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HR1\Results\"/>
    </mc:Choice>
  </mc:AlternateContent>
  <xr:revisionPtr revIDLastSave="0" documentId="13_ncr:1_{7D0833E4-A271-43DD-A525-D2C8646D214D}" xr6:coauthVersionLast="47" xr6:coauthVersionMax="47" xr10:uidLastSave="{00000000-0000-0000-0000-000000000000}"/>
  <bookViews>
    <workbookView xWindow="-28920" yWindow="45" windowWidth="29040" windowHeight="17640" firstSheet="2" activeTab="10" xr2:uid="{00000000-000D-0000-FFFF-FFFF00000000}"/>
  </bookViews>
  <sheets>
    <sheet name="Main Info" sheetId="1" r:id="rId1"/>
    <sheet name="Voltage" sheetId="2" r:id="rId2"/>
    <sheet name="Sheet1" sheetId="10" r:id="rId3"/>
    <sheet name="Consumption" sheetId="3" r:id="rId4"/>
    <sheet name="Generation" sheetId="4" r:id="rId5"/>
    <sheet name="Branch Losses" sheetId="5" r:id="rId6"/>
    <sheet name="Transformer Ratio" sheetId="6" r:id="rId7"/>
    <sheet name="Branch Loading" sheetId="7" r:id="rId8"/>
    <sheet name="Sheet2" sheetId="11" r:id="rId9"/>
    <sheet name="Power Flows" sheetId="8" r:id="rId10"/>
    <sheet name="Energy Storage" sheetId="9" r:id="rId11"/>
  </sheets>
  <definedNames>
    <definedName name="_xlnm._FilterDatabase" localSheetId="7" hidden="1">'Branch Loading'!$A$1:$G$193</definedName>
    <definedName name="_xlnm._FilterDatabase" localSheetId="3" hidden="1">Consumption!$A$1:$F$1121</definedName>
    <definedName name="_xlnm._FilterDatabase" localSheetId="10" hidden="1">'Energy Storage'!$A$1:$F$145</definedName>
    <definedName name="_xlnm._FilterDatabase" localSheetId="1" hidden="1">Voltage!$A$1:$F$449</definedName>
  </definedNames>
  <calcPr calcId="0"/>
</workbook>
</file>

<file path=xl/sharedStrings.xml><?xml version="1.0" encoding="utf-8"?>
<sst xmlns="http://schemas.openxmlformats.org/spreadsheetml/2006/main" count="13074" uniqueCount="47">
  <si>
    <t>2020</t>
  </si>
  <si>
    <t>2030</t>
  </si>
  <si>
    <t>2040</t>
  </si>
  <si>
    <t>2050</t>
  </si>
  <si>
    <t>Summer</t>
  </si>
  <si>
    <t>Winter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</si>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</sst>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Consumption!$G$117:$AD$117</c:f>
              <c:numCache>
                <c:formatCode>0.00</c:formatCode>
                <c:ptCount val="24"/>
                <c:pt idx="0">
                  <c:v>9.0138740285714292</c:v>
                </c:pt>
                <c:pt idx="1">
                  <c:v>8.8850627535714288</c:v>
                </c:pt>
                <c:pt idx="2">
                  <c:v>8.7704388821428569</c:v>
                </c:pt>
                <c:pt idx="3">
                  <c:v>8.7260935071428563</c:v>
                </c:pt>
                <c:pt idx="4">
                  <c:v>8.6606171750000005</c:v>
                </c:pt>
                <c:pt idx="5">
                  <c:v>8.7902809964285709</c:v>
                </c:pt>
                <c:pt idx="6">
                  <c:v>9.9244848250000004</c:v>
                </c:pt>
                <c:pt idx="7">
                  <c:v>10.3665152</c:v>
                </c:pt>
                <c:pt idx="8">
                  <c:v>11.01148682857143</c:v>
                </c:pt>
                <c:pt idx="9">
                  <c:v>10.60995265357143</c:v>
                </c:pt>
                <c:pt idx="10">
                  <c:v>10.78900171071429</c:v>
                </c:pt>
                <c:pt idx="11">
                  <c:v>10.86063046785714</c:v>
                </c:pt>
                <c:pt idx="12">
                  <c:v>11.03404598571429</c:v>
                </c:pt>
                <c:pt idx="13">
                  <c:v>10.83410231071429</c:v>
                </c:pt>
                <c:pt idx="14">
                  <c:v>10.520169821428571</c:v>
                </c:pt>
                <c:pt idx="15">
                  <c:v>10.47002963571429</c:v>
                </c:pt>
                <c:pt idx="16">
                  <c:v>10.54066467857143</c:v>
                </c:pt>
                <c:pt idx="17">
                  <c:v>10.656082046428571</c:v>
                </c:pt>
                <c:pt idx="18">
                  <c:v>10.092482907142861</c:v>
                </c:pt>
                <c:pt idx="19">
                  <c:v>10.38600045714286</c:v>
                </c:pt>
                <c:pt idx="20">
                  <c:v>10.563225342857139</c:v>
                </c:pt>
                <c:pt idx="21">
                  <c:v>10.135103685714281</c:v>
                </c:pt>
                <c:pt idx="22">
                  <c:v>9.191734832142858</c:v>
                </c:pt>
                <c:pt idx="23">
                  <c:v>9.0639169500000012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C-4F13-B2CE-A7DACA0058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Consumption!$G$118:$AD$118</c:f>
            </c:numRef>
          </c:val>
          <c:smooth val="0"/>
          <c:extLst>
            <c:ext xmlns:c16="http://schemas.microsoft.com/office/drawing/2014/chart" uri="{C3380CC4-5D6E-409C-BE32-E72D297353CC}">
              <c16:uniqueId val="{00000001-85BC-4F13-B2CE-A7DACA00588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Consumption!$G$119:$AD$119</c:f>
            </c:numRef>
          </c:val>
          <c:smooth val="0"/>
          <c:extLst>
            <c:ext xmlns:c16="http://schemas.microsoft.com/office/drawing/2014/chart" uri="{C3380CC4-5D6E-409C-BE32-E72D297353CC}">
              <c16:uniqueId val="{00000002-85BC-4F13-B2CE-A7DACA00588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Consumption!$G$120:$AD$120</c:f>
              <c:numCache>
                <c:formatCode>0.00</c:formatCode>
                <c:ptCount val="24"/>
                <c:pt idx="0">
                  <c:v>9.0138720286259737</c:v>
                </c:pt>
                <c:pt idx="1">
                  <c:v>8.8850607536259716</c:v>
                </c:pt>
                <c:pt idx="2">
                  <c:v>8.7704368821974015</c:v>
                </c:pt>
                <c:pt idx="3">
                  <c:v>8.7260915071974008</c:v>
                </c:pt>
                <c:pt idx="4">
                  <c:v>8.660615175054545</c:v>
                </c:pt>
                <c:pt idx="5">
                  <c:v>8.7902789964831154</c:v>
                </c:pt>
                <c:pt idx="6">
                  <c:v>9.9244828250545449</c:v>
                </c:pt>
                <c:pt idx="7">
                  <c:v>10.366513200054539</c:v>
                </c:pt>
                <c:pt idx="8">
                  <c:v>11.011484828625971</c:v>
                </c:pt>
                <c:pt idx="9">
                  <c:v>10.609950653625971</c:v>
                </c:pt>
                <c:pt idx="10">
                  <c:v>10.788999710768829</c:v>
                </c:pt>
                <c:pt idx="11">
                  <c:v>10.86062846791169</c:v>
                </c:pt>
                <c:pt idx="12">
                  <c:v>11.034043985768831</c:v>
                </c:pt>
                <c:pt idx="13">
                  <c:v>10.834100310768831</c:v>
                </c:pt>
                <c:pt idx="14">
                  <c:v>10.52016782148312</c:v>
                </c:pt>
                <c:pt idx="15">
                  <c:v>10.47002763576883</c:v>
                </c:pt>
                <c:pt idx="16">
                  <c:v>10.540662678625971</c:v>
                </c:pt>
                <c:pt idx="17">
                  <c:v>10.656080046483121</c:v>
                </c:pt>
                <c:pt idx="18">
                  <c:v>10.0924809071974</c:v>
                </c:pt>
                <c:pt idx="19">
                  <c:v>10.385998457197401</c:v>
                </c:pt>
                <c:pt idx="20">
                  <c:v>10.563223342911691</c:v>
                </c:pt>
                <c:pt idx="21">
                  <c:v>10.135101685768831</c:v>
                </c:pt>
                <c:pt idx="22">
                  <c:v>9.1917328321974026</c:v>
                </c:pt>
                <c:pt idx="23">
                  <c:v>9.0639149500545457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C-4F13-B2CE-A7DACA005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300959"/>
        <c:axId val="1231200175"/>
      </c:lineChart>
      <c:catAx>
        <c:axId val="955300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31200175"/>
        <c:crosses val="autoZero"/>
        <c:auto val="1"/>
        <c:lblAlgn val="ctr"/>
        <c:lblOffset val="100"/>
        <c:noMultiLvlLbl val="0"/>
      </c:catAx>
      <c:valAx>
        <c:axId val="123120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5530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Consumption!$G$257:$AD$257</c:f>
              <c:numCache>
                <c:formatCode>0.00</c:formatCode>
                <c:ptCount val="24"/>
                <c:pt idx="0">
                  <c:v>8.6007151821428582</c:v>
                </c:pt>
                <c:pt idx="1">
                  <c:v>8.3028724357142849</c:v>
                </c:pt>
                <c:pt idx="2">
                  <c:v>8.3954148714285726</c:v>
                </c:pt>
                <c:pt idx="3">
                  <c:v>8.454186278571429</c:v>
                </c:pt>
                <c:pt idx="4">
                  <c:v>8.5133323178571434</c:v>
                </c:pt>
                <c:pt idx="5">
                  <c:v>8.7138325285714284</c:v>
                </c:pt>
                <c:pt idx="6">
                  <c:v>10.434373707142861</c:v>
                </c:pt>
                <c:pt idx="7">
                  <c:v>10.92434163571429</c:v>
                </c:pt>
                <c:pt idx="8">
                  <c:v>11.21097356785714</c:v>
                </c:pt>
                <c:pt idx="9">
                  <c:v>11.01414339285714</c:v>
                </c:pt>
                <c:pt idx="10">
                  <c:v>11.04781660714286</c:v>
                </c:pt>
                <c:pt idx="11">
                  <c:v>11.34609501428571</c:v>
                </c:pt>
                <c:pt idx="12">
                  <c:v>11.53119593571429</c:v>
                </c:pt>
                <c:pt idx="13">
                  <c:v>11.081566349999999</c:v>
                </c:pt>
                <c:pt idx="14">
                  <c:v>10.708008396428569</c:v>
                </c:pt>
                <c:pt idx="15">
                  <c:v>10.824896342857141</c:v>
                </c:pt>
                <c:pt idx="16">
                  <c:v>10.59342385357143</c:v>
                </c:pt>
                <c:pt idx="17">
                  <c:v>11.028609864285711</c:v>
                </c:pt>
                <c:pt idx="18">
                  <c:v>10.75816817142857</c:v>
                </c:pt>
                <c:pt idx="19">
                  <c:v>10.29300167857143</c:v>
                </c:pt>
                <c:pt idx="20">
                  <c:v>10.316892503571429</c:v>
                </c:pt>
                <c:pt idx="21">
                  <c:v>10.02885265357143</c:v>
                </c:pt>
                <c:pt idx="22">
                  <c:v>9.0771122142857124</c:v>
                </c:pt>
                <c:pt idx="23">
                  <c:v>8.77714325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9-4551-9EF0-241EF00AD2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Consumption!$G$258:$AD$258</c:f>
            </c:numRef>
          </c:val>
          <c:smooth val="0"/>
          <c:extLst>
            <c:ext xmlns:c16="http://schemas.microsoft.com/office/drawing/2014/chart" uri="{C3380CC4-5D6E-409C-BE32-E72D297353CC}">
              <c16:uniqueId val="{00000001-20A9-4551-9EF0-241EF00AD2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Consumption!$G$259:$AD$259</c:f>
            </c:numRef>
          </c:val>
          <c:smooth val="0"/>
          <c:extLst>
            <c:ext xmlns:c16="http://schemas.microsoft.com/office/drawing/2014/chart" uri="{C3380CC4-5D6E-409C-BE32-E72D297353CC}">
              <c16:uniqueId val="{00000002-20A9-4551-9EF0-241EF00AD2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Consumption!$G$260:$AD$260</c:f>
              <c:numCache>
                <c:formatCode>0.00</c:formatCode>
                <c:ptCount val="24"/>
                <c:pt idx="0">
                  <c:v>8.6007131821976675</c:v>
                </c:pt>
                <c:pt idx="1">
                  <c:v>8.3028704357690941</c:v>
                </c:pt>
                <c:pt idx="2">
                  <c:v>8.3954128714833818</c:v>
                </c:pt>
                <c:pt idx="3">
                  <c:v>8.4541842786262364</c:v>
                </c:pt>
                <c:pt idx="4">
                  <c:v>8.5133303179119526</c:v>
                </c:pt>
                <c:pt idx="5">
                  <c:v>8.7138305286262376</c:v>
                </c:pt>
                <c:pt idx="6">
                  <c:v>10.43437170719767</c:v>
                </c:pt>
                <c:pt idx="7">
                  <c:v>10.924339635769091</c:v>
                </c:pt>
                <c:pt idx="8">
                  <c:v>11.210971567911949</c:v>
                </c:pt>
                <c:pt idx="9">
                  <c:v>11.014141392911959</c:v>
                </c:pt>
                <c:pt idx="10">
                  <c:v>11.047814607197671</c:v>
                </c:pt>
                <c:pt idx="11">
                  <c:v>11.34609301434052</c:v>
                </c:pt>
                <c:pt idx="12">
                  <c:v>11.5311939357691</c:v>
                </c:pt>
                <c:pt idx="13">
                  <c:v>11.08156435005481</c:v>
                </c:pt>
                <c:pt idx="14">
                  <c:v>10.70800639648338</c:v>
                </c:pt>
                <c:pt idx="15">
                  <c:v>10.82489434291195</c:v>
                </c:pt>
                <c:pt idx="16">
                  <c:v>10.593421853626239</c:v>
                </c:pt>
                <c:pt idx="17">
                  <c:v>11.02860786434052</c:v>
                </c:pt>
                <c:pt idx="18">
                  <c:v>10.75816617148338</c:v>
                </c:pt>
                <c:pt idx="19">
                  <c:v>10.29299967862624</c:v>
                </c:pt>
                <c:pt idx="20">
                  <c:v>10.31689050362624</c:v>
                </c:pt>
                <c:pt idx="21">
                  <c:v>10.02885065362624</c:v>
                </c:pt>
                <c:pt idx="22">
                  <c:v>9.0771102143405233</c:v>
                </c:pt>
                <c:pt idx="23">
                  <c:v>8.7771412500548092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A9-4551-9EF0-241EF00AD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098383"/>
        <c:axId val="1224097903"/>
      </c:lineChart>
      <c:catAx>
        <c:axId val="1224098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24097903"/>
        <c:crosses val="autoZero"/>
        <c:auto val="1"/>
        <c:lblAlgn val="ctr"/>
        <c:lblOffset val="100"/>
        <c:noMultiLvlLbl val="0"/>
      </c:catAx>
      <c:valAx>
        <c:axId val="122409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2409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Consumption!$G$397:$AD$397</c:f>
              <c:numCache>
                <c:formatCode>0.00</c:formatCode>
                <c:ptCount val="24"/>
                <c:pt idx="0">
                  <c:v>10.75150355090218</c:v>
                </c:pt>
                <c:pt idx="1">
                  <c:v>10.605310341409639</c:v>
                </c:pt>
                <c:pt idx="2">
                  <c:v>10.45368604664211</c:v>
                </c:pt>
                <c:pt idx="3">
                  <c:v>10.39401828081979</c:v>
                </c:pt>
                <c:pt idx="4">
                  <c:v>10.292276991360319</c:v>
                </c:pt>
                <c:pt idx="5">
                  <c:v>10.427693587995799</c:v>
                </c:pt>
                <c:pt idx="6">
                  <c:v>11.782123911209551</c:v>
                </c:pt>
                <c:pt idx="7">
                  <c:v>12.20534489427016</c:v>
                </c:pt>
                <c:pt idx="8">
                  <c:v>12.96102051662197</c:v>
                </c:pt>
                <c:pt idx="9">
                  <c:v>12.497199430411071</c:v>
                </c:pt>
                <c:pt idx="10">
                  <c:v>12.69698666744787</c:v>
                </c:pt>
                <c:pt idx="11">
                  <c:v>12.784997130959921</c:v>
                </c:pt>
                <c:pt idx="12">
                  <c:v>13.000168146862929</c:v>
                </c:pt>
                <c:pt idx="13">
                  <c:v>12.79079222605821</c:v>
                </c:pt>
                <c:pt idx="14">
                  <c:v>12.42553951458188</c:v>
                </c:pt>
                <c:pt idx="15">
                  <c:v>12.365611164635309</c:v>
                </c:pt>
                <c:pt idx="16">
                  <c:v>12.42280326831939</c:v>
                </c:pt>
                <c:pt idx="17">
                  <c:v>12.59269762119264</c:v>
                </c:pt>
                <c:pt idx="18">
                  <c:v>11.90244680021811</c:v>
                </c:pt>
                <c:pt idx="19">
                  <c:v>12.23574049566262</c:v>
                </c:pt>
                <c:pt idx="20">
                  <c:v>12.458441950098621</c:v>
                </c:pt>
                <c:pt idx="21">
                  <c:v>11.939124866706029</c:v>
                </c:pt>
                <c:pt idx="22">
                  <c:v>10.923067601141961</c:v>
                </c:pt>
                <c:pt idx="23">
                  <c:v>10.797249253661169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F-4DEA-B0B9-58756779653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Consumption!$G$398:$AD$398</c:f>
            </c:numRef>
          </c:val>
          <c:smooth val="0"/>
          <c:extLst>
            <c:ext xmlns:c16="http://schemas.microsoft.com/office/drawing/2014/chart" uri="{C3380CC4-5D6E-409C-BE32-E72D297353CC}">
              <c16:uniqueId val="{00000001-8C5F-4DEA-B0B9-58756779653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Consumption!$G$399:$AD$399</c:f>
            </c:numRef>
          </c:val>
          <c:smooth val="0"/>
          <c:extLst>
            <c:ext xmlns:c16="http://schemas.microsoft.com/office/drawing/2014/chart" uri="{C3380CC4-5D6E-409C-BE32-E72D297353CC}">
              <c16:uniqueId val="{00000002-8C5F-4DEA-B0B9-58756779653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Consumption!$G$400:$AD$400</c:f>
              <c:numCache>
                <c:formatCode>0.00</c:formatCode>
                <c:ptCount val="24"/>
                <c:pt idx="0">
                  <c:v>10.242180030956719</c:v>
                </c:pt>
                <c:pt idx="1">
                  <c:v>10.06629834146419</c:v>
                </c:pt>
                <c:pt idx="2">
                  <c:v>9.8845022066966575</c:v>
                </c:pt>
                <c:pt idx="3">
                  <c:v>9.7989619608743386</c:v>
                </c:pt>
                <c:pt idx="4">
                  <c:v>9.6904663514148641</c:v>
                </c:pt>
                <c:pt idx="5">
                  <c:v>9.7981660680503424</c:v>
                </c:pt>
                <c:pt idx="6">
                  <c:v>11.15581455126409</c:v>
                </c:pt>
                <c:pt idx="7">
                  <c:v>11.613336286324699</c:v>
                </c:pt>
                <c:pt idx="8">
                  <c:v>12.424636468676519</c:v>
                </c:pt>
                <c:pt idx="9">
                  <c:v>11.709535598465621</c:v>
                </c:pt>
                <c:pt idx="10">
                  <c:v>11.927801179502421</c:v>
                </c:pt>
                <c:pt idx="11">
                  <c:v>12.07671500301446</c:v>
                </c:pt>
                <c:pt idx="12">
                  <c:v>12.30909617891748</c:v>
                </c:pt>
                <c:pt idx="13">
                  <c:v>12.096879882112759</c:v>
                </c:pt>
                <c:pt idx="14">
                  <c:v>11.764502010636431</c:v>
                </c:pt>
                <c:pt idx="15">
                  <c:v>11.75967161268985</c:v>
                </c:pt>
                <c:pt idx="16">
                  <c:v>11.87822754037394</c:v>
                </c:pt>
                <c:pt idx="17">
                  <c:v>12.06765726924719</c:v>
                </c:pt>
                <c:pt idx="18">
                  <c:v>11.572407864272661</c:v>
                </c:pt>
                <c:pt idx="19">
                  <c:v>11.882794111717169</c:v>
                </c:pt>
                <c:pt idx="20">
                  <c:v>12.072558398153159</c:v>
                </c:pt>
                <c:pt idx="21">
                  <c:v>11.54403330676058</c:v>
                </c:pt>
                <c:pt idx="22">
                  <c:v>10.511013921196509</c:v>
                </c:pt>
                <c:pt idx="23">
                  <c:v>10.34241821371571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5F-4DEA-B0B9-587567796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219871"/>
        <c:axId val="1224221791"/>
      </c:lineChart>
      <c:catAx>
        <c:axId val="1224219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24221791"/>
        <c:crosses val="autoZero"/>
        <c:auto val="1"/>
        <c:lblAlgn val="ctr"/>
        <c:lblOffset val="100"/>
        <c:noMultiLvlLbl val="0"/>
      </c:catAx>
      <c:valAx>
        <c:axId val="122422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2421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Consumption!$G$537:$AD$537</c:f>
              <c:numCache>
                <c:formatCode>0.00</c:formatCode>
                <c:ptCount val="24"/>
                <c:pt idx="0">
                  <c:v>10.265864977683171</c:v>
                </c:pt>
                <c:pt idx="1">
                  <c:v>9.9209874042389217</c:v>
                </c:pt>
                <c:pt idx="2">
                  <c:v>10.01287223602063</c:v>
                </c:pt>
                <c:pt idx="3">
                  <c:v>10.074410847328251</c:v>
                </c:pt>
                <c:pt idx="4">
                  <c:v>10.119154211833949</c:v>
                </c:pt>
                <c:pt idx="5">
                  <c:v>10.33783390043047</c:v>
                </c:pt>
                <c:pt idx="6">
                  <c:v>12.38146169948296</c:v>
                </c:pt>
                <c:pt idx="7">
                  <c:v>12.861029836480309</c:v>
                </c:pt>
                <c:pt idx="8">
                  <c:v>13.195502862287</c:v>
                </c:pt>
                <c:pt idx="9">
                  <c:v>12.97229663728884</c:v>
                </c:pt>
                <c:pt idx="10">
                  <c:v>13.001205004089799</c:v>
                </c:pt>
                <c:pt idx="11">
                  <c:v>13.355625865438061</c:v>
                </c:pt>
                <c:pt idx="12">
                  <c:v>13.58453223462462</c:v>
                </c:pt>
                <c:pt idx="13">
                  <c:v>13.081668444734319</c:v>
                </c:pt>
                <c:pt idx="14">
                  <c:v>12.64633027907121</c:v>
                </c:pt>
                <c:pt idx="15">
                  <c:v>12.78273151151763</c:v>
                </c:pt>
                <c:pt idx="16">
                  <c:v>12.48481789221694</c:v>
                </c:pt>
                <c:pt idx="17">
                  <c:v>13.030577336252341</c:v>
                </c:pt>
                <c:pt idx="18">
                  <c:v>12.684912054817289</c:v>
                </c:pt>
                <c:pt idx="19">
                  <c:v>12.12642710560225</c:v>
                </c:pt>
                <c:pt idx="20">
                  <c:v>12.168895375840799</c:v>
                </c:pt>
                <c:pt idx="21">
                  <c:v>11.81423440363368</c:v>
                </c:pt>
                <c:pt idx="22">
                  <c:v>10.788336939857681</c:v>
                </c:pt>
                <c:pt idx="23">
                  <c:v>10.460167349912521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2-4328-98F6-2C1A0C0639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Consumption!$G$538:$AD$538</c:f>
            </c:numRef>
          </c:val>
          <c:smooth val="0"/>
          <c:extLst>
            <c:ext xmlns:c16="http://schemas.microsoft.com/office/drawing/2014/chart" uri="{C3380CC4-5D6E-409C-BE32-E72D297353CC}">
              <c16:uniqueId val="{00000001-2102-4328-98F6-2C1A0C0639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Consumption!$G$539:$AD$539</c:f>
            </c:numRef>
          </c:val>
          <c:smooth val="0"/>
          <c:extLst>
            <c:ext xmlns:c16="http://schemas.microsoft.com/office/drawing/2014/chart" uri="{C3380CC4-5D6E-409C-BE32-E72D297353CC}">
              <c16:uniqueId val="{00000002-2102-4328-98F6-2C1A0C0639A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Consumption!$G$540:$AD$540</c:f>
              <c:numCache>
                <c:formatCode>0.00</c:formatCode>
                <c:ptCount val="24"/>
                <c:pt idx="0">
                  <c:v>9.756541457737713</c:v>
                </c:pt>
                <c:pt idx="1">
                  <c:v>9.3819754042934669</c:v>
                </c:pt>
                <c:pt idx="2">
                  <c:v>9.443688396075169</c:v>
                </c:pt>
                <c:pt idx="3">
                  <c:v>9.4793545273827924</c:v>
                </c:pt>
                <c:pt idx="4">
                  <c:v>9.5173435718884942</c:v>
                </c:pt>
                <c:pt idx="5">
                  <c:v>9.7083063804850145</c:v>
                </c:pt>
                <c:pt idx="6">
                  <c:v>11.75515233953751</c:v>
                </c:pt>
                <c:pt idx="7">
                  <c:v>12.269021228534861</c:v>
                </c:pt>
                <c:pt idx="8">
                  <c:v>12.65911881434155</c:v>
                </c:pt>
                <c:pt idx="9">
                  <c:v>12.18463280534338</c:v>
                </c:pt>
                <c:pt idx="10">
                  <c:v>12.23201951614435</c:v>
                </c:pt>
                <c:pt idx="11">
                  <c:v>12.64734373749261</c:v>
                </c:pt>
                <c:pt idx="12">
                  <c:v>12.89346026667917</c:v>
                </c:pt>
                <c:pt idx="13">
                  <c:v>12.38775610078887</c:v>
                </c:pt>
                <c:pt idx="14">
                  <c:v>11.98529277512575</c:v>
                </c:pt>
                <c:pt idx="15">
                  <c:v>12.17679195957218</c:v>
                </c:pt>
                <c:pt idx="16">
                  <c:v>11.94024216427148</c:v>
                </c:pt>
                <c:pt idx="17">
                  <c:v>12.505536984306881</c:v>
                </c:pt>
                <c:pt idx="18">
                  <c:v>12.35487311887184</c:v>
                </c:pt>
                <c:pt idx="19">
                  <c:v>11.773480721656799</c:v>
                </c:pt>
                <c:pt idx="20">
                  <c:v>11.78301182389534</c:v>
                </c:pt>
                <c:pt idx="21">
                  <c:v>11.419142843688221</c:v>
                </c:pt>
                <c:pt idx="22">
                  <c:v>10.376283259912229</c:v>
                </c:pt>
                <c:pt idx="23">
                  <c:v>10.00533630996707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02-4328-98F6-2C1A0C063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1369647"/>
        <c:axId val="1231370607"/>
      </c:lineChart>
      <c:catAx>
        <c:axId val="1231369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31370607"/>
        <c:crosses val="autoZero"/>
        <c:auto val="1"/>
        <c:lblAlgn val="ctr"/>
        <c:lblOffset val="100"/>
        <c:noMultiLvlLbl val="0"/>
      </c:catAx>
      <c:valAx>
        <c:axId val="123137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3136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Consumption!$G$677:$AD$677</c:f>
              <c:numCache>
                <c:formatCode>0.00</c:formatCode>
                <c:ptCount val="24"/>
                <c:pt idx="0">
                  <c:v>12.39030071707311</c:v>
                </c:pt>
                <c:pt idx="1">
                  <c:v>12.21062936943795</c:v>
                </c:pt>
                <c:pt idx="2">
                  <c:v>11.94069646478971</c:v>
                </c:pt>
                <c:pt idx="3">
                  <c:v>11.864365117617529</c:v>
                </c:pt>
                <c:pt idx="4">
                  <c:v>11.6980583457013</c:v>
                </c:pt>
                <c:pt idx="5">
                  <c:v>11.886398266193741</c:v>
                </c:pt>
                <c:pt idx="6">
                  <c:v>13.456750152846251</c:v>
                </c:pt>
                <c:pt idx="7">
                  <c:v>13.64868030632212</c:v>
                </c:pt>
                <c:pt idx="8">
                  <c:v>14.48168075369645</c:v>
                </c:pt>
                <c:pt idx="9">
                  <c:v>13.9855374902923</c:v>
                </c:pt>
                <c:pt idx="10">
                  <c:v>14.17541782650979</c:v>
                </c:pt>
                <c:pt idx="11">
                  <c:v>14.26571478066567</c:v>
                </c:pt>
                <c:pt idx="12">
                  <c:v>14.51074731512119</c:v>
                </c:pt>
                <c:pt idx="13">
                  <c:v>14.25756862557223</c:v>
                </c:pt>
                <c:pt idx="14">
                  <c:v>13.83876321913989</c:v>
                </c:pt>
                <c:pt idx="15">
                  <c:v>13.78974571050273</c:v>
                </c:pt>
                <c:pt idx="16">
                  <c:v>13.88698805479936</c:v>
                </c:pt>
                <c:pt idx="17">
                  <c:v>14.086266849906769</c:v>
                </c:pt>
                <c:pt idx="18">
                  <c:v>13.29239002175534</c:v>
                </c:pt>
                <c:pt idx="19">
                  <c:v>13.669231395306889</c:v>
                </c:pt>
                <c:pt idx="20">
                  <c:v>13.92518954361082</c:v>
                </c:pt>
                <c:pt idx="21">
                  <c:v>13.35960132373696</c:v>
                </c:pt>
                <c:pt idx="22">
                  <c:v>12.482632096696859</c:v>
                </c:pt>
                <c:pt idx="23">
                  <c:v>12.378644059336111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8-449F-B745-3172AF9076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Consumption!$G$678:$AD$678</c:f>
            </c:numRef>
          </c:val>
          <c:smooth val="0"/>
          <c:extLst>
            <c:ext xmlns:c16="http://schemas.microsoft.com/office/drawing/2014/chart" uri="{C3380CC4-5D6E-409C-BE32-E72D297353CC}">
              <c16:uniqueId val="{00000001-65E8-449F-B745-3172AF9076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Consumption!$G$679:$AD$679</c:f>
            </c:numRef>
          </c:val>
          <c:smooth val="0"/>
          <c:extLst>
            <c:ext xmlns:c16="http://schemas.microsoft.com/office/drawing/2014/chart" uri="{C3380CC4-5D6E-409C-BE32-E72D297353CC}">
              <c16:uniqueId val="{00000002-65E8-449F-B745-3172AF90769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Consumption!$G$680:$AD$680</c:f>
              <c:numCache>
                <c:formatCode>0.00</c:formatCode>
                <c:ptCount val="24"/>
                <c:pt idx="0">
                  <c:v>10.50328671712766</c:v>
                </c:pt>
                <c:pt idx="1">
                  <c:v>10.260778569492491</c:v>
                </c:pt>
                <c:pt idx="2">
                  <c:v>9.8861855048442546</c:v>
                </c:pt>
                <c:pt idx="3">
                  <c:v>9.6654567176720718</c:v>
                </c:pt>
                <c:pt idx="4">
                  <c:v>9.4284394657558419</c:v>
                </c:pt>
                <c:pt idx="5">
                  <c:v>9.4894521862482843</c:v>
                </c:pt>
                <c:pt idx="6">
                  <c:v>11.097086392900801</c:v>
                </c:pt>
                <c:pt idx="7">
                  <c:v>11.437326658376669</c:v>
                </c:pt>
                <c:pt idx="8">
                  <c:v>12.558346065751</c:v>
                </c:pt>
                <c:pt idx="9">
                  <c:v>11.11256321834685</c:v>
                </c:pt>
                <c:pt idx="10">
                  <c:v>11.312278658564329</c:v>
                </c:pt>
                <c:pt idx="11">
                  <c:v>11.538908572720221</c:v>
                </c:pt>
                <c:pt idx="12">
                  <c:v>11.90832998717574</c:v>
                </c:pt>
                <c:pt idx="13">
                  <c:v>11.77702416162678</c:v>
                </c:pt>
                <c:pt idx="14">
                  <c:v>11.39883371519444</c:v>
                </c:pt>
                <c:pt idx="15">
                  <c:v>11.50794615855728</c:v>
                </c:pt>
                <c:pt idx="16">
                  <c:v>11.71767400685391</c:v>
                </c:pt>
                <c:pt idx="17">
                  <c:v>11.944896097961321</c:v>
                </c:pt>
                <c:pt idx="18">
                  <c:v>12.02117920580989</c:v>
                </c:pt>
                <c:pt idx="19">
                  <c:v>12.30531213136144</c:v>
                </c:pt>
                <c:pt idx="20">
                  <c:v>12.47665175166536</c:v>
                </c:pt>
                <c:pt idx="21">
                  <c:v>11.8685990837915</c:v>
                </c:pt>
                <c:pt idx="22">
                  <c:v>10.911951776751399</c:v>
                </c:pt>
                <c:pt idx="23">
                  <c:v>10.66885781939065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E8-449F-B745-3172AF90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095023"/>
        <c:axId val="1224096943"/>
      </c:lineChart>
      <c:catAx>
        <c:axId val="1224095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24096943"/>
        <c:crosses val="autoZero"/>
        <c:auto val="1"/>
        <c:lblAlgn val="ctr"/>
        <c:lblOffset val="100"/>
        <c:noMultiLvlLbl val="0"/>
      </c:catAx>
      <c:valAx>
        <c:axId val="122409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2409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Consumption!$G$817:$AD$817</c:f>
              <c:numCache>
                <c:formatCode>0.00</c:formatCode>
                <c:ptCount val="24"/>
                <c:pt idx="0">
                  <c:v>11.85097345734266</c:v>
                </c:pt>
                <c:pt idx="1">
                  <c:v>11.450652640183099</c:v>
                </c:pt>
                <c:pt idx="2">
                  <c:v>11.451149469051771</c:v>
                </c:pt>
                <c:pt idx="3">
                  <c:v>11.509424198999961</c:v>
                </c:pt>
                <c:pt idx="4">
                  <c:v>11.50579636440936</c:v>
                </c:pt>
                <c:pt idx="5">
                  <c:v>11.786604341807539</c:v>
                </c:pt>
                <c:pt idx="6">
                  <c:v>14.12234639010526</c:v>
                </c:pt>
                <c:pt idx="7">
                  <c:v>14.37685303112182</c:v>
                </c:pt>
                <c:pt idx="8">
                  <c:v>14.74208577075356</c:v>
                </c:pt>
                <c:pt idx="9">
                  <c:v>14.513158006497511</c:v>
                </c:pt>
                <c:pt idx="10">
                  <c:v>14.51326834108754</c:v>
                </c:pt>
                <c:pt idx="11">
                  <c:v>14.89942809888425</c:v>
                </c:pt>
                <c:pt idx="12">
                  <c:v>15.15971446789154</c:v>
                </c:pt>
                <c:pt idx="13">
                  <c:v>14.580602014167161</c:v>
                </c:pt>
                <c:pt idx="14">
                  <c:v>14.08396301288057</c:v>
                </c:pt>
                <c:pt idx="15">
                  <c:v>14.252979864599469</c:v>
                </c:pt>
                <c:pt idx="16">
                  <c:v>13.955858566769169</c:v>
                </c:pt>
                <c:pt idx="17">
                  <c:v>14.57255537770909</c:v>
                </c:pt>
                <c:pt idx="18">
                  <c:v>14.16135897288302</c:v>
                </c:pt>
                <c:pt idx="19">
                  <c:v>13.5478331078473</c:v>
                </c:pt>
                <c:pt idx="20">
                  <c:v>13.6036327952996</c:v>
                </c:pt>
                <c:pt idx="21">
                  <c:v>13.220903874790899</c:v>
                </c:pt>
                <c:pt idx="22">
                  <c:v>12.333006588429519</c:v>
                </c:pt>
                <c:pt idx="23">
                  <c:v>12.00429681947735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E-450B-845E-281DC0BF52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Consumption!$G$818:$AD$818</c:f>
            </c:numRef>
          </c:val>
          <c:smooth val="0"/>
          <c:extLst>
            <c:ext xmlns:c16="http://schemas.microsoft.com/office/drawing/2014/chart" uri="{C3380CC4-5D6E-409C-BE32-E72D297353CC}">
              <c16:uniqueId val="{00000001-11FE-450B-845E-281DC0BF523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Consumption!$G$819:$AD$819</c:f>
            </c:numRef>
          </c:val>
          <c:smooth val="0"/>
          <c:extLst>
            <c:ext xmlns:c16="http://schemas.microsoft.com/office/drawing/2014/chart" uri="{C3380CC4-5D6E-409C-BE32-E72D297353CC}">
              <c16:uniqueId val="{00000002-11FE-450B-845E-281DC0BF523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Consumption!$G$820:$AD$820</c:f>
              <c:numCache>
                <c:formatCode>0.00</c:formatCode>
                <c:ptCount val="24"/>
                <c:pt idx="0">
                  <c:v>9.9639594584496063</c:v>
                </c:pt>
                <c:pt idx="1">
                  <c:v>9.5008018412900448</c:v>
                </c:pt>
                <c:pt idx="2">
                  <c:v>9.3966385101587218</c:v>
                </c:pt>
                <c:pt idx="3">
                  <c:v>9.310515800106911</c:v>
                </c:pt>
                <c:pt idx="4">
                  <c:v>9.2361774855163095</c:v>
                </c:pt>
                <c:pt idx="5">
                  <c:v>9.3896582629144838</c:v>
                </c:pt>
                <c:pt idx="6">
                  <c:v>11.762682631212209</c:v>
                </c:pt>
                <c:pt idx="7">
                  <c:v>12.16549938422877</c:v>
                </c:pt>
                <c:pt idx="8">
                  <c:v>12.81875108386051</c:v>
                </c:pt>
                <c:pt idx="9">
                  <c:v>11.640183735604451</c:v>
                </c:pt>
                <c:pt idx="10">
                  <c:v>11.65012917419449</c:v>
                </c:pt>
                <c:pt idx="11">
                  <c:v>12.17262189199119</c:v>
                </c:pt>
                <c:pt idx="12">
                  <c:v>12.557297140998481</c:v>
                </c:pt>
                <c:pt idx="13">
                  <c:v>12.10005755127411</c:v>
                </c:pt>
                <c:pt idx="14">
                  <c:v>11.644033509987519</c:v>
                </c:pt>
                <c:pt idx="15">
                  <c:v>11.971180313706419</c:v>
                </c:pt>
                <c:pt idx="16">
                  <c:v>11.78654451987612</c:v>
                </c:pt>
                <c:pt idx="17">
                  <c:v>12.431184626816041</c:v>
                </c:pt>
                <c:pt idx="18">
                  <c:v>12.890148157989969</c:v>
                </c:pt>
                <c:pt idx="19">
                  <c:v>12.183913844954249</c:v>
                </c:pt>
                <c:pt idx="20">
                  <c:v>12.155095004406551</c:v>
                </c:pt>
                <c:pt idx="21">
                  <c:v>11.72990163589785</c:v>
                </c:pt>
                <c:pt idx="22">
                  <c:v>10.762326269536469</c:v>
                </c:pt>
                <c:pt idx="23">
                  <c:v>10.2945105805843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FE-450B-845E-281DC0BF5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4747183"/>
        <c:axId val="944747663"/>
      </c:lineChart>
      <c:catAx>
        <c:axId val="944747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44747663"/>
        <c:crosses val="autoZero"/>
        <c:auto val="1"/>
        <c:lblAlgn val="ctr"/>
        <c:lblOffset val="100"/>
        <c:noMultiLvlLbl val="0"/>
      </c:catAx>
      <c:valAx>
        <c:axId val="94474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4474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Consumption!$G$957:$AD$957</c:f>
              <c:numCache>
                <c:formatCode>0.00</c:formatCode>
                <c:ptCount val="24"/>
                <c:pt idx="0">
                  <c:v>16.609275135844339</c:v>
                </c:pt>
                <c:pt idx="1">
                  <c:v>16.343232986328019</c:v>
                </c:pt>
                <c:pt idx="2">
                  <c:v>15.948955463834571</c:v>
                </c:pt>
                <c:pt idx="3">
                  <c:v>15.793201640004209</c:v>
                </c:pt>
                <c:pt idx="4">
                  <c:v>15.60153247548056</c:v>
                </c:pt>
                <c:pt idx="5">
                  <c:v>15.82550740356869</c:v>
                </c:pt>
                <c:pt idx="6">
                  <c:v>17.81242067487344</c:v>
                </c:pt>
                <c:pt idx="7">
                  <c:v>17.690761520506619</c:v>
                </c:pt>
                <c:pt idx="8">
                  <c:v>18.764424208005071</c:v>
                </c:pt>
                <c:pt idx="9">
                  <c:v>18.15935651636585</c:v>
                </c:pt>
                <c:pt idx="10">
                  <c:v>18.39752426112527</c:v>
                </c:pt>
                <c:pt idx="11">
                  <c:v>18.49714171170611</c:v>
                </c:pt>
                <c:pt idx="12">
                  <c:v>18.818592903784658</c:v>
                </c:pt>
                <c:pt idx="13">
                  <c:v>18.502664552416121</c:v>
                </c:pt>
                <c:pt idx="14">
                  <c:v>17.967092135174109</c:v>
                </c:pt>
                <c:pt idx="15">
                  <c:v>17.894859073977958</c:v>
                </c:pt>
                <c:pt idx="16">
                  <c:v>18.059621863699341</c:v>
                </c:pt>
                <c:pt idx="17">
                  <c:v>18.261725799862049</c:v>
                </c:pt>
                <c:pt idx="18">
                  <c:v>17.256535823508411</c:v>
                </c:pt>
                <c:pt idx="19">
                  <c:v>17.79275984612531</c:v>
                </c:pt>
                <c:pt idx="20">
                  <c:v>18.11273733660661</c:v>
                </c:pt>
                <c:pt idx="21">
                  <c:v>17.384391657839199</c:v>
                </c:pt>
                <c:pt idx="22">
                  <c:v>16.76273713187399</c:v>
                </c:pt>
                <c:pt idx="23">
                  <c:v>16.641581742123549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E-4710-B1F0-41DC359A6F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Consumption!$G$958:$AD$958</c:f>
            </c:numRef>
          </c:val>
          <c:smooth val="0"/>
          <c:extLst>
            <c:ext xmlns:c16="http://schemas.microsoft.com/office/drawing/2014/chart" uri="{C3380CC4-5D6E-409C-BE32-E72D297353CC}">
              <c16:uniqueId val="{00000001-097E-4710-B1F0-41DC359A6FA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Consumption!$G$959:$AD$959</c:f>
            </c:numRef>
          </c:val>
          <c:smooth val="0"/>
          <c:extLst>
            <c:ext xmlns:c16="http://schemas.microsoft.com/office/drawing/2014/chart" uri="{C3380CC4-5D6E-409C-BE32-E72D297353CC}">
              <c16:uniqueId val="{00000002-097E-4710-B1F0-41DC359A6FA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Consumption!$G$960:$AD$960</c:f>
              <c:numCache>
                <c:formatCode>0.00</c:formatCode>
                <c:ptCount val="24"/>
                <c:pt idx="0">
                  <c:v>12.25850016789888</c:v>
                </c:pt>
                <c:pt idx="1">
                  <c:v>11.771370426382569</c:v>
                </c:pt>
                <c:pt idx="2">
                  <c:v>11.168484903889119</c:v>
                </c:pt>
                <c:pt idx="3">
                  <c:v>10.724852040058749</c:v>
                </c:pt>
                <c:pt idx="4">
                  <c:v>10.2691792755351</c:v>
                </c:pt>
                <c:pt idx="5">
                  <c:v>10.288374923623239</c:v>
                </c:pt>
                <c:pt idx="6">
                  <c:v>12.36665595492798</c:v>
                </c:pt>
                <c:pt idx="7">
                  <c:v>12.52081728056117</c:v>
                </c:pt>
                <c:pt idx="8">
                  <c:v>14.173161104059609</c:v>
                </c:pt>
                <c:pt idx="9">
                  <c:v>11.1434833324204</c:v>
                </c:pt>
                <c:pt idx="10">
                  <c:v>11.51965926117982</c:v>
                </c:pt>
                <c:pt idx="11">
                  <c:v>11.885643687760661</c:v>
                </c:pt>
                <c:pt idx="12">
                  <c:v>12.657628375839209</c:v>
                </c:pt>
                <c:pt idx="13">
                  <c:v>12.63183050447066</c:v>
                </c:pt>
                <c:pt idx="14">
                  <c:v>12.28184543122865</c:v>
                </c:pt>
                <c:pt idx="15">
                  <c:v>12.53346484203251</c:v>
                </c:pt>
                <c:pt idx="16">
                  <c:v>12.875436311753891</c:v>
                </c:pt>
                <c:pt idx="17">
                  <c:v>13.265248015916599</c:v>
                </c:pt>
                <c:pt idx="18">
                  <c:v>14.22531966356296</c:v>
                </c:pt>
                <c:pt idx="19">
                  <c:v>14.60495667017986</c:v>
                </c:pt>
                <c:pt idx="20">
                  <c:v>14.751294712661149</c:v>
                </c:pt>
                <c:pt idx="21">
                  <c:v>13.853481745893751</c:v>
                </c:pt>
                <c:pt idx="22">
                  <c:v>13.007702091928531</c:v>
                </c:pt>
                <c:pt idx="23">
                  <c:v>12.550711990178099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7E-4710-B1F0-41DC359A6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857055"/>
        <c:axId val="869850815"/>
      </c:lineChart>
      <c:catAx>
        <c:axId val="869857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69850815"/>
        <c:crosses val="autoZero"/>
        <c:auto val="1"/>
        <c:lblAlgn val="ctr"/>
        <c:lblOffset val="100"/>
        <c:noMultiLvlLbl val="0"/>
      </c:catAx>
      <c:valAx>
        <c:axId val="86985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6985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257</xdr:row>
      <xdr:rowOff>0</xdr:rowOff>
    </xdr:from>
    <xdr:to>
      <xdr:col>14</xdr:col>
      <xdr:colOff>304800</xdr:colOff>
      <xdr:row>1122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8904F6-83B3-4AAB-B9C3-4BDA3C807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257</xdr:row>
      <xdr:rowOff>0</xdr:rowOff>
    </xdr:from>
    <xdr:to>
      <xdr:col>22</xdr:col>
      <xdr:colOff>304800</xdr:colOff>
      <xdr:row>1122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FE2AA4-A634-4E75-AD7B-BED3350AC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1123</xdr:row>
      <xdr:rowOff>0</xdr:rowOff>
    </xdr:from>
    <xdr:to>
      <xdr:col>14</xdr:col>
      <xdr:colOff>304800</xdr:colOff>
      <xdr:row>1137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E3C919-B713-41A7-8FF1-B27998930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1123</xdr:row>
      <xdr:rowOff>0</xdr:rowOff>
    </xdr:from>
    <xdr:to>
      <xdr:col>22</xdr:col>
      <xdr:colOff>304800</xdr:colOff>
      <xdr:row>1137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78DEC06-4902-487B-A47A-BD002A983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1138</xdr:row>
      <xdr:rowOff>0</xdr:rowOff>
    </xdr:from>
    <xdr:to>
      <xdr:col>14</xdr:col>
      <xdr:colOff>304800</xdr:colOff>
      <xdr:row>1152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315FA0D-F581-4F6C-9B90-9554EA56D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1138</xdr:row>
      <xdr:rowOff>0</xdr:rowOff>
    </xdr:from>
    <xdr:to>
      <xdr:col>22</xdr:col>
      <xdr:colOff>304800</xdr:colOff>
      <xdr:row>1152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F9E7BA8-0349-4D69-846E-096B6D4E6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1153</xdr:row>
      <xdr:rowOff>0</xdr:rowOff>
    </xdr:from>
    <xdr:to>
      <xdr:col>14</xdr:col>
      <xdr:colOff>336177</xdr:colOff>
      <xdr:row>1167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B56168B-68A1-4C46-ABA6-3AF47053F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0.96021842956542969</v>
      </c>
      <c r="C4" s="1">
        <v>1.054200172424316</v>
      </c>
      <c r="D4" s="1">
        <v>3.3536310195922852</v>
      </c>
      <c r="E4" s="1">
        <v>3.472406148910522</v>
      </c>
      <c r="F4" s="1">
        <v>8.86407470703125</v>
      </c>
      <c r="G4" s="1">
        <v>9.2816405296325684</v>
      </c>
      <c r="H4" s="1">
        <v>6.3283524513244629</v>
      </c>
      <c r="I4" s="1">
        <v>6.6753849983215332</v>
      </c>
      <c r="J4" s="1">
        <v>39.989908456802368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449"/>
  <sheetViews>
    <sheetView workbookViewId="0">
      <selection activeCell="G20" sqref="A1:AD449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hidden="1" x14ac:dyDescent="0.25">
      <c r="A3">
        <v>1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2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1.0010645657698241</v>
      </c>
      <c r="H4" s="1">
        <v>1.001721219735533</v>
      </c>
      <c r="I4" s="1">
        <v>1.001864405734145</v>
      </c>
      <c r="J4" s="1">
        <v>1.0018521609509969</v>
      </c>
      <c r="K4" s="1">
        <v>1.0019736378544011</v>
      </c>
      <c r="L4" s="1">
        <v>1.001941830656917</v>
      </c>
      <c r="M4" s="1">
        <v>1.003035366633801</v>
      </c>
      <c r="N4" s="1">
        <v>1.0052443231939421</v>
      </c>
      <c r="O4" s="1">
        <v>1.006722340249981</v>
      </c>
      <c r="P4" s="1">
        <v>1.005966338601374</v>
      </c>
      <c r="Q4" s="1">
        <v>1.0063196688574341</v>
      </c>
      <c r="R4" s="1">
        <v>1.0067949961540841</v>
      </c>
      <c r="S4" s="1">
        <v>1.007161730849651</v>
      </c>
      <c r="T4" s="1">
        <v>1.0064380285408521</v>
      </c>
      <c r="U4" s="1">
        <v>1.005126930822511</v>
      </c>
      <c r="V4" s="1">
        <v>1.00465449435299</v>
      </c>
      <c r="W4" s="1">
        <v>1.004436691307496</v>
      </c>
      <c r="X4" s="1">
        <v>1.0043987096851099</v>
      </c>
      <c r="Y4" s="1">
        <v>1.003643983698751</v>
      </c>
      <c r="Z4" s="1">
        <v>1.0038840203757771</v>
      </c>
      <c r="AA4" s="1">
        <v>1.0037339932822</v>
      </c>
      <c r="AB4" s="1">
        <v>1.0020691177057861</v>
      </c>
      <c r="AC4" s="1">
        <v>1.000557139312636</v>
      </c>
      <c r="AD4" s="1">
        <v>1.000453121596047</v>
      </c>
    </row>
    <row r="5" spans="1:30" hidden="1" x14ac:dyDescent="0.25">
      <c r="A5">
        <v>2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-3.3579463766455748</v>
      </c>
      <c r="H5" s="1">
        <v>-3.2931226855962148</v>
      </c>
      <c r="I5" s="1">
        <v>-3.242008407989339</v>
      </c>
      <c r="J5" s="1">
        <v>-3.2241162147325091</v>
      </c>
      <c r="K5" s="1">
        <v>-3.225449217005</v>
      </c>
      <c r="L5" s="1">
        <v>-3.3138281678098371</v>
      </c>
      <c r="M5" s="1">
        <v>-3.9629240470872582</v>
      </c>
      <c r="N5" s="1">
        <v>-4.2563536442484127</v>
      </c>
      <c r="O5" s="1">
        <v>-4.5173887486497826</v>
      </c>
      <c r="P5" s="1">
        <v>-4.3427442250335178</v>
      </c>
      <c r="Q5" s="1">
        <v>-4.4005169074214727</v>
      </c>
      <c r="R5" s="1">
        <v>-4.4734904787968004</v>
      </c>
      <c r="S5" s="1">
        <v>-4.5784666151871596</v>
      </c>
      <c r="T5" s="1">
        <v>-4.4800501847159699</v>
      </c>
      <c r="U5" s="1">
        <v>-4.296668013940347</v>
      </c>
      <c r="V5" s="1">
        <v>-4.2405290034984899</v>
      </c>
      <c r="W5" s="1">
        <v>-4.2438151155304844</v>
      </c>
      <c r="X5" s="1">
        <v>-4.2539894185176159</v>
      </c>
      <c r="Y5" s="1">
        <v>-4.1177726065794902</v>
      </c>
      <c r="Z5" s="1">
        <v>-4.1758083370105243</v>
      </c>
      <c r="AA5" s="1">
        <v>-4.1746102928324182</v>
      </c>
      <c r="AB5" s="1">
        <v>-3.923759772211957</v>
      </c>
      <c r="AC5" s="1">
        <v>-3.4965389405829761</v>
      </c>
      <c r="AD5" s="1">
        <v>-3.4402121726428878</v>
      </c>
    </row>
    <row r="6" spans="1:30" x14ac:dyDescent="0.25">
      <c r="A6">
        <v>3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0.9823392819679414</v>
      </c>
      <c r="H6" s="1">
        <v>0.98363435386841624</v>
      </c>
      <c r="I6" s="1">
        <v>0.98478622467635468</v>
      </c>
      <c r="J6" s="1">
        <v>0.98517237677961689</v>
      </c>
      <c r="K6" s="1">
        <v>0.98548334103014756</v>
      </c>
      <c r="L6" s="1">
        <v>0.98393703402547206</v>
      </c>
      <c r="M6" s="1">
        <v>0.97279576612734953</v>
      </c>
      <c r="N6" s="1">
        <v>0.97017393813398578</v>
      </c>
      <c r="O6" s="1">
        <v>0.97172358995778207</v>
      </c>
      <c r="P6" s="1">
        <v>0.96927362566406128</v>
      </c>
      <c r="Q6" s="1">
        <v>0.9684117716561268</v>
      </c>
      <c r="R6" s="1">
        <v>0.96643382694614044</v>
      </c>
      <c r="S6" s="1">
        <v>0.96978597048296122</v>
      </c>
      <c r="T6" s="1">
        <v>0.97067729713349005</v>
      </c>
      <c r="U6" s="1">
        <v>0.97131875523028077</v>
      </c>
      <c r="V6" s="1">
        <v>0.97150916111245822</v>
      </c>
      <c r="W6" s="1">
        <v>0.97199914232298468</v>
      </c>
      <c r="X6" s="1">
        <v>0.97229629374056947</v>
      </c>
      <c r="Y6" s="1">
        <v>0.97202272921578337</v>
      </c>
      <c r="Z6" s="1">
        <v>0.97179486073843468</v>
      </c>
      <c r="AA6" s="1">
        <v>0.97189968313370356</v>
      </c>
      <c r="AB6" s="1">
        <v>0.97306354452667487</v>
      </c>
      <c r="AC6" s="1">
        <v>0.98070391578307237</v>
      </c>
      <c r="AD6" s="1">
        <v>0.98094230801848947</v>
      </c>
    </row>
    <row r="7" spans="1:30" hidden="1" x14ac:dyDescent="0.25">
      <c r="A7">
        <v>3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-6.4870322575678134</v>
      </c>
      <c r="H7" s="1">
        <v>-6.3782247992921208</v>
      </c>
      <c r="I7" s="1">
        <v>-6.2767812750594656</v>
      </c>
      <c r="J7" s="1">
        <v>-6.239146328453991</v>
      </c>
      <c r="K7" s="1">
        <v>-6.2207268209242761</v>
      </c>
      <c r="L7" s="1">
        <v>-6.3820443778399909</v>
      </c>
      <c r="M7" s="1">
        <v>-7.5494866926638382</v>
      </c>
      <c r="N7" s="1">
        <v>-8.0498257192980205</v>
      </c>
      <c r="O7" s="1">
        <v>-8.5315493864604761</v>
      </c>
      <c r="P7" s="1">
        <v>-8.184828965083474</v>
      </c>
      <c r="Q7" s="1">
        <v>-8.2760330686030308</v>
      </c>
      <c r="R7" s="1">
        <v>-8.3948404105725523</v>
      </c>
      <c r="S7" s="1">
        <v>-8.5949119830589531</v>
      </c>
      <c r="T7" s="1">
        <v>-8.4549733462089449</v>
      </c>
      <c r="U7" s="1">
        <v>-8.1849396703720068</v>
      </c>
      <c r="V7" s="1">
        <v>-8.1020300412310657</v>
      </c>
      <c r="W7" s="1">
        <v>-8.1513891662478368</v>
      </c>
      <c r="X7" s="1">
        <v>-8.1958035380808241</v>
      </c>
      <c r="Y7" s="1">
        <v>-7.9034655988800138</v>
      </c>
      <c r="Z7" s="1">
        <v>-8.0125384724602817</v>
      </c>
      <c r="AA7" s="1">
        <v>-8.0396021582070762</v>
      </c>
      <c r="AB7" s="1">
        <v>-7.5678631361059292</v>
      </c>
      <c r="AC7" s="1">
        <v>-6.6847254685165627</v>
      </c>
      <c r="AD7" s="1">
        <v>-6.6286669570309993</v>
      </c>
    </row>
    <row r="8" spans="1:30" x14ac:dyDescent="0.25">
      <c r="A8">
        <v>4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0.99774282835550454</v>
      </c>
      <c r="H8" s="1">
        <v>0.9984116186448907</v>
      </c>
      <c r="I8" s="1">
        <v>0.99854684147198414</v>
      </c>
      <c r="J8" s="1">
        <v>0.99852016065280236</v>
      </c>
      <c r="K8" s="1">
        <v>0.99865660110973065</v>
      </c>
      <c r="L8" s="1">
        <v>0.99864041358669386</v>
      </c>
      <c r="M8" s="1">
        <v>0.99936129622931813</v>
      </c>
      <c r="N8" s="1">
        <v>1.001494268792779</v>
      </c>
      <c r="O8" s="1">
        <v>1.0029157908780379</v>
      </c>
      <c r="P8" s="1">
        <v>1.0022020728880341</v>
      </c>
      <c r="Q8" s="1">
        <v>1.002562869763145</v>
      </c>
      <c r="R8" s="1">
        <v>1.00310686530379</v>
      </c>
      <c r="S8" s="1">
        <v>1.003418242472133</v>
      </c>
      <c r="T8" s="1">
        <v>1.002639628793853</v>
      </c>
      <c r="U8" s="1">
        <v>1.0013403418141691</v>
      </c>
      <c r="V8" s="1">
        <v>1.0008769437388989</v>
      </c>
      <c r="W8" s="1">
        <v>1.000666098048848</v>
      </c>
      <c r="X8" s="1">
        <v>1.0006328344070201</v>
      </c>
      <c r="Y8" s="1">
        <v>0.99992926726608733</v>
      </c>
      <c r="Z8" s="1">
        <v>1.0000979575077049</v>
      </c>
      <c r="AA8" s="1">
        <v>0.99992131797949957</v>
      </c>
      <c r="AB8" s="1">
        <v>0.99839511983821372</v>
      </c>
      <c r="AC8" s="1">
        <v>0.99717967725270318</v>
      </c>
      <c r="AD8" s="1">
        <v>0.99709955861962285</v>
      </c>
    </row>
    <row r="9" spans="1:30" hidden="1" x14ac:dyDescent="0.25">
      <c r="A9">
        <v>4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-3.2878029719639521</v>
      </c>
      <c r="H9" s="1">
        <v>-3.2208486407220041</v>
      </c>
      <c r="I9" s="1">
        <v>-3.16831675131206</v>
      </c>
      <c r="J9" s="1">
        <v>-3.1496366095359019</v>
      </c>
      <c r="K9" s="1">
        <v>-3.1528729267432438</v>
      </c>
      <c r="L9" s="1">
        <v>-3.2448034518078588</v>
      </c>
      <c r="M9" s="1">
        <v>-3.9069576902023679</v>
      </c>
      <c r="N9" s="1">
        <v>-4.2116817330891516</v>
      </c>
      <c r="O9" s="1">
        <v>-4.4766592263306526</v>
      </c>
      <c r="P9" s="1">
        <v>-4.3021973254995851</v>
      </c>
      <c r="Q9" s="1">
        <v>-4.363999679495481</v>
      </c>
      <c r="R9" s="1">
        <v>-4.4445274864912676</v>
      </c>
      <c r="S9" s="1">
        <v>-4.5469450194371568</v>
      </c>
      <c r="T9" s="1">
        <v>-4.440260633754689</v>
      </c>
      <c r="U9" s="1">
        <v>-4.2464071499505778</v>
      </c>
      <c r="V9" s="1">
        <v>-4.187374082528617</v>
      </c>
      <c r="W9" s="1">
        <v>-4.1874601522253414</v>
      </c>
      <c r="X9" s="1">
        <v>-4.1959792724241014</v>
      </c>
      <c r="Y9" s="1">
        <v>-4.0607994711687336</v>
      </c>
      <c r="Z9" s="1">
        <v>-4.1185496980452667</v>
      </c>
      <c r="AA9" s="1">
        <v>-4.1140929479734618</v>
      </c>
      <c r="AB9" s="1">
        <v>-3.860225901725086</v>
      </c>
      <c r="AC9" s="1">
        <v>-3.4326246091069681</v>
      </c>
      <c r="AD9" s="1">
        <v>-3.3722151279189378</v>
      </c>
    </row>
    <row r="10" spans="1:30" x14ac:dyDescent="0.25">
      <c r="A10">
        <v>5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0.99640547654118805</v>
      </c>
      <c r="H10" s="1">
        <v>0.99708630901782902</v>
      </c>
      <c r="I10" s="1">
        <v>0.99722205539748554</v>
      </c>
      <c r="J10" s="1">
        <v>0.99719100841695407</v>
      </c>
      <c r="K10" s="1">
        <v>0.99732879058224255</v>
      </c>
      <c r="L10" s="1">
        <v>0.99730935353277206</v>
      </c>
      <c r="M10" s="1">
        <v>0.99781921819195751</v>
      </c>
      <c r="N10" s="1">
        <v>0.9998839370318493</v>
      </c>
      <c r="O10" s="1">
        <v>1.001267798400332</v>
      </c>
      <c r="P10" s="1">
        <v>1.0005730473350549</v>
      </c>
      <c r="Q10" s="1">
        <v>1.000925426052045</v>
      </c>
      <c r="R10" s="1">
        <v>1.001478947437811</v>
      </c>
      <c r="S10" s="1">
        <v>1.0017722702835259</v>
      </c>
      <c r="T10" s="1">
        <v>1.0009925991682029</v>
      </c>
      <c r="U10" s="1">
        <v>0.99972958704817971</v>
      </c>
      <c r="V10" s="1">
        <v>0.99927886326553361</v>
      </c>
      <c r="W10" s="1">
        <v>0.99908066644578519</v>
      </c>
      <c r="X10" s="1">
        <v>0.99905447555697657</v>
      </c>
      <c r="Y10" s="1">
        <v>0.99837142571130055</v>
      </c>
      <c r="Z10" s="1">
        <v>0.99850793852479214</v>
      </c>
      <c r="AA10" s="1">
        <v>0.99832857065024183</v>
      </c>
      <c r="AB10" s="1">
        <v>0.99687524156464979</v>
      </c>
      <c r="AC10" s="1">
        <v>0.99579805014744904</v>
      </c>
      <c r="AD10" s="1">
        <v>0.99574101284841887</v>
      </c>
    </row>
    <row r="11" spans="1:30" hidden="1" x14ac:dyDescent="0.25">
      <c r="A11">
        <v>5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-3.2227851223231321</v>
      </c>
      <c r="H11" s="1">
        <v>-3.1549786410372018</v>
      </c>
      <c r="I11" s="1">
        <v>-3.10171425240482</v>
      </c>
      <c r="J11" s="1">
        <v>-3.0825266084762051</v>
      </c>
      <c r="K11" s="1">
        <v>-3.0867980691657149</v>
      </c>
      <c r="L11" s="1">
        <v>-3.180532110615613</v>
      </c>
      <c r="M11" s="1">
        <v>-3.845179105337782</v>
      </c>
      <c r="N11" s="1">
        <v>-4.1545048192170579</v>
      </c>
      <c r="O11" s="1">
        <v>-4.4208253202611889</v>
      </c>
      <c r="P11" s="1">
        <v>-4.2468301732800819</v>
      </c>
      <c r="Q11" s="1">
        <v>-4.3105945351216173</v>
      </c>
      <c r="R11" s="1">
        <v>-4.3953219933596186</v>
      </c>
      <c r="S11" s="1">
        <v>-4.4960258861968283</v>
      </c>
      <c r="T11" s="1">
        <v>-4.3849330309049721</v>
      </c>
      <c r="U11" s="1">
        <v>-4.186268822483445</v>
      </c>
      <c r="V11" s="1">
        <v>-4.1259583272928309</v>
      </c>
      <c r="W11" s="1">
        <v>-4.1246136893576999</v>
      </c>
      <c r="X11" s="1">
        <v>-4.1324064215650367</v>
      </c>
      <c r="Y11" s="1">
        <v>-3.9981789837138839</v>
      </c>
      <c r="Z11" s="1">
        <v>-4.0551120027269851</v>
      </c>
      <c r="AA11" s="1">
        <v>-4.0488736166156736</v>
      </c>
      <c r="AB11" s="1">
        <v>-3.7948900192713531</v>
      </c>
      <c r="AC11" s="1">
        <v>-3.3699464614281101</v>
      </c>
      <c r="AD11" s="1">
        <v>-3.3078663019469792</v>
      </c>
    </row>
    <row r="12" spans="1:30" x14ac:dyDescent="0.25">
      <c r="A12">
        <v>6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0.95752702934367762</v>
      </c>
      <c r="H12" s="1">
        <v>0.95818102822373064</v>
      </c>
      <c r="I12" s="1">
        <v>0.95814777180165811</v>
      </c>
      <c r="J12" s="1">
        <v>0.95790846832897081</v>
      </c>
      <c r="K12" s="1">
        <v>0.9583115757983367</v>
      </c>
      <c r="L12" s="1">
        <v>0.95865732577533969</v>
      </c>
      <c r="M12" s="1">
        <v>0.95503137390851067</v>
      </c>
      <c r="N12" s="1">
        <v>0.95627922092575501</v>
      </c>
      <c r="O12" s="1">
        <v>0.9572833714850475</v>
      </c>
      <c r="P12" s="1">
        <v>0.95703729778694746</v>
      </c>
      <c r="Q12" s="1">
        <v>0.9577967510536487</v>
      </c>
      <c r="R12" s="1">
        <v>0.95985152185099321</v>
      </c>
      <c r="S12" s="1">
        <v>0.95934296008948117</v>
      </c>
      <c r="T12" s="1">
        <v>0.95728118093642578</v>
      </c>
      <c r="U12" s="1">
        <v>0.95560884232344545</v>
      </c>
      <c r="V12" s="1">
        <v>0.95521894102028204</v>
      </c>
      <c r="W12" s="1">
        <v>0.95498304045323756</v>
      </c>
      <c r="X12" s="1">
        <v>0.95486818579741584</v>
      </c>
      <c r="Y12" s="1">
        <v>0.95500668119698706</v>
      </c>
      <c r="Z12" s="1">
        <v>0.95446557239660246</v>
      </c>
      <c r="AA12" s="1">
        <v>0.95403339584801528</v>
      </c>
      <c r="AB12" s="1">
        <v>0.95421044886620576</v>
      </c>
      <c r="AC12" s="1">
        <v>0.95669616522976575</v>
      </c>
      <c r="AD12" s="1">
        <v>0.95665260915789574</v>
      </c>
    </row>
    <row r="13" spans="1:30" hidden="1" x14ac:dyDescent="0.25">
      <c r="A13">
        <v>6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-4.2156575109901331</v>
      </c>
      <c r="H13" s="1">
        <v>-4.0861173131387591</v>
      </c>
      <c r="I13" s="1">
        <v>-4.0057431624471436</v>
      </c>
      <c r="J13" s="1">
        <v>-3.9799497301612718</v>
      </c>
      <c r="K13" s="1">
        <v>-4.0162728135039423</v>
      </c>
      <c r="L13" s="1">
        <v>-4.1804874467351194</v>
      </c>
      <c r="M13" s="1">
        <v>-5.4578316208979407</v>
      </c>
      <c r="N13" s="1">
        <v>-6.0880555772365499</v>
      </c>
      <c r="O13" s="1">
        <v>-6.4893316130247962</v>
      </c>
      <c r="P13" s="1">
        <v>-6.2860890090806336</v>
      </c>
      <c r="Q13" s="1">
        <v>-6.4359165495069277</v>
      </c>
      <c r="R13" s="1">
        <v>-6.6355090817646882</v>
      </c>
      <c r="S13" s="1">
        <v>-6.7230128865142893</v>
      </c>
      <c r="T13" s="1">
        <v>-6.4692763178438426</v>
      </c>
      <c r="U13" s="1">
        <v>-6.0207838927199582</v>
      </c>
      <c r="V13" s="1">
        <v>-5.8866584690696451</v>
      </c>
      <c r="W13" s="1">
        <v>-5.8051871796700842</v>
      </c>
      <c r="X13" s="1">
        <v>-5.7703101508140504</v>
      </c>
      <c r="Y13" s="1">
        <v>-5.6196178687886071</v>
      </c>
      <c r="Z13" s="1">
        <v>-5.7293278140299932</v>
      </c>
      <c r="AA13" s="1">
        <v>-5.6695550171299072</v>
      </c>
      <c r="AB13" s="1">
        <v>-5.2330461101954588</v>
      </c>
      <c r="AC13" s="1">
        <v>-4.5561083588316924</v>
      </c>
      <c r="AD13" s="1">
        <v>-4.3789803390710382</v>
      </c>
    </row>
    <row r="14" spans="1:30" x14ac:dyDescent="0.25">
      <c r="A14">
        <v>7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0.9964092432410534</v>
      </c>
      <c r="H14" s="1">
        <v>0.99709007829104335</v>
      </c>
      <c r="I14" s="1">
        <v>0.99722582518378178</v>
      </c>
      <c r="J14" s="1">
        <v>0.99719477808590162</v>
      </c>
      <c r="K14" s="1">
        <v>0.99733256077196686</v>
      </c>
      <c r="L14" s="1">
        <v>0.9973131236490298</v>
      </c>
      <c r="M14" s="1">
        <v>0.99782299023535592</v>
      </c>
      <c r="N14" s="1">
        <v>0.99988771687928779</v>
      </c>
      <c r="O14" s="1">
        <v>1.0012715834783681</v>
      </c>
      <c r="P14" s="1">
        <v>1.0005768297871309</v>
      </c>
      <c r="Q14" s="1">
        <v>1.0009292098360121</v>
      </c>
      <c r="R14" s="1">
        <v>1.001482733313928</v>
      </c>
      <c r="S14" s="1">
        <v>1.0017760572683201</v>
      </c>
      <c r="T14" s="1">
        <v>1.000996383206064</v>
      </c>
      <c r="U14" s="1">
        <v>0.99973336631221976</v>
      </c>
      <c r="V14" s="1">
        <v>0.99928264082596807</v>
      </c>
      <c r="W14" s="1">
        <v>0.99908444325709267</v>
      </c>
      <c r="X14" s="1">
        <v>0.99905825226929046</v>
      </c>
      <c r="Y14" s="1">
        <v>0.9983751998418835</v>
      </c>
      <c r="Z14" s="1">
        <v>0.99851171317135368</v>
      </c>
      <c r="AA14" s="1">
        <v>0.9983323446188449</v>
      </c>
      <c r="AB14" s="1">
        <v>0.99687901004009039</v>
      </c>
      <c r="AC14" s="1">
        <v>0.99580181455141925</v>
      </c>
      <c r="AD14" s="1">
        <v>0.99574477703680464</v>
      </c>
    </row>
    <row r="15" spans="1:30" hidden="1" x14ac:dyDescent="0.25">
      <c r="A15">
        <v>7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-3.223102760020657</v>
      </c>
      <c r="H15" s="1">
        <v>-3.1552962787501682</v>
      </c>
      <c r="I15" s="1">
        <v>-3.1020318901208608</v>
      </c>
      <c r="J15" s="1">
        <v>-3.082844246191542</v>
      </c>
      <c r="K15" s="1">
        <v>-3.0871157068841688</v>
      </c>
      <c r="L15" s="1">
        <v>-3.1808497483336322</v>
      </c>
      <c r="M15" s="1">
        <v>-3.8454967430673248</v>
      </c>
      <c r="N15" s="1">
        <v>-4.1548224569931129</v>
      </c>
      <c r="O15" s="1">
        <v>-4.4211429580682644</v>
      </c>
      <c r="P15" s="1">
        <v>-4.2471478110716001</v>
      </c>
      <c r="Q15" s="1">
        <v>-4.3109121729210296</v>
      </c>
      <c r="R15" s="1">
        <v>-4.3956396311714068</v>
      </c>
      <c r="S15" s="1">
        <v>-4.4963435240151748</v>
      </c>
      <c r="T15" s="1">
        <v>-4.3852506687058854</v>
      </c>
      <c r="U15" s="1">
        <v>-4.1865864602560352</v>
      </c>
      <c r="V15" s="1">
        <v>-4.1262759650552887</v>
      </c>
      <c r="W15" s="1">
        <v>-4.1249313271157027</v>
      </c>
      <c r="X15" s="1">
        <v>-4.1327240593224284</v>
      </c>
      <c r="Y15" s="1">
        <v>-3.9984966214558999</v>
      </c>
      <c r="Z15" s="1">
        <v>-4.055429640472072</v>
      </c>
      <c r="AA15" s="1">
        <v>-4.0491912543567166</v>
      </c>
      <c r="AB15" s="1">
        <v>-3.7952076569795401</v>
      </c>
      <c r="AC15" s="1">
        <v>-3.3702640991118411</v>
      </c>
      <c r="AD15" s="1">
        <v>-3.3081839396294179</v>
      </c>
    </row>
    <row r="16" spans="1:30" x14ac:dyDescent="0.25">
      <c r="A16">
        <v>1</v>
      </c>
      <c r="B16">
        <v>2020</v>
      </c>
      <c r="C16" t="s">
        <v>4</v>
      </c>
      <c r="D16" t="s">
        <v>18</v>
      </c>
      <c r="E16">
        <v>0</v>
      </c>
      <c r="F16">
        <v>1</v>
      </c>
      <c r="G16" s="1">
        <v>1.05</v>
      </c>
      <c r="H16" s="1">
        <v>1.05</v>
      </c>
      <c r="I16" s="1">
        <v>1.05</v>
      </c>
      <c r="J16" s="1">
        <v>1.05</v>
      </c>
      <c r="K16" s="1">
        <v>1.05</v>
      </c>
      <c r="L16" s="1">
        <v>1.05</v>
      </c>
      <c r="M16" s="1">
        <v>1.05</v>
      </c>
      <c r="N16" s="1">
        <v>1.05</v>
      </c>
      <c r="O16" s="1">
        <v>1.05</v>
      </c>
      <c r="P16" s="1">
        <v>1.05</v>
      </c>
      <c r="Q16" s="1">
        <v>1.05</v>
      </c>
      <c r="R16" s="1">
        <v>1.05</v>
      </c>
      <c r="S16" s="1">
        <v>1.05</v>
      </c>
      <c r="T16" s="1">
        <v>1.05</v>
      </c>
      <c r="U16" s="1">
        <v>1.05</v>
      </c>
      <c r="V16" s="1">
        <v>1.05</v>
      </c>
      <c r="W16" s="1">
        <v>1.05</v>
      </c>
      <c r="X16" s="1">
        <v>1.05</v>
      </c>
      <c r="Y16" s="1">
        <v>1.05</v>
      </c>
      <c r="Z16" s="1">
        <v>1.05</v>
      </c>
      <c r="AA16" s="1">
        <v>1.05</v>
      </c>
      <c r="AB16" s="1">
        <v>1.05</v>
      </c>
      <c r="AC16" s="1">
        <v>1.05</v>
      </c>
      <c r="AD16" s="1">
        <v>1.05</v>
      </c>
    </row>
    <row r="17" spans="1:30" hidden="1" x14ac:dyDescent="0.25">
      <c r="A17">
        <v>1</v>
      </c>
      <c r="B17">
        <v>2020</v>
      </c>
      <c r="C17" t="s">
        <v>4</v>
      </c>
      <c r="D17" t="s">
        <v>19</v>
      </c>
      <c r="E17">
        <v>0</v>
      </c>
      <c r="F17">
        <v>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x14ac:dyDescent="0.25">
      <c r="A18">
        <v>2</v>
      </c>
      <c r="B18">
        <v>2020</v>
      </c>
      <c r="C18" t="s">
        <v>4</v>
      </c>
      <c r="D18" t="s">
        <v>18</v>
      </c>
      <c r="E18">
        <v>0</v>
      </c>
      <c r="F18">
        <v>1</v>
      </c>
      <c r="G18" s="1">
        <v>0.99890287062975347</v>
      </c>
      <c r="H18" s="1">
        <v>0.99856589330026291</v>
      </c>
      <c r="I18" s="1">
        <v>0.99821816821930409</v>
      </c>
      <c r="J18" s="1">
        <v>1.0005212125942169</v>
      </c>
      <c r="K18" s="1">
        <v>0.99831272846064867</v>
      </c>
      <c r="L18" s="1">
        <v>0.99864094956374516</v>
      </c>
      <c r="M18" s="1">
        <v>1.0016366570771189</v>
      </c>
      <c r="N18" s="1">
        <v>1.002864607974927</v>
      </c>
      <c r="O18" s="1">
        <v>1.00379828165245</v>
      </c>
      <c r="P18" s="1">
        <v>1.003731771480145</v>
      </c>
      <c r="Q18" s="1">
        <v>1.0045116942639569</v>
      </c>
      <c r="R18" s="1">
        <v>1.0046177580219151</v>
      </c>
      <c r="S18" s="1">
        <v>1.0035795541124619</v>
      </c>
      <c r="T18" s="1">
        <v>1.002397142874633</v>
      </c>
      <c r="U18" s="1">
        <v>1.000826735363546</v>
      </c>
      <c r="V18" s="1">
        <v>1.000657967314476</v>
      </c>
      <c r="W18" s="1">
        <v>1.000549545502605</v>
      </c>
      <c r="X18" s="1">
        <v>1.000649548152329</v>
      </c>
      <c r="Y18" s="1">
        <v>1.000818085931737</v>
      </c>
      <c r="Z18" s="1">
        <v>1.0010363978485179</v>
      </c>
      <c r="AA18" s="1">
        <v>1.001103460198798</v>
      </c>
      <c r="AB18" s="1">
        <v>1.0013507947870279</v>
      </c>
      <c r="AC18" s="1">
        <v>1.000446542410397</v>
      </c>
      <c r="AD18" s="1">
        <v>0.99941138255668005</v>
      </c>
    </row>
    <row r="19" spans="1:30" hidden="1" x14ac:dyDescent="0.25">
      <c r="A19">
        <v>2</v>
      </c>
      <c r="B19">
        <v>2020</v>
      </c>
      <c r="C19" t="s">
        <v>4</v>
      </c>
      <c r="D19" t="s">
        <v>19</v>
      </c>
      <c r="E19">
        <v>0</v>
      </c>
      <c r="F19">
        <v>1</v>
      </c>
      <c r="G19" s="1">
        <v>-3.3155357296384049</v>
      </c>
      <c r="H19" s="1">
        <v>-3.2429519450277149</v>
      </c>
      <c r="I19" s="1">
        <v>-3.1926952742577019</v>
      </c>
      <c r="J19" s="1">
        <v>-3.1665808450433062</v>
      </c>
      <c r="K19" s="1">
        <v>-3.1977217336451971</v>
      </c>
      <c r="L19" s="1">
        <v>-3.2194594875338449</v>
      </c>
      <c r="M19" s="1">
        <v>-3.6002372365186752</v>
      </c>
      <c r="N19" s="1">
        <v>-3.7729251387632359</v>
      </c>
      <c r="O19" s="1">
        <v>-3.9838399834238811</v>
      </c>
      <c r="P19" s="1">
        <v>-3.9505164987000589</v>
      </c>
      <c r="Q19" s="1">
        <v>-4.1595907682542146</v>
      </c>
      <c r="R19" s="1">
        <v>-4.1750492529085497</v>
      </c>
      <c r="S19" s="1">
        <v>-3.9314933629202149</v>
      </c>
      <c r="T19" s="1">
        <v>-3.7410392022240981</v>
      </c>
      <c r="U19" s="1">
        <v>-3.4295850030164541</v>
      </c>
      <c r="V19" s="1">
        <v>-3.4196425178094332</v>
      </c>
      <c r="W19" s="1">
        <v>-3.392347789207955</v>
      </c>
      <c r="X19" s="1">
        <v>-3.4195595038553468</v>
      </c>
      <c r="Y19" s="1">
        <v>-3.4814907386672171</v>
      </c>
      <c r="Z19" s="1">
        <v>-3.5253443862541349</v>
      </c>
      <c r="AA19" s="1">
        <v>-3.5191471741802691</v>
      </c>
      <c r="AB19" s="1">
        <v>-3.5811523041576399</v>
      </c>
      <c r="AC19" s="1">
        <v>-3.4402472859609019</v>
      </c>
      <c r="AD19" s="1">
        <v>-3.252677858014978</v>
      </c>
    </row>
    <row r="20" spans="1:30" x14ac:dyDescent="0.25">
      <c r="A20">
        <v>3</v>
      </c>
      <c r="B20">
        <v>2020</v>
      </c>
      <c r="C20" t="s">
        <v>4</v>
      </c>
      <c r="D20" t="s">
        <v>18</v>
      </c>
      <c r="E20">
        <v>0</v>
      </c>
      <c r="F20">
        <v>1</v>
      </c>
      <c r="G20" s="1">
        <v>0.97457966714943445</v>
      </c>
      <c r="H20" s="1">
        <v>0.97532252117036367</v>
      </c>
      <c r="I20" s="1">
        <v>0.97603310531318199</v>
      </c>
      <c r="J20" s="1">
        <v>0.97233210322737573</v>
      </c>
      <c r="K20" s="1">
        <v>0.97640621719562726</v>
      </c>
      <c r="L20" s="1">
        <v>0.97721330797749628</v>
      </c>
      <c r="M20" s="1">
        <v>0.97412915802163913</v>
      </c>
      <c r="N20" s="1">
        <v>0.97320819367215006</v>
      </c>
      <c r="O20" s="1">
        <v>0.97127870126834626</v>
      </c>
      <c r="P20" s="1">
        <v>0.9714463074519909</v>
      </c>
      <c r="Q20" s="1">
        <v>0.97025493528084505</v>
      </c>
      <c r="R20" s="1">
        <v>0.96960038785308511</v>
      </c>
      <c r="S20" s="1">
        <v>0.97144173844181292</v>
      </c>
      <c r="T20" s="1">
        <v>0.97357904388413785</v>
      </c>
      <c r="U20" s="1">
        <v>0.97789869145926656</v>
      </c>
      <c r="V20" s="1">
        <v>0.9768907374490774</v>
      </c>
      <c r="W20" s="1">
        <v>0.97709528000430246</v>
      </c>
      <c r="X20" s="1">
        <v>0.97591095261841099</v>
      </c>
      <c r="Y20" s="1">
        <v>0.97499207226220952</v>
      </c>
      <c r="Z20" s="1">
        <v>0.97477870045238846</v>
      </c>
      <c r="AA20" s="1">
        <v>0.97529382861425673</v>
      </c>
      <c r="AB20" s="1">
        <v>0.97512363088356813</v>
      </c>
      <c r="AC20" s="1">
        <v>0.97704003900923275</v>
      </c>
      <c r="AD20" s="1">
        <v>0.9798094176001374</v>
      </c>
    </row>
    <row r="21" spans="1:30" hidden="1" x14ac:dyDescent="0.25">
      <c r="A21">
        <v>3</v>
      </c>
      <c r="B21">
        <v>2020</v>
      </c>
      <c r="C21" t="s">
        <v>4</v>
      </c>
      <c r="D21" t="s">
        <v>19</v>
      </c>
      <c r="E21">
        <v>0</v>
      </c>
      <c r="F21">
        <v>1</v>
      </c>
      <c r="G21" s="1">
        <v>-6.4903180326330121</v>
      </c>
      <c r="H21" s="1">
        <v>-6.344360270614489</v>
      </c>
      <c r="I21" s="1">
        <v>-6.2550843635228563</v>
      </c>
      <c r="J21" s="1">
        <v>-6.2707490494731219</v>
      </c>
      <c r="K21" s="1">
        <v>-6.2525466796103357</v>
      </c>
      <c r="L21" s="1">
        <v>-6.2613798971461616</v>
      </c>
      <c r="M21" s="1">
        <v>-6.8918225652603038</v>
      </c>
      <c r="N21" s="1">
        <v>-7.1452338442655989</v>
      </c>
      <c r="O21" s="1">
        <v>-7.5478777088165154</v>
      </c>
      <c r="P21" s="1">
        <v>-7.467820501351909</v>
      </c>
      <c r="Q21" s="1">
        <v>-7.8701689634051153</v>
      </c>
      <c r="R21" s="1">
        <v>-7.8696866474381526</v>
      </c>
      <c r="S21" s="1">
        <v>-7.4273471336468759</v>
      </c>
      <c r="T21" s="1">
        <v>-7.118604726497761</v>
      </c>
      <c r="U21" s="1">
        <v>-6.5011763928912183</v>
      </c>
      <c r="V21" s="1">
        <v>-6.5213122224729094</v>
      </c>
      <c r="W21" s="1">
        <v>-6.4685170570705859</v>
      </c>
      <c r="X21" s="1">
        <v>-6.544028391753649</v>
      </c>
      <c r="Y21" s="1">
        <v>-6.687765573248071</v>
      </c>
      <c r="Z21" s="1">
        <v>-6.764152749923853</v>
      </c>
      <c r="AA21" s="1">
        <v>-6.727729795057666</v>
      </c>
      <c r="AB21" s="1">
        <v>-6.8421737628299137</v>
      </c>
      <c r="AC21" s="1">
        <v>-6.581935940229279</v>
      </c>
      <c r="AD21" s="1">
        <v>-6.2154072979570882</v>
      </c>
    </row>
    <row r="22" spans="1:30" x14ac:dyDescent="0.25">
      <c r="A22">
        <v>4</v>
      </c>
      <c r="B22">
        <v>2020</v>
      </c>
      <c r="C22" t="s">
        <v>4</v>
      </c>
      <c r="D22" t="s">
        <v>18</v>
      </c>
      <c r="E22">
        <v>0</v>
      </c>
      <c r="F22">
        <v>1</v>
      </c>
      <c r="G22" s="1">
        <v>0.99531742351685482</v>
      </c>
      <c r="H22" s="1">
        <v>0.99499705438131458</v>
      </c>
      <c r="I22" s="1">
        <v>0.99467620304235371</v>
      </c>
      <c r="J22" s="1">
        <v>0.99807858519353476</v>
      </c>
      <c r="K22" s="1">
        <v>0.99476503653050741</v>
      </c>
      <c r="L22" s="1">
        <v>0.99508275969572391</v>
      </c>
      <c r="M22" s="1">
        <v>0.99796543359882905</v>
      </c>
      <c r="N22" s="1">
        <v>0.99912104466183049</v>
      </c>
      <c r="O22" s="1">
        <v>1.000022169591996</v>
      </c>
      <c r="P22" s="1">
        <v>0.99995926921870215</v>
      </c>
      <c r="Q22" s="1">
        <v>1.000725001585778</v>
      </c>
      <c r="R22" s="1">
        <v>1.000818349689151</v>
      </c>
      <c r="S22" s="1">
        <v>0.999769350685214</v>
      </c>
      <c r="T22" s="1">
        <v>0.99861945127433038</v>
      </c>
      <c r="U22" s="1">
        <v>0.99713668176152703</v>
      </c>
      <c r="V22" s="1">
        <v>0.99700354295091964</v>
      </c>
      <c r="W22" s="1">
        <v>0.99692543778327547</v>
      </c>
      <c r="X22" s="1">
        <v>0.99702148113766931</v>
      </c>
      <c r="Y22" s="1">
        <v>0.99719981699179339</v>
      </c>
      <c r="Z22" s="1">
        <v>0.99736047688871077</v>
      </c>
      <c r="AA22" s="1">
        <v>0.99739731942048138</v>
      </c>
      <c r="AB22" s="1">
        <v>0.99762070037102857</v>
      </c>
      <c r="AC22" s="1">
        <v>0.99676473705351487</v>
      </c>
      <c r="AD22" s="1">
        <v>0.9958180805654514</v>
      </c>
    </row>
    <row r="23" spans="1:30" hidden="1" x14ac:dyDescent="0.25">
      <c r="A23">
        <v>4</v>
      </c>
      <c r="B23">
        <v>2020</v>
      </c>
      <c r="C23" t="s">
        <v>4</v>
      </c>
      <c r="D23" t="s">
        <v>19</v>
      </c>
      <c r="E23">
        <v>0</v>
      </c>
      <c r="F23">
        <v>1</v>
      </c>
      <c r="G23" s="1">
        <v>-3.2338219502321932</v>
      </c>
      <c r="H23" s="1">
        <v>-3.1600578561548969</v>
      </c>
      <c r="I23" s="1">
        <v>-3.1085635258691622</v>
      </c>
      <c r="J23" s="1">
        <v>-3.1191808793107838</v>
      </c>
      <c r="K23" s="1">
        <v>-3.1141993892240509</v>
      </c>
      <c r="L23" s="1">
        <v>-3.1380574398334038</v>
      </c>
      <c r="M23" s="1">
        <v>-3.5328554687977309</v>
      </c>
      <c r="N23" s="1">
        <v>-3.7135841426678509</v>
      </c>
      <c r="O23" s="1">
        <v>-3.929968273381236</v>
      </c>
      <c r="P23" s="1">
        <v>-3.8970688022311188</v>
      </c>
      <c r="Q23" s="1">
        <v>-4.1114492581516071</v>
      </c>
      <c r="R23" s="1">
        <v>-4.1296594732033673</v>
      </c>
      <c r="S23" s="1">
        <v>-3.876802253301872</v>
      </c>
      <c r="T23" s="1">
        <v>-3.6773531832449091</v>
      </c>
      <c r="U23" s="1">
        <v>-3.3600115250218541</v>
      </c>
      <c r="V23" s="1">
        <v>-3.3487613991734531</v>
      </c>
      <c r="W23" s="1">
        <v>-3.3216545710767602</v>
      </c>
      <c r="X23" s="1">
        <v>-3.3484015543050791</v>
      </c>
      <c r="Y23" s="1">
        <v>-3.4108897858547089</v>
      </c>
      <c r="Z23" s="1">
        <v>-3.4546526219650882</v>
      </c>
      <c r="AA23" s="1">
        <v>-3.4488058343185979</v>
      </c>
      <c r="AB23" s="1">
        <v>-3.5120211113690289</v>
      </c>
      <c r="AC23" s="1">
        <v>-3.3675072401437092</v>
      </c>
      <c r="AD23" s="1">
        <v>-3.1771803075684248</v>
      </c>
    </row>
    <row r="24" spans="1:30" x14ac:dyDescent="0.25">
      <c r="A24">
        <v>5</v>
      </c>
      <c r="B24">
        <v>2020</v>
      </c>
      <c r="C24" t="s">
        <v>4</v>
      </c>
      <c r="D24" t="s">
        <v>18</v>
      </c>
      <c r="E24">
        <v>0</v>
      </c>
      <c r="F24">
        <v>1</v>
      </c>
      <c r="G24" s="1">
        <v>0.99389149934901344</v>
      </c>
      <c r="H24" s="1">
        <v>0.99358222065787871</v>
      </c>
      <c r="I24" s="1">
        <v>0.99327738029293211</v>
      </c>
      <c r="J24" s="1">
        <v>0.99708154955905981</v>
      </c>
      <c r="K24" s="1">
        <v>0.99336178963772614</v>
      </c>
      <c r="L24" s="1">
        <v>0.99366848561132382</v>
      </c>
      <c r="M24" s="1">
        <v>0.99645811127485617</v>
      </c>
      <c r="N24" s="1">
        <v>0.99755669835493044</v>
      </c>
      <c r="O24" s="1">
        <v>0.99842674288132416</v>
      </c>
      <c r="P24" s="1">
        <v>0.99836425274226126</v>
      </c>
      <c r="Q24" s="1">
        <v>0.99910784870100444</v>
      </c>
      <c r="R24" s="1">
        <v>0.99918718909932436</v>
      </c>
      <c r="S24" s="1">
        <v>0.99816051292172236</v>
      </c>
      <c r="T24" s="1">
        <v>0.99705203377606888</v>
      </c>
      <c r="U24" s="1">
        <v>0.99562693814702796</v>
      </c>
      <c r="V24" s="1">
        <v>0.99551412900207759</v>
      </c>
      <c r="W24" s="1">
        <v>0.99544949537718419</v>
      </c>
      <c r="X24" s="1">
        <v>0.99554509433243488</v>
      </c>
      <c r="Y24" s="1">
        <v>0.99572636259689196</v>
      </c>
      <c r="Z24" s="1">
        <v>0.99586062109576345</v>
      </c>
      <c r="AA24" s="1">
        <v>0.99588244133111625</v>
      </c>
      <c r="AB24" s="1">
        <v>0.99609120381428218</v>
      </c>
      <c r="AC24" s="1">
        <v>0.99526807164432674</v>
      </c>
      <c r="AD24" s="1">
        <v>0.99437032672091075</v>
      </c>
    </row>
    <row r="25" spans="1:30" hidden="1" x14ac:dyDescent="0.25">
      <c r="A25">
        <v>5</v>
      </c>
      <c r="B25">
        <v>2020</v>
      </c>
      <c r="C25" t="s">
        <v>4</v>
      </c>
      <c r="D25" t="s">
        <v>19</v>
      </c>
      <c r="E25">
        <v>0</v>
      </c>
      <c r="F25">
        <v>1</v>
      </c>
      <c r="G25" s="1">
        <v>-3.1607744469272778</v>
      </c>
      <c r="H25" s="1">
        <v>-3.086611523214899</v>
      </c>
      <c r="I25" s="1">
        <v>-3.034791812896628</v>
      </c>
      <c r="J25" s="1">
        <v>-3.073269287218257</v>
      </c>
      <c r="K25" s="1">
        <v>-3.040658581235582</v>
      </c>
      <c r="L25" s="1">
        <v>-3.065412249921271</v>
      </c>
      <c r="M25" s="1">
        <v>-3.465739634236177</v>
      </c>
      <c r="N25" s="1">
        <v>-3.649552555074389</v>
      </c>
      <c r="O25" s="1">
        <v>-3.8682014042168209</v>
      </c>
      <c r="P25" s="1">
        <v>-3.835532029181496</v>
      </c>
      <c r="Q25" s="1">
        <v>-4.0522745211245033</v>
      </c>
      <c r="R25" s="1">
        <v>-4.0716469472900583</v>
      </c>
      <c r="S25" s="1">
        <v>-3.8143146189710579</v>
      </c>
      <c r="T25" s="1">
        <v>-3.610949254478367</v>
      </c>
      <c r="U25" s="1">
        <v>-3.2916628140678368</v>
      </c>
      <c r="V25" s="1">
        <v>-3.2801452025923772</v>
      </c>
      <c r="W25" s="1">
        <v>-3.253417575963899</v>
      </c>
      <c r="X25" s="1">
        <v>-3.279913147064065</v>
      </c>
      <c r="Y25" s="1">
        <v>-3.3427621323851748</v>
      </c>
      <c r="Z25" s="1">
        <v>-3.3859285437677382</v>
      </c>
      <c r="AA25" s="1">
        <v>-3.3799527852465361</v>
      </c>
      <c r="AB25" s="1">
        <v>-3.4435070227054512</v>
      </c>
      <c r="AC25" s="1">
        <v>-3.2977510564739951</v>
      </c>
      <c r="AD25" s="1">
        <v>-3.1069673480006732</v>
      </c>
    </row>
    <row r="26" spans="1:30" x14ac:dyDescent="0.25">
      <c r="A26">
        <v>6</v>
      </c>
      <c r="B26">
        <v>2020</v>
      </c>
      <c r="C26" t="s">
        <v>4</v>
      </c>
      <c r="D26" t="s">
        <v>18</v>
      </c>
      <c r="E26">
        <v>0</v>
      </c>
      <c r="F26">
        <v>1</v>
      </c>
      <c r="G26" s="1">
        <v>0.95086071334452005</v>
      </c>
      <c r="H26" s="1">
        <v>0.95073980123213142</v>
      </c>
      <c r="I26" s="1">
        <v>0.95063606323489458</v>
      </c>
      <c r="J26" s="1">
        <v>0.97081408014263348</v>
      </c>
      <c r="K26" s="1">
        <v>0.95071131136691467</v>
      </c>
      <c r="L26" s="1">
        <v>0.95103741093907179</v>
      </c>
      <c r="M26" s="1">
        <v>0.9532260201731535</v>
      </c>
      <c r="N26" s="1">
        <v>0.95407008717529829</v>
      </c>
      <c r="O26" s="1">
        <v>0.95488066379510073</v>
      </c>
      <c r="P26" s="1">
        <v>0.95487993722835574</v>
      </c>
      <c r="Q26" s="1">
        <v>0.95570155768944298</v>
      </c>
      <c r="R26" s="1">
        <v>0.95589473161781957</v>
      </c>
      <c r="S26" s="1">
        <v>0.95439997930660558</v>
      </c>
      <c r="T26" s="1">
        <v>0.95314976778850991</v>
      </c>
      <c r="U26" s="1">
        <v>0.95248363951331627</v>
      </c>
      <c r="V26" s="1">
        <v>0.95250009936248248</v>
      </c>
      <c r="W26" s="1">
        <v>0.95268366072713917</v>
      </c>
      <c r="X26" s="1">
        <v>0.95263730221423359</v>
      </c>
      <c r="Y26" s="1">
        <v>0.95281028162804338</v>
      </c>
      <c r="Z26" s="1">
        <v>0.95250182860107968</v>
      </c>
      <c r="AA26" s="1">
        <v>0.95236847379114442</v>
      </c>
      <c r="AB26" s="1">
        <v>0.95242822964875218</v>
      </c>
      <c r="AC26" s="1">
        <v>0.95202396324258598</v>
      </c>
      <c r="AD26" s="1">
        <v>0.95191326573183788</v>
      </c>
    </row>
    <row r="27" spans="1:30" hidden="1" x14ac:dyDescent="0.25">
      <c r="A27">
        <v>6</v>
      </c>
      <c r="B27">
        <v>2020</v>
      </c>
      <c r="C27" t="s">
        <v>4</v>
      </c>
      <c r="D27" t="s">
        <v>19</v>
      </c>
      <c r="E27">
        <v>0</v>
      </c>
      <c r="F27">
        <v>1</v>
      </c>
      <c r="G27" s="1">
        <v>-4.1056428682005421</v>
      </c>
      <c r="H27" s="1">
        <v>-3.9907055833690892</v>
      </c>
      <c r="I27" s="1">
        <v>-3.888257281157816</v>
      </c>
      <c r="J27" s="1">
        <v>-3.880341021708225</v>
      </c>
      <c r="K27" s="1">
        <v>-3.9130413699132349</v>
      </c>
      <c r="L27" s="1">
        <v>-3.9957624082409402</v>
      </c>
      <c r="M27" s="1">
        <v>-4.8124136283960981</v>
      </c>
      <c r="N27" s="1">
        <v>-5.2422492910714951</v>
      </c>
      <c r="O27" s="1">
        <v>-5.6136334721804886</v>
      </c>
      <c r="P27" s="1">
        <v>-5.5880444531915341</v>
      </c>
      <c r="Q27" s="1">
        <v>-5.9383359648316274</v>
      </c>
      <c r="R27" s="1">
        <v>-6.0323497957877628</v>
      </c>
      <c r="S27" s="1">
        <v>-5.5701341126742738</v>
      </c>
      <c r="T27" s="1">
        <v>-5.1318249903330511</v>
      </c>
      <c r="U27" s="1">
        <v>-4.605011738898285</v>
      </c>
      <c r="V27" s="1">
        <v>-4.533299836408939</v>
      </c>
      <c r="W27" s="1">
        <v>-4.4859460294793427</v>
      </c>
      <c r="X27" s="1">
        <v>-4.5044993142538079</v>
      </c>
      <c r="Y27" s="1">
        <v>-4.571766997983568</v>
      </c>
      <c r="Z27" s="1">
        <v>-4.66040429942817</v>
      </c>
      <c r="AA27" s="1">
        <v>-4.6878446502621713</v>
      </c>
      <c r="AB27" s="1">
        <v>-4.7993015054970636</v>
      </c>
      <c r="AC27" s="1">
        <v>-4.5306464853937509</v>
      </c>
      <c r="AD27" s="1">
        <v>-4.2038631250331768</v>
      </c>
    </row>
    <row r="28" spans="1:30" x14ac:dyDescent="0.25">
      <c r="A28">
        <v>7</v>
      </c>
      <c r="B28">
        <v>2020</v>
      </c>
      <c r="C28" t="s">
        <v>4</v>
      </c>
      <c r="D28" t="s">
        <v>18</v>
      </c>
      <c r="E28">
        <v>0</v>
      </c>
      <c r="F28">
        <v>1</v>
      </c>
      <c r="G28" s="1">
        <v>0.99389525654676281</v>
      </c>
      <c r="H28" s="1">
        <v>0.99358597668664461</v>
      </c>
      <c r="I28" s="1">
        <v>0.99328113516949101</v>
      </c>
      <c r="J28" s="1">
        <v>0.99708531881426998</v>
      </c>
      <c r="K28" s="1">
        <v>0.9933655448333274</v>
      </c>
      <c r="L28" s="1">
        <v>0.99367224196614623</v>
      </c>
      <c r="M28" s="1">
        <v>0.99646187817365039</v>
      </c>
      <c r="N28" s="1">
        <v>0.99756046940606546</v>
      </c>
      <c r="O28" s="1">
        <v>0.99843051722097509</v>
      </c>
      <c r="P28" s="1">
        <v>0.99836802684571757</v>
      </c>
      <c r="Q28" s="1">
        <v>0.9991116256150383</v>
      </c>
      <c r="R28" s="1">
        <v>0.99919096631324189</v>
      </c>
      <c r="S28" s="1">
        <v>0.99816428625510123</v>
      </c>
      <c r="T28" s="1">
        <v>0.99705580291971796</v>
      </c>
      <c r="U28" s="1">
        <v>0.99563070190422986</v>
      </c>
      <c r="V28" s="1">
        <v>0.99551789233289378</v>
      </c>
      <c r="W28" s="1">
        <v>0.99545325846370403</v>
      </c>
      <c r="X28" s="1">
        <v>0.99554885778029112</v>
      </c>
      <c r="Y28" s="1">
        <v>0.99573012672988914</v>
      </c>
      <c r="Z28" s="1">
        <v>0.99586438573621883</v>
      </c>
      <c r="AA28" s="1">
        <v>0.99588620605404587</v>
      </c>
      <c r="AB28" s="1">
        <v>0.99609496932627317</v>
      </c>
      <c r="AC28" s="1">
        <v>0.99527183404511754</v>
      </c>
      <c r="AD28" s="1">
        <v>0.99437408572848751</v>
      </c>
    </row>
    <row r="29" spans="1:30" hidden="1" x14ac:dyDescent="0.25">
      <c r="A29">
        <v>7</v>
      </c>
      <c r="B29">
        <v>2020</v>
      </c>
      <c r="C29" t="s">
        <v>4</v>
      </c>
      <c r="D29" t="s">
        <v>19</v>
      </c>
      <c r="E29">
        <v>0</v>
      </c>
      <c r="F29">
        <v>1</v>
      </c>
      <c r="G29" s="1">
        <v>-3.1610920845681112</v>
      </c>
      <c r="H29" s="1">
        <v>-3.0869291608486709</v>
      </c>
      <c r="I29" s="1">
        <v>-3.0351094505234069</v>
      </c>
      <c r="J29" s="1">
        <v>-3.0735869249316861</v>
      </c>
      <c r="K29" s="1">
        <v>-3.0409762188643019</v>
      </c>
      <c r="L29" s="1">
        <v>-3.0657298875570151</v>
      </c>
      <c r="M29" s="1">
        <v>-3.4660572719354801</v>
      </c>
      <c r="N29" s="1">
        <v>-3.649870192798581</v>
      </c>
      <c r="O29" s="1">
        <v>-3.868519041960659</v>
      </c>
      <c r="P29" s="1">
        <v>-3.835849666923929</v>
      </c>
      <c r="Q29" s="1">
        <v>-4.0525921588836837</v>
      </c>
      <c r="R29" s="1">
        <v>-4.0719645850510284</v>
      </c>
      <c r="S29" s="1">
        <v>-3.8146322567088902</v>
      </c>
      <c r="T29" s="1">
        <v>-3.6112668921911379</v>
      </c>
      <c r="U29" s="1">
        <v>-3.291980451748254</v>
      </c>
      <c r="V29" s="1">
        <v>-3.2804628402702209</v>
      </c>
      <c r="W29" s="1">
        <v>-3.2537352136402822</v>
      </c>
      <c r="X29" s="1">
        <v>-3.2802307847426189</v>
      </c>
      <c r="Y29" s="1">
        <v>-3.3430797700678569</v>
      </c>
      <c r="Z29" s="1">
        <v>-3.3862461814534641</v>
      </c>
      <c r="AA29" s="1">
        <v>-3.3802704229327598</v>
      </c>
      <c r="AB29" s="1">
        <v>-3.44382466039642</v>
      </c>
      <c r="AC29" s="1">
        <v>-3.2980686941462478</v>
      </c>
      <c r="AD29" s="1">
        <v>-3.1072849856524538</v>
      </c>
    </row>
    <row r="30" spans="1:30" x14ac:dyDescent="0.25">
      <c r="A30">
        <v>1</v>
      </c>
      <c r="B30">
        <v>2020</v>
      </c>
      <c r="C30" t="s">
        <v>4</v>
      </c>
      <c r="D30" t="s">
        <v>18</v>
      </c>
      <c r="E30">
        <v>0</v>
      </c>
      <c r="F30">
        <v>2</v>
      </c>
      <c r="G30" s="1">
        <v>1.05</v>
      </c>
      <c r="H30" s="1">
        <v>1.05</v>
      </c>
      <c r="I30" s="1">
        <v>1.05</v>
      </c>
      <c r="J30" s="1">
        <v>1.05</v>
      </c>
      <c r="K30" s="1">
        <v>1.05</v>
      </c>
      <c r="L30" s="1">
        <v>1.05</v>
      </c>
      <c r="M30" s="1">
        <v>1.05</v>
      </c>
      <c r="N30" s="1">
        <v>1.05</v>
      </c>
      <c r="O30" s="1">
        <v>1.05</v>
      </c>
      <c r="P30" s="1">
        <v>1.05</v>
      </c>
      <c r="Q30" s="1">
        <v>1.05</v>
      </c>
      <c r="R30" s="1">
        <v>1.05</v>
      </c>
      <c r="S30" s="1">
        <v>1.05</v>
      </c>
      <c r="T30" s="1">
        <v>1.05</v>
      </c>
      <c r="U30" s="1">
        <v>1.05</v>
      </c>
      <c r="V30" s="1">
        <v>1.05</v>
      </c>
      <c r="W30" s="1">
        <v>1.05</v>
      </c>
      <c r="X30" s="1">
        <v>1.05</v>
      </c>
      <c r="Y30" s="1">
        <v>1.05</v>
      </c>
      <c r="Z30" s="1">
        <v>1.05</v>
      </c>
      <c r="AA30" s="1">
        <v>1.05</v>
      </c>
      <c r="AB30" s="1">
        <v>1.05</v>
      </c>
      <c r="AC30" s="1">
        <v>1.05</v>
      </c>
      <c r="AD30" s="1">
        <v>1.05</v>
      </c>
    </row>
    <row r="31" spans="1:30" hidden="1" x14ac:dyDescent="0.25">
      <c r="A31">
        <v>1</v>
      </c>
      <c r="B31">
        <v>2020</v>
      </c>
      <c r="C31" t="s">
        <v>4</v>
      </c>
      <c r="D31" t="s">
        <v>19</v>
      </c>
      <c r="E31">
        <v>0</v>
      </c>
      <c r="F31">
        <v>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x14ac:dyDescent="0.25">
      <c r="A32">
        <v>2</v>
      </c>
      <c r="B32">
        <v>2020</v>
      </c>
      <c r="C32" t="s">
        <v>4</v>
      </c>
      <c r="D32" t="s">
        <v>18</v>
      </c>
      <c r="E32">
        <v>0</v>
      </c>
      <c r="F32">
        <v>2</v>
      </c>
      <c r="G32" s="1">
        <v>0.99845374600848047</v>
      </c>
      <c r="H32" s="1">
        <v>0.99797812740313441</v>
      </c>
      <c r="I32" s="1">
        <v>0.99771463073253031</v>
      </c>
      <c r="J32" s="1">
        <v>0.99755807047589651</v>
      </c>
      <c r="K32" s="1">
        <v>0.99751791696768344</v>
      </c>
      <c r="L32" s="1">
        <v>0.99756491960599658</v>
      </c>
      <c r="M32" s="1">
        <v>0.99838662811096179</v>
      </c>
      <c r="N32" s="1">
        <v>0.99883485234262781</v>
      </c>
      <c r="O32" s="1">
        <v>0.999938921658446</v>
      </c>
      <c r="P32" s="1">
        <v>1.0009720112725129</v>
      </c>
      <c r="Q32" s="1">
        <v>1.0017897322690541</v>
      </c>
      <c r="R32" s="1">
        <v>1.0020900931077581</v>
      </c>
      <c r="S32" s="1">
        <v>1.0016187520383939</v>
      </c>
      <c r="T32" s="1">
        <v>1.0003543344158821</v>
      </c>
      <c r="U32" s="1">
        <v>0.99986020222539895</v>
      </c>
      <c r="V32" s="1">
        <v>0.99965082845533759</v>
      </c>
      <c r="W32" s="1">
        <v>0.99950034793657783</v>
      </c>
      <c r="X32" s="1">
        <v>0.99953589652526975</v>
      </c>
      <c r="Y32" s="1">
        <v>0.99965779410015698</v>
      </c>
      <c r="Z32" s="1">
        <v>0.9996274205261767</v>
      </c>
      <c r="AA32" s="1">
        <v>1.000730217505148</v>
      </c>
      <c r="AB32" s="1">
        <v>1.001302897328469</v>
      </c>
      <c r="AC32" s="1">
        <v>1.0004267928914441</v>
      </c>
      <c r="AD32" s="1">
        <v>0.99920191660473046</v>
      </c>
    </row>
    <row r="33" spans="1:30" hidden="1" x14ac:dyDescent="0.25">
      <c r="A33">
        <v>2</v>
      </c>
      <c r="B33">
        <v>2020</v>
      </c>
      <c r="C33" t="s">
        <v>4</v>
      </c>
      <c r="D33" t="s">
        <v>19</v>
      </c>
      <c r="E33">
        <v>0</v>
      </c>
      <c r="F33">
        <v>2</v>
      </c>
      <c r="G33" s="1">
        <v>-3.1414948899200161</v>
      </c>
      <c r="H33" s="1">
        <v>-3.073098024570426</v>
      </c>
      <c r="I33" s="1">
        <v>-3.0520073488382722</v>
      </c>
      <c r="J33" s="1">
        <v>-3.0214319832393621</v>
      </c>
      <c r="K33" s="1">
        <v>-3.0025735170764611</v>
      </c>
      <c r="L33" s="1">
        <v>-3.0009648876684172</v>
      </c>
      <c r="M33" s="1">
        <v>-3.1277520835635548</v>
      </c>
      <c r="N33" s="1">
        <v>-3.1516102145992901</v>
      </c>
      <c r="O33" s="1">
        <v>-3.3124117863409959</v>
      </c>
      <c r="P33" s="1">
        <v>-3.4364861142008851</v>
      </c>
      <c r="Q33" s="1">
        <v>-3.5789358954737631</v>
      </c>
      <c r="R33" s="1">
        <v>-3.6396041847058238</v>
      </c>
      <c r="S33" s="1">
        <v>-3.584401706644786</v>
      </c>
      <c r="T33" s="1">
        <v>-3.3638718871278201</v>
      </c>
      <c r="U33" s="1">
        <v>-3.3002372882981139</v>
      </c>
      <c r="V33" s="1">
        <v>-3.28275062761755</v>
      </c>
      <c r="W33" s="1">
        <v>-3.2436883645082988</v>
      </c>
      <c r="X33" s="1">
        <v>-3.2652655132718649</v>
      </c>
      <c r="Y33" s="1">
        <v>-2.8529792941105421</v>
      </c>
      <c r="Z33" s="1">
        <v>-3.227129298524253</v>
      </c>
      <c r="AA33" s="1">
        <v>-3.4763383080343941</v>
      </c>
      <c r="AB33" s="1">
        <v>-3.5613141289422932</v>
      </c>
      <c r="AC33" s="1">
        <v>-3.4451628929039799</v>
      </c>
      <c r="AD33" s="1">
        <v>-3.2456179955129372</v>
      </c>
    </row>
    <row r="34" spans="1:30" x14ac:dyDescent="0.25">
      <c r="A34">
        <v>3</v>
      </c>
      <c r="B34">
        <v>2020</v>
      </c>
      <c r="C34" t="s">
        <v>4</v>
      </c>
      <c r="D34" t="s">
        <v>18</v>
      </c>
      <c r="E34">
        <v>0</v>
      </c>
      <c r="F34">
        <v>2</v>
      </c>
      <c r="G34" s="1">
        <v>0.97999332650185955</v>
      </c>
      <c r="H34" s="1">
        <v>0.98171921338479384</v>
      </c>
      <c r="I34" s="1">
        <v>0.98202194740893933</v>
      </c>
      <c r="J34" s="1">
        <v>0.9828631317659281</v>
      </c>
      <c r="K34" s="1">
        <v>0.98441794890226508</v>
      </c>
      <c r="L34" s="1">
        <v>0.98497289899765206</v>
      </c>
      <c r="M34" s="1">
        <v>0.98035453051268151</v>
      </c>
      <c r="N34" s="1">
        <v>0.98074085688310431</v>
      </c>
      <c r="O34" s="1">
        <v>0.97781200609829799</v>
      </c>
      <c r="P34" s="1">
        <v>0.9784028954442443</v>
      </c>
      <c r="Q34" s="1">
        <v>0.97628754737464207</v>
      </c>
      <c r="R34" s="1">
        <v>0.97526473100583499</v>
      </c>
      <c r="S34" s="1">
        <v>0.97559784385193016</v>
      </c>
      <c r="T34" s="1">
        <v>0.97770540598253963</v>
      </c>
      <c r="U34" s="1">
        <v>0.97805632490310701</v>
      </c>
      <c r="V34" s="1">
        <v>0.97773601728690407</v>
      </c>
      <c r="W34" s="1">
        <v>0.9793559305217463</v>
      </c>
      <c r="X34" s="1">
        <v>0.97741202637617797</v>
      </c>
      <c r="Y34" s="1">
        <v>1.0005227106751731</v>
      </c>
      <c r="Z34" s="1">
        <v>0.98375195566281415</v>
      </c>
      <c r="AA34" s="1">
        <v>0.97615407857889791</v>
      </c>
      <c r="AB34" s="1">
        <v>0.97599358690590743</v>
      </c>
      <c r="AC34" s="1">
        <v>0.97661943679417218</v>
      </c>
      <c r="AD34" s="1">
        <v>0.97916316866300934</v>
      </c>
    </row>
    <row r="35" spans="1:30" hidden="1" x14ac:dyDescent="0.25">
      <c r="A35">
        <v>3</v>
      </c>
      <c r="B35">
        <v>2020</v>
      </c>
      <c r="C35" t="s">
        <v>4</v>
      </c>
      <c r="D35" t="s">
        <v>19</v>
      </c>
      <c r="E35">
        <v>0</v>
      </c>
      <c r="F35">
        <v>2</v>
      </c>
      <c r="G35" s="1">
        <v>-6.0590154620485146</v>
      </c>
      <c r="H35" s="1">
        <v>-5.9266004389766964</v>
      </c>
      <c r="I35" s="1">
        <v>-5.9016436997186554</v>
      </c>
      <c r="J35" s="1">
        <v>-5.8350046532731286</v>
      </c>
      <c r="K35" s="1">
        <v>-5.7697453737481368</v>
      </c>
      <c r="L35" s="1">
        <v>-5.755765242563311</v>
      </c>
      <c r="M35" s="1">
        <v>-6.0289950442828184</v>
      </c>
      <c r="N35" s="1">
        <v>-6.0371226266424962</v>
      </c>
      <c r="O35" s="1">
        <v>-6.3399157107374027</v>
      </c>
      <c r="P35" s="1">
        <v>-6.5066358955539778</v>
      </c>
      <c r="Q35" s="1">
        <v>-6.7784141060472054</v>
      </c>
      <c r="R35" s="1">
        <v>-6.8967964277332774</v>
      </c>
      <c r="S35" s="1">
        <v>-6.8192576076054641</v>
      </c>
      <c r="T35" s="1">
        <v>-6.4174448363814438</v>
      </c>
      <c r="U35" s="1">
        <v>-6.3171989915435409</v>
      </c>
      <c r="V35" s="1">
        <v>-6.3018034440191073</v>
      </c>
      <c r="W35" s="1">
        <v>-6.2029043465139608</v>
      </c>
      <c r="X35" s="1">
        <v>-6.2799052697090074</v>
      </c>
      <c r="Y35" s="1">
        <v>-5.1771279908247303</v>
      </c>
      <c r="Z35" s="1">
        <v>-6.0712379925901532</v>
      </c>
      <c r="AA35" s="1">
        <v>-6.655476245223551</v>
      </c>
      <c r="AB35" s="1">
        <v>-6.7842061804501306</v>
      </c>
      <c r="AC35" s="1">
        <v>-6.6037211408493661</v>
      </c>
      <c r="AD35" s="1">
        <v>-6.2336363002354052</v>
      </c>
    </row>
    <row r="36" spans="1:30" x14ac:dyDescent="0.25">
      <c r="A36">
        <v>4</v>
      </c>
      <c r="B36">
        <v>2020</v>
      </c>
      <c r="C36" t="s">
        <v>4</v>
      </c>
      <c r="D36" t="s">
        <v>18</v>
      </c>
      <c r="E36">
        <v>0</v>
      </c>
      <c r="F36">
        <v>2</v>
      </c>
      <c r="G36" s="1">
        <v>0.99490100753861099</v>
      </c>
      <c r="H36" s="1">
        <v>0.99445029338731195</v>
      </c>
      <c r="I36" s="1">
        <v>0.99419020793155766</v>
      </c>
      <c r="J36" s="1">
        <v>0.99404361088976512</v>
      </c>
      <c r="K36" s="1">
        <v>0.9940052605621319</v>
      </c>
      <c r="L36" s="1">
        <v>0.99405753549157527</v>
      </c>
      <c r="M36" s="1">
        <v>0.99482754818635799</v>
      </c>
      <c r="N36" s="1">
        <v>0.99530119301969444</v>
      </c>
      <c r="O36" s="1">
        <v>0.99635194303006314</v>
      </c>
      <c r="P36" s="1">
        <v>0.99737840446488568</v>
      </c>
      <c r="Q36" s="1">
        <v>0.99814801524743324</v>
      </c>
      <c r="R36" s="1">
        <v>0.99840249701818962</v>
      </c>
      <c r="S36" s="1">
        <v>0.99793471445305137</v>
      </c>
      <c r="T36" s="1">
        <v>0.99676922061764961</v>
      </c>
      <c r="U36" s="1">
        <v>0.99629480108080637</v>
      </c>
      <c r="V36" s="1">
        <v>0.996078219273692</v>
      </c>
      <c r="W36" s="1">
        <v>0.99595175633207456</v>
      </c>
      <c r="X36" s="1">
        <v>0.99598722164374154</v>
      </c>
      <c r="Y36" s="1">
        <v>0.99638011220473299</v>
      </c>
      <c r="Z36" s="1">
        <v>0.99608928814573849</v>
      </c>
      <c r="AA36" s="1">
        <v>0.99706450471121932</v>
      </c>
      <c r="AB36" s="1">
        <v>0.99759142268361101</v>
      </c>
      <c r="AC36" s="1">
        <v>0.99674942844663772</v>
      </c>
      <c r="AD36" s="1">
        <v>0.99561741179442076</v>
      </c>
    </row>
    <row r="37" spans="1:30" hidden="1" x14ac:dyDescent="0.25">
      <c r="A37">
        <v>4</v>
      </c>
      <c r="B37">
        <v>2020</v>
      </c>
      <c r="C37" t="s">
        <v>4</v>
      </c>
      <c r="D37" t="s">
        <v>19</v>
      </c>
      <c r="E37">
        <v>0</v>
      </c>
      <c r="F37">
        <v>2</v>
      </c>
      <c r="G37" s="1">
        <v>-3.0605735636339322</v>
      </c>
      <c r="H37" s="1">
        <v>-2.9905063003552468</v>
      </c>
      <c r="I37" s="1">
        <v>-2.967769583699412</v>
      </c>
      <c r="J37" s="1">
        <v>-2.936882210970809</v>
      </c>
      <c r="K37" s="1">
        <v>-2.9188743058884099</v>
      </c>
      <c r="L37" s="1">
        <v>-2.917911642026195</v>
      </c>
      <c r="M37" s="1">
        <v>-3.0464168432194119</v>
      </c>
      <c r="N37" s="1">
        <v>-3.0741233869839442</v>
      </c>
      <c r="O37" s="1">
        <v>-3.2390021158931379</v>
      </c>
      <c r="P37" s="1">
        <v>-3.370383454436785</v>
      </c>
      <c r="Q37" s="1">
        <v>-3.5159979731236848</v>
      </c>
      <c r="R37" s="1">
        <v>-3.577162155646866</v>
      </c>
      <c r="S37" s="1">
        <v>-3.5186089289350022</v>
      </c>
      <c r="T37" s="1">
        <v>-3.2932257432457459</v>
      </c>
      <c r="U37" s="1">
        <v>-3.2270213798790421</v>
      </c>
      <c r="V37" s="1">
        <v>-3.2078027003846619</v>
      </c>
      <c r="W37" s="1">
        <v>-3.1693797912797241</v>
      </c>
      <c r="X37" s="1">
        <v>-3.1900238434256338</v>
      </c>
      <c r="Y37" s="1">
        <v>-2.789304918340755</v>
      </c>
      <c r="Z37" s="1">
        <v>-3.1572998094188631</v>
      </c>
      <c r="AA37" s="1">
        <v>-3.4051653069011931</v>
      </c>
      <c r="AB37" s="1">
        <v>-3.4932362881255998</v>
      </c>
      <c r="AC37" s="1">
        <v>-3.3720455752539449</v>
      </c>
      <c r="AD37" s="1">
        <v>-3.168413348436665</v>
      </c>
    </row>
    <row r="38" spans="1:30" x14ac:dyDescent="0.25">
      <c r="A38">
        <v>5</v>
      </c>
      <c r="B38">
        <v>2020</v>
      </c>
      <c r="C38" t="s">
        <v>4</v>
      </c>
      <c r="D38" t="s">
        <v>18</v>
      </c>
      <c r="E38">
        <v>0</v>
      </c>
      <c r="F38">
        <v>2</v>
      </c>
      <c r="G38" s="1">
        <v>0.99348780054779384</v>
      </c>
      <c r="H38" s="1">
        <v>0.99305342888153503</v>
      </c>
      <c r="I38" s="1">
        <v>0.99279970291756048</v>
      </c>
      <c r="J38" s="1">
        <v>0.99265860185445975</v>
      </c>
      <c r="K38" s="1">
        <v>0.99261857574393986</v>
      </c>
      <c r="L38" s="1">
        <v>0.99267140515155639</v>
      </c>
      <c r="M38" s="1">
        <v>0.99341260539066578</v>
      </c>
      <c r="N38" s="1">
        <v>0.99388680450341782</v>
      </c>
      <c r="O38" s="1">
        <v>0.99490108247260134</v>
      </c>
      <c r="P38" s="1">
        <v>0.99590314781680689</v>
      </c>
      <c r="Q38" s="1">
        <v>0.99664128626782844</v>
      </c>
      <c r="R38" s="1">
        <v>0.99687310036146026</v>
      </c>
      <c r="S38" s="1">
        <v>0.9964167641530185</v>
      </c>
      <c r="T38" s="1">
        <v>0.99531116798982011</v>
      </c>
      <c r="U38" s="1">
        <v>0.99485335117477924</v>
      </c>
      <c r="V38" s="1">
        <v>0.99463848661916987</v>
      </c>
      <c r="W38" s="1">
        <v>0.99452123701791662</v>
      </c>
      <c r="X38" s="1">
        <v>0.99455941933984515</v>
      </c>
      <c r="Y38" s="1">
        <v>0.99504384980791272</v>
      </c>
      <c r="Z38" s="1">
        <v>0.99465045267769847</v>
      </c>
      <c r="AA38" s="1">
        <v>0.99557073536439344</v>
      </c>
      <c r="AB38" s="1">
        <v>0.99606743770353257</v>
      </c>
      <c r="AC38" s="1">
        <v>0.99525592860418277</v>
      </c>
      <c r="AD38" s="1">
        <v>0.99417871502587418</v>
      </c>
    </row>
    <row r="39" spans="1:30" hidden="1" x14ac:dyDescent="0.25">
      <c r="A39">
        <v>5</v>
      </c>
      <c r="B39">
        <v>2020</v>
      </c>
      <c r="C39" t="s">
        <v>4</v>
      </c>
      <c r="D39" t="s">
        <v>19</v>
      </c>
      <c r="E39">
        <v>0</v>
      </c>
      <c r="F39">
        <v>2</v>
      </c>
      <c r="G39" s="1">
        <v>-2.988198882379701</v>
      </c>
      <c r="H39" s="1">
        <v>-2.917581199452937</v>
      </c>
      <c r="I39" s="1">
        <v>-2.8941026802678111</v>
      </c>
      <c r="J39" s="1">
        <v>-2.863162182289138</v>
      </c>
      <c r="K39" s="1">
        <v>-2.8455663757769711</v>
      </c>
      <c r="L39" s="1">
        <v>-2.844957539688671</v>
      </c>
      <c r="M39" s="1">
        <v>-2.973785187617493</v>
      </c>
      <c r="N39" s="1">
        <v>-3.0035468712584161</v>
      </c>
      <c r="O39" s="1">
        <v>-3.1698412385150361</v>
      </c>
      <c r="P39" s="1">
        <v>-3.3045955957184749</v>
      </c>
      <c r="Q39" s="1">
        <v>-3.4512437891232008</v>
      </c>
      <c r="R39" s="1">
        <v>-3.5122030647970521</v>
      </c>
      <c r="S39" s="1">
        <v>-3.4521074810146199</v>
      </c>
      <c r="T39" s="1">
        <v>-3.2253839913436071</v>
      </c>
      <c r="U39" s="1">
        <v>-3.1581584641690541</v>
      </c>
      <c r="V39" s="1">
        <v>-3.1380559458586852</v>
      </c>
      <c r="W39" s="1">
        <v>-3.1001598110313191</v>
      </c>
      <c r="X39" s="1">
        <v>-3.120369965805093</v>
      </c>
      <c r="Y39" s="1">
        <v>-2.7276812356666511</v>
      </c>
      <c r="Z39" s="1">
        <v>-3.090271158500709</v>
      </c>
      <c r="AA39" s="1">
        <v>-3.3363057463425361</v>
      </c>
      <c r="AB39" s="1">
        <v>-3.425392324357071</v>
      </c>
      <c r="AC39" s="1">
        <v>-3.3021563589509171</v>
      </c>
      <c r="AD39" s="1">
        <v>-3.097484332411498</v>
      </c>
    </row>
    <row r="40" spans="1:30" x14ac:dyDescent="0.25">
      <c r="A40">
        <v>6</v>
      </c>
      <c r="B40">
        <v>2020</v>
      </c>
      <c r="C40" t="s">
        <v>4</v>
      </c>
      <c r="D40" t="s">
        <v>18</v>
      </c>
      <c r="E40">
        <v>0</v>
      </c>
      <c r="F40">
        <v>2</v>
      </c>
      <c r="G40" s="1">
        <v>0.95114944320720352</v>
      </c>
      <c r="H40" s="1">
        <v>0.95091937954025951</v>
      </c>
      <c r="I40" s="1">
        <v>0.95066688745004002</v>
      </c>
      <c r="J40" s="1">
        <v>0.95063407566817237</v>
      </c>
      <c r="K40" s="1">
        <v>0.95073671717437214</v>
      </c>
      <c r="L40" s="1">
        <v>0.95084963304733638</v>
      </c>
      <c r="M40" s="1">
        <v>0.95100995198834581</v>
      </c>
      <c r="N40" s="1">
        <v>0.951751573456314</v>
      </c>
      <c r="O40" s="1">
        <v>0.95232688949289235</v>
      </c>
      <c r="P40" s="1">
        <v>0.95356161750573798</v>
      </c>
      <c r="Q40" s="1">
        <v>0.95385380694165589</v>
      </c>
      <c r="R40" s="1">
        <v>0.95370032572925145</v>
      </c>
      <c r="S40" s="1">
        <v>0.95317418644603991</v>
      </c>
      <c r="T40" s="1">
        <v>0.95283810700174554</v>
      </c>
      <c r="U40" s="1">
        <v>0.9524737393114604</v>
      </c>
      <c r="V40" s="1">
        <v>0.95213088094453335</v>
      </c>
      <c r="W40" s="1">
        <v>0.95231749730781168</v>
      </c>
      <c r="X40" s="1">
        <v>0.95217721121829102</v>
      </c>
      <c r="Y40" s="1">
        <v>0.95708336177191355</v>
      </c>
      <c r="Z40" s="1">
        <v>0.95303706263828059</v>
      </c>
      <c r="AA40" s="1">
        <v>0.95236347419987899</v>
      </c>
      <c r="AB40" s="1">
        <v>0.95263453900637207</v>
      </c>
      <c r="AC40" s="1">
        <v>0.9519912102839837</v>
      </c>
      <c r="AD40" s="1">
        <v>0.95165286299039542</v>
      </c>
    </row>
    <row r="41" spans="1:30" hidden="1" x14ac:dyDescent="0.25">
      <c r="A41">
        <v>6</v>
      </c>
      <c r="B41">
        <v>2020</v>
      </c>
      <c r="C41" t="s">
        <v>4</v>
      </c>
      <c r="D41" t="s">
        <v>19</v>
      </c>
      <c r="E41">
        <v>0</v>
      </c>
      <c r="F41">
        <v>2</v>
      </c>
      <c r="G41" s="1">
        <v>-3.9259465048178992</v>
      </c>
      <c r="H41" s="1">
        <v>-3.7964950154378778</v>
      </c>
      <c r="I41" s="1">
        <v>-3.731973179855216</v>
      </c>
      <c r="J41" s="1">
        <v>-3.685830951561075</v>
      </c>
      <c r="K41" s="1">
        <v>-3.6870040240654038</v>
      </c>
      <c r="L41" s="1">
        <v>-3.6971768281260231</v>
      </c>
      <c r="M41" s="1">
        <v>-3.9072110208055588</v>
      </c>
      <c r="N41" s="1">
        <v>-4.0054810927662432</v>
      </c>
      <c r="O41" s="1">
        <v>-4.3091440922978288</v>
      </c>
      <c r="P41" s="1">
        <v>-4.6183309478334467</v>
      </c>
      <c r="Q41" s="1">
        <v>-4.8771424795056539</v>
      </c>
      <c r="R41" s="1">
        <v>-4.9873703299669163</v>
      </c>
      <c r="S41" s="1">
        <v>-4.8469860692496889</v>
      </c>
      <c r="T41" s="1">
        <v>-4.4270069330687587</v>
      </c>
      <c r="U41" s="1">
        <v>-4.2842601333320758</v>
      </c>
      <c r="V41" s="1">
        <v>-4.2299448548219596</v>
      </c>
      <c r="W41" s="1">
        <v>-4.1875561298731174</v>
      </c>
      <c r="X41" s="1">
        <v>-4.1857240878478708</v>
      </c>
      <c r="Y41" s="1">
        <v>-3.8393355071453521</v>
      </c>
      <c r="Z41" s="1">
        <v>-4.2740479583820514</v>
      </c>
      <c r="AA41" s="1">
        <v>-4.5918160044818119</v>
      </c>
      <c r="AB41" s="1">
        <v>-4.7905110209306656</v>
      </c>
      <c r="AC41" s="1">
        <v>-4.522481476581512</v>
      </c>
      <c r="AD41" s="1">
        <v>-4.1473465002753942</v>
      </c>
    </row>
    <row r="42" spans="1:30" x14ac:dyDescent="0.25">
      <c r="A42">
        <v>7</v>
      </c>
      <c r="B42">
        <v>2020</v>
      </c>
      <c r="C42" t="s">
        <v>4</v>
      </c>
      <c r="D42" t="s">
        <v>18</v>
      </c>
      <c r="E42">
        <v>0</v>
      </c>
      <c r="F42">
        <v>2</v>
      </c>
      <c r="G42" s="1">
        <v>0.99349155621967933</v>
      </c>
      <c r="H42" s="1">
        <v>0.99305718291162304</v>
      </c>
      <c r="I42" s="1">
        <v>0.99280345598863862</v>
      </c>
      <c r="J42" s="1">
        <v>0.99266235439221717</v>
      </c>
      <c r="K42" s="1">
        <v>0.99262232813040996</v>
      </c>
      <c r="L42" s="1">
        <v>0.99267515773770643</v>
      </c>
      <c r="M42" s="1">
        <v>0.99341636077833584</v>
      </c>
      <c r="N42" s="1">
        <v>0.9938905616834216</v>
      </c>
      <c r="O42" s="1">
        <v>0.99490484348628017</v>
      </c>
      <c r="P42" s="1">
        <v>0.99590691261800079</v>
      </c>
      <c r="Q42" s="1">
        <v>0.99664505385897106</v>
      </c>
      <c r="R42" s="1">
        <v>0.99687686882879278</v>
      </c>
      <c r="S42" s="1">
        <v>0.99642053089553273</v>
      </c>
      <c r="T42" s="1">
        <v>0.99531493055350284</v>
      </c>
      <c r="U42" s="1">
        <v>0.99485711200804783</v>
      </c>
      <c r="V42" s="1">
        <v>0.99464224664031287</v>
      </c>
      <c r="W42" s="1">
        <v>0.99452499659589033</v>
      </c>
      <c r="X42" s="1">
        <v>0.9945631790621372</v>
      </c>
      <c r="Y42" s="1">
        <v>0.99504761136121078</v>
      </c>
      <c r="Z42" s="1">
        <v>0.99465421274406962</v>
      </c>
      <c r="AA42" s="1">
        <v>0.99557449890916494</v>
      </c>
      <c r="AB42" s="1">
        <v>0.99607120312569453</v>
      </c>
      <c r="AC42" s="1">
        <v>0.99525969095907674</v>
      </c>
      <c r="AD42" s="1">
        <v>0.99418247330921461</v>
      </c>
    </row>
    <row r="43" spans="1:30" hidden="1" x14ac:dyDescent="0.25">
      <c r="A43">
        <v>7</v>
      </c>
      <c r="B43">
        <v>2020</v>
      </c>
      <c r="C43" t="s">
        <v>4</v>
      </c>
      <c r="D43" t="s">
        <v>19</v>
      </c>
      <c r="E43">
        <v>0</v>
      </c>
      <c r="F43">
        <v>2</v>
      </c>
      <c r="G43" s="1">
        <v>-2.988516520011308</v>
      </c>
      <c r="H43" s="1">
        <v>-2.917898837074584</v>
      </c>
      <c r="I43" s="1">
        <v>-2.8944203178836432</v>
      </c>
      <c r="J43" s="1">
        <v>-2.8634798199017308</v>
      </c>
      <c r="K43" s="1">
        <v>-2.8458840133886492</v>
      </c>
      <c r="L43" s="1">
        <v>-2.8452751773015539</v>
      </c>
      <c r="M43" s="1">
        <v>-2.974102825247376</v>
      </c>
      <c r="N43" s="1">
        <v>-3.003864508899158</v>
      </c>
      <c r="O43" s="1">
        <v>-3.1701588761789248</v>
      </c>
      <c r="P43" s="1">
        <v>-3.304913233405177</v>
      </c>
      <c r="Q43" s="1">
        <v>-3.4515614268266508</v>
      </c>
      <c r="R43" s="1">
        <v>-3.5125207025057619</v>
      </c>
      <c r="S43" s="1">
        <v>-3.45242511871299</v>
      </c>
      <c r="T43" s="1">
        <v>-3.2257016290168452</v>
      </c>
      <c r="U43" s="1">
        <v>-3.158476101831857</v>
      </c>
      <c r="V43" s="1">
        <v>-3.138373583516592</v>
      </c>
      <c r="W43" s="1">
        <v>-3.1004774486865379</v>
      </c>
      <c r="X43" s="1">
        <v>-3.1206876034611879</v>
      </c>
      <c r="Y43" s="1">
        <v>-2.727998873333783</v>
      </c>
      <c r="Z43" s="1">
        <v>-3.0905887961588858</v>
      </c>
      <c r="AA43" s="1">
        <v>-3.3366233840216748</v>
      </c>
      <c r="AB43" s="1">
        <v>-3.4257099620474949</v>
      </c>
      <c r="AC43" s="1">
        <v>-3.3024739966228949</v>
      </c>
      <c r="AD43" s="1">
        <v>-3.0978019700589079</v>
      </c>
    </row>
    <row r="44" spans="1:30" hidden="1" x14ac:dyDescent="0.25">
      <c r="A44">
        <v>1</v>
      </c>
      <c r="B44">
        <v>2020</v>
      </c>
      <c r="C44" t="s">
        <v>4</v>
      </c>
      <c r="D44" t="s">
        <v>18</v>
      </c>
      <c r="E44" t="s">
        <v>20</v>
      </c>
      <c r="F44" t="s">
        <v>21</v>
      </c>
      <c r="G44" s="1">
        <v>1.05</v>
      </c>
      <c r="H44" s="1">
        <v>1.05</v>
      </c>
      <c r="I44" s="1">
        <v>1.05</v>
      </c>
      <c r="J44" s="1">
        <v>1.05</v>
      </c>
      <c r="K44" s="1">
        <v>1.05</v>
      </c>
      <c r="L44" s="1">
        <v>1.05</v>
      </c>
      <c r="M44" s="1">
        <v>1.05</v>
      </c>
      <c r="N44" s="1">
        <v>1.05</v>
      </c>
      <c r="O44" s="1">
        <v>1.05</v>
      </c>
      <c r="P44" s="1">
        <v>1.05</v>
      </c>
      <c r="Q44" s="1">
        <v>1.05</v>
      </c>
      <c r="R44" s="1">
        <v>1.05</v>
      </c>
      <c r="S44" s="1">
        <v>1.05</v>
      </c>
      <c r="T44" s="1">
        <v>1.05</v>
      </c>
      <c r="U44" s="1">
        <v>1.05</v>
      </c>
      <c r="V44" s="1">
        <v>1.05</v>
      </c>
      <c r="W44" s="1">
        <v>1.05</v>
      </c>
      <c r="X44" s="1">
        <v>1.05</v>
      </c>
      <c r="Y44" s="1">
        <v>1.05</v>
      </c>
      <c r="Z44" s="1">
        <v>1.05</v>
      </c>
      <c r="AA44" s="1">
        <v>1.05</v>
      </c>
      <c r="AB44" s="1">
        <v>1.05</v>
      </c>
      <c r="AC44" s="1">
        <v>1.05</v>
      </c>
      <c r="AD44" s="1">
        <v>1.05</v>
      </c>
    </row>
    <row r="45" spans="1:30" hidden="1" x14ac:dyDescent="0.25">
      <c r="A45">
        <v>1</v>
      </c>
      <c r="B45">
        <v>2020</v>
      </c>
      <c r="C45" t="s">
        <v>4</v>
      </c>
      <c r="D45" t="s">
        <v>19</v>
      </c>
      <c r="E45" t="s">
        <v>20</v>
      </c>
      <c r="F45" t="s">
        <v>21</v>
      </c>
      <c r="G45" s="1">
        <v>1.05</v>
      </c>
      <c r="H45" s="1">
        <v>1.05</v>
      </c>
      <c r="I45" s="1">
        <v>1.05</v>
      </c>
      <c r="J45" s="1">
        <v>1.05</v>
      </c>
      <c r="K45" s="1">
        <v>1.05</v>
      </c>
      <c r="L45" s="1">
        <v>1.05</v>
      </c>
      <c r="M45" s="1">
        <v>1.05</v>
      </c>
      <c r="N45" s="1">
        <v>1.05</v>
      </c>
      <c r="O45" s="1">
        <v>1.05</v>
      </c>
      <c r="P45" s="1">
        <v>1.05</v>
      </c>
      <c r="Q45" s="1">
        <v>1.05</v>
      </c>
      <c r="R45" s="1">
        <v>1.05</v>
      </c>
      <c r="S45" s="1">
        <v>1.05</v>
      </c>
      <c r="T45" s="1">
        <v>1.05</v>
      </c>
      <c r="U45" s="1">
        <v>1.05</v>
      </c>
      <c r="V45" s="1">
        <v>1.05</v>
      </c>
      <c r="W45" s="1">
        <v>1.05</v>
      </c>
      <c r="X45" s="1">
        <v>1.05</v>
      </c>
      <c r="Y45" s="1">
        <v>1.05</v>
      </c>
      <c r="Z45" s="1">
        <v>1.05</v>
      </c>
      <c r="AA45" s="1">
        <v>1.05</v>
      </c>
      <c r="AB45" s="1">
        <v>1.05</v>
      </c>
      <c r="AC45" s="1">
        <v>1.05</v>
      </c>
      <c r="AD45" s="1">
        <v>1.05</v>
      </c>
    </row>
    <row r="46" spans="1:30" hidden="1" x14ac:dyDescent="0.25">
      <c r="A46">
        <v>2</v>
      </c>
      <c r="B46">
        <v>2020</v>
      </c>
      <c r="C46" t="s">
        <v>4</v>
      </c>
      <c r="D46" t="s">
        <v>18</v>
      </c>
      <c r="E46" t="s">
        <v>20</v>
      </c>
      <c r="F46" t="s">
        <v>21</v>
      </c>
      <c r="G46" s="1">
        <v>1.0003827779267651</v>
      </c>
      <c r="H46" s="1">
        <v>1.0007357313401519</v>
      </c>
      <c r="I46" s="1">
        <v>1.000750689660366</v>
      </c>
      <c r="J46" s="1">
        <v>1.0010485839750141</v>
      </c>
      <c r="K46" s="1">
        <v>1.000814119242905</v>
      </c>
      <c r="L46" s="1">
        <v>1.0008450032077609</v>
      </c>
      <c r="M46" s="1">
        <v>1.002171445479584</v>
      </c>
      <c r="N46" s="1">
        <v>1.003988725183895</v>
      </c>
      <c r="O46" s="1">
        <v>1.0053355577944001</v>
      </c>
      <c r="P46" s="1">
        <v>1.0049336393942181</v>
      </c>
      <c r="Q46" s="1">
        <v>1.005414252974312</v>
      </c>
      <c r="R46" s="1">
        <v>1.005811833128585</v>
      </c>
      <c r="S46" s="1">
        <v>1.0058581371998729</v>
      </c>
      <c r="T46" s="1">
        <v>1.004991659999253</v>
      </c>
      <c r="U46" s="1">
        <v>1.0037602273859281</v>
      </c>
      <c r="V46" s="1">
        <v>1.003368752504967</v>
      </c>
      <c r="W46" s="1">
        <v>1.003176192853809</v>
      </c>
      <c r="X46" s="1">
        <v>1.0031684275861641</v>
      </c>
      <c r="Y46" s="1">
        <v>1.002670828360807</v>
      </c>
      <c r="Z46" s="1">
        <v>1.0028691314647971</v>
      </c>
      <c r="AA46" s="1">
        <v>1.0029290920164211</v>
      </c>
      <c r="AB46" s="1">
        <v>1.001857040092061</v>
      </c>
      <c r="AC46" s="1">
        <v>1.00052271883786</v>
      </c>
      <c r="AD46" s="1">
        <v>1.0001255581630919</v>
      </c>
    </row>
    <row r="47" spans="1:30" hidden="1" x14ac:dyDescent="0.25">
      <c r="A47">
        <v>2</v>
      </c>
      <c r="B47">
        <v>2020</v>
      </c>
      <c r="C47" t="s">
        <v>4</v>
      </c>
      <c r="D47" t="s">
        <v>19</v>
      </c>
      <c r="E47" t="s">
        <v>20</v>
      </c>
      <c r="F47" t="s">
        <v>21</v>
      </c>
      <c r="G47" s="1">
        <v>1.0001255581630919</v>
      </c>
      <c r="H47" s="1">
        <v>1.0001255581630919</v>
      </c>
      <c r="I47" s="1">
        <v>1.0001255581630919</v>
      </c>
      <c r="J47" s="1">
        <v>1.0001255581630919</v>
      </c>
      <c r="K47" s="1">
        <v>1.0001255581630919</v>
      </c>
      <c r="L47" s="1">
        <v>1.0001255581630919</v>
      </c>
      <c r="M47" s="1">
        <v>1.0001255581630919</v>
      </c>
      <c r="N47" s="1">
        <v>1.0001255581630919</v>
      </c>
      <c r="O47" s="1">
        <v>1.0001255581630919</v>
      </c>
      <c r="P47" s="1">
        <v>1.0001255581630919</v>
      </c>
      <c r="Q47" s="1">
        <v>1.0001255581630919</v>
      </c>
      <c r="R47" s="1">
        <v>1.0001255581630919</v>
      </c>
      <c r="S47" s="1">
        <v>1.0001255581630919</v>
      </c>
      <c r="T47" s="1">
        <v>1.0001255581630919</v>
      </c>
      <c r="U47" s="1">
        <v>1.0001255581630919</v>
      </c>
      <c r="V47" s="1">
        <v>1.0001255581630919</v>
      </c>
      <c r="W47" s="1">
        <v>1.0001255581630919</v>
      </c>
      <c r="X47" s="1">
        <v>1.0001255581630919</v>
      </c>
      <c r="Y47" s="1">
        <v>1.0001255581630919</v>
      </c>
      <c r="Z47" s="1">
        <v>1.0001255581630919</v>
      </c>
      <c r="AA47" s="1">
        <v>1.0001255581630919</v>
      </c>
      <c r="AB47" s="1">
        <v>1.0001255581630919</v>
      </c>
      <c r="AC47" s="1">
        <v>1.0001255581630919</v>
      </c>
      <c r="AD47" s="1">
        <v>1.0001255581630919</v>
      </c>
    </row>
    <row r="48" spans="1:30" hidden="1" x14ac:dyDescent="0.25">
      <c r="A48">
        <v>3</v>
      </c>
      <c r="B48">
        <v>2020</v>
      </c>
      <c r="C48" t="s">
        <v>4</v>
      </c>
      <c r="D48" t="s">
        <v>18</v>
      </c>
      <c r="E48" t="s">
        <v>20</v>
      </c>
      <c r="F48" t="s">
        <v>21</v>
      </c>
      <c r="G48" s="1">
        <v>0.98089562907014305</v>
      </c>
      <c r="H48" s="1">
        <v>0.98217335769960556</v>
      </c>
      <c r="I48" s="1">
        <v>0.9831408823005563</v>
      </c>
      <c r="J48" s="1">
        <v>0.98300815984162693</v>
      </c>
      <c r="K48" s="1">
        <v>0.98403441017837567</v>
      </c>
      <c r="L48" s="1">
        <v>0.98312448244321549</v>
      </c>
      <c r="M48" s="1">
        <v>0.97406607416729551</v>
      </c>
      <c r="N48" s="1">
        <v>0.9721169630321691</v>
      </c>
      <c r="O48" s="1">
        <v>0.97252980816507928</v>
      </c>
      <c r="P48" s="1">
        <v>0.97088819017379158</v>
      </c>
      <c r="Q48" s="1">
        <v>0.96980019156230302</v>
      </c>
      <c r="R48" s="1">
        <v>0.96814775051280322</v>
      </c>
      <c r="S48" s="1">
        <v>0.97085277638693546</v>
      </c>
      <c r="T48" s="1">
        <v>0.97209584793344672</v>
      </c>
      <c r="U48" s="1">
        <v>0.97322125607339682</v>
      </c>
      <c r="V48" s="1">
        <v>0.973167508614039</v>
      </c>
      <c r="W48" s="1">
        <v>0.97377813173442462</v>
      </c>
      <c r="X48" s="1">
        <v>0.97354349252820516</v>
      </c>
      <c r="Y48" s="1">
        <v>0.97651834700232842</v>
      </c>
      <c r="Z48" s="1">
        <v>0.97392927997248235</v>
      </c>
      <c r="AA48" s="1">
        <v>0.97299233183738176</v>
      </c>
      <c r="AB48" s="1">
        <v>0.97377642006040721</v>
      </c>
      <c r="AC48" s="1">
        <v>0.97959700781696668</v>
      </c>
      <c r="AD48" s="1">
        <v>0.98052630376508487</v>
      </c>
    </row>
    <row r="49" spans="1:30" hidden="1" x14ac:dyDescent="0.25">
      <c r="A49">
        <v>3</v>
      </c>
      <c r="B49">
        <v>2020</v>
      </c>
      <c r="C49" t="s">
        <v>4</v>
      </c>
      <c r="D49" t="s">
        <v>19</v>
      </c>
      <c r="E49" t="s">
        <v>20</v>
      </c>
      <c r="F49" t="s">
        <v>21</v>
      </c>
      <c r="G49" s="1">
        <v>0.98052630376508487</v>
      </c>
      <c r="H49" s="1">
        <v>0.98052630376508487</v>
      </c>
      <c r="I49" s="1">
        <v>0.98052630376508487</v>
      </c>
      <c r="J49" s="1">
        <v>0.98052630376508487</v>
      </c>
      <c r="K49" s="1">
        <v>0.98052630376508487</v>
      </c>
      <c r="L49" s="1">
        <v>0.98052630376508487</v>
      </c>
      <c r="M49" s="1">
        <v>0.98052630376508487</v>
      </c>
      <c r="N49" s="1">
        <v>0.98052630376508487</v>
      </c>
      <c r="O49" s="1">
        <v>0.98052630376508487</v>
      </c>
      <c r="P49" s="1">
        <v>0.98052630376508487</v>
      </c>
      <c r="Q49" s="1">
        <v>0.98052630376508487</v>
      </c>
      <c r="R49" s="1">
        <v>0.98052630376508487</v>
      </c>
      <c r="S49" s="1">
        <v>0.98052630376508487</v>
      </c>
      <c r="T49" s="1">
        <v>0.98052630376508487</v>
      </c>
      <c r="U49" s="1">
        <v>0.98052630376508487</v>
      </c>
      <c r="V49" s="1">
        <v>0.98052630376508487</v>
      </c>
      <c r="W49" s="1">
        <v>0.98052630376508487</v>
      </c>
      <c r="X49" s="1">
        <v>0.98052630376508487</v>
      </c>
      <c r="Y49" s="1">
        <v>0.98052630376508487</v>
      </c>
      <c r="Z49" s="1">
        <v>0.98052630376508487</v>
      </c>
      <c r="AA49" s="1">
        <v>0.98052630376508487</v>
      </c>
      <c r="AB49" s="1">
        <v>0.98052630376508487</v>
      </c>
      <c r="AC49" s="1">
        <v>0.98052630376508487</v>
      </c>
      <c r="AD49" s="1">
        <v>0.98052630376508487</v>
      </c>
    </row>
    <row r="50" spans="1:30" hidden="1" x14ac:dyDescent="0.25">
      <c r="A50">
        <v>4</v>
      </c>
      <c r="B50">
        <v>2020</v>
      </c>
      <c r="C50" t="s">
        <v>4</v>
      </c>
      <c r="D50" t="s">
        <v>18</v>
      </c>
      <c r="E50" t="s">
        <v>20</v>
      </c>
      <c r="F50" t="s">
        <v>21</v>
      </c>
      <c r="G50" s="1">
        <v>0.99699036754756976</v>
      </c>
      <c r="H50" s="1">
        <v>0.99735792014186853</v>
      </c>
      <c r="I50" s="1">
        <v>0.99737151690483317</v>
      </c>
      <c r="J50" s="1">
        <v>0.99781757133533022</v>
      </c>
      <c r="K50" s="1">
        <v>0.99743618609161322</v>
      </c>
      <c r="L50" s="1">
        <v>0.99747748044582407</v>
      </c>
      <c r="M50" s="1">
        <v>0.99851420899025389</v>
      </c>
      <c r="N50" s="1">
        <v>1.0002705116636319</v>
      </c>
      <c r="O50" s="1">
        <v>1.0015647238588929</v>
      </c>
      <c r="P50" s="1">
        <v>1.0011925768748231</v>
      </c>
      <c r="Q50" s="1">
        <v>1.001669623664134</v>
      </c>
      <c r="R50" s="1">
        <v>1.00210788188947</v>
      </c>
      <c r="S50" s="1">
        <v>1.0021136110712761</v>
      </c>
      <c r="T50" s="1">
        <v>1.001226687980177</v>
      </c>
      <c r="U50" s="1">
        <v>1.000019027416168</v>
      </c>
      <c r="V50" s="1">
        <v>0.99963806870272953</v>
      </c>
      <c r="W50" s="1">
        <v>0.99945824062279887</v>
      </c>
      <c r="X50" s="1">
        <v>0.99945326783092991</v>
      </c>
      <c r="Y50" s="1">
        <v>0.99903232364670891</v>
      </c>
      <c r="Z50" s="1">
        <v>0.9991342217961392</v>
      </c>
      <c r="AA50" s="1">
        <v>0.99915263057559978</v>
      </c>
      <c r="AB50" s="1">
        <v>0.99816967460652972</v>
      </c>
      <c r="AC50" s="1">
        <v>0.9970589359662384</v>
      </c>
      <c r="AD50" s="1">
        <v>0.99670475506542666</v>
      </c>
    </row>
    <row r="51" spans="1:30" hidden="1" x14ac:dyDescent="0.25">
      <c r="A51">
        <v>4</v>
      </c>
      <c r="B51">
        <v>2020</v>
      </c>
      <c r="C51" t="s">
        <v>4</v>
      </c>
      <c r="D51" t="s">
        <v>19</v>
      </c>
      <c r="E51" t="s">
        <v>20</v>
      </c>
      <c r="F51" t="s">
        <v>21</v>
      </c>
      <c r="G51" s="1">
        <v>0.99670475506542666</v>
      </c>
      <c r="H51" s="1">
        <v>0.99670475506542666</v>
      </c>
      <c r="I51" s="1">
        <v>0.99670475506542666</v>
      </c>
      <c r="J51" s="1">
        <v>0.99670475506542666</v>
      </c>
      <c r="K51" s="1">
        <v>0.99670475506542666</v>
      </c>
      <c r="L51" s="1">
        <v>0.99670475506542666</v>
      </c>
      <c r="M51" s="1">
        <v>0.99670475506542666</v>
      </c>
      <c r="N51" s="1">
        <v>0.99670475506542666</v>
      </c>
      <c r="O51" s="1">
        <v>0.99670475506542666</v>
      </c>
      <c r="P51" s="1">
        <v>0.99670475506542666</v>
      </c>
      <c r="Q51" s="1">
        <v>0.99670475506542666</v>
      </c>
      <c r="R51" s="1">
        <v>0.99670475506542666</v>
      </c>
      <c r="S51" s="1">
        <v>0.99670475506542666</v>
      </c>
      <c r="T51" s="1">
        <v>0.99670475506542666</v>
      </c>
      <c r="U51" s="1">
        <v>0.99670475506542666</v>
      </c>
      <c r="V51" s="1">
        <v>0.99670475506542666</v>
      </c>
      <c r="W51" s="1">
        <v>0.99670475506542666</v>
      </c>
      <c r="X51" s="1">
        <v>0.99670475506542666</v>
      </c>
      <c r="Y51" s="1">
        <v>0.99670475506542666</v>
      </c>
      <c r="Z51" s="1">
        <v>0.99670475506542666</v>
      </c>
      <c r="AA51" s="1">
        <v>0.99670475506542666</v>
      </c>
      <c r="AB51" s="1">
        <v>0.99670475506542666</v>
      </c>
      <c r="AC51" s="1">
        <v>0.99670475506542666</v>
      </c>
      <c r="AD51" s="1">
        <v>0.99670475506542666</v>
      </c>
    </row>
    <row r="52" spans="1:30" hidden="1" x14ac:dyDescent="0.25">
      <c r="A52">
        <v>5</v>
      </c>
      <c r="B52">
        <v>2020</v>
      </c>
      <c r="C52" t="s">
        <v>4</v>
      </c>
      <c r="D52" t="s">
        <v>18</v>
      </c>
      <c r="E52" t="s">
        <v>20</v>
      </c>
      <c r="F52" t="s">
        <v>21</v>
      </c>
      <c r="G52" s="1">
        <v>0.99562952608610678</v>
      </c>
      <c r="H52" s="1">
        <v>0.99600959923265142</v>
      </c>
      <c r="I52" s="1">
        <v>0.99602676574256011</v>
      </c>
      <c r="J52" s="1">
        <v>0.99652788478547005</v>
      </c>
      <c r="K52" s="1">
        <v>0.99608918832755422</v>
      </c>
      <c r="L52" s="1">
        <v>0.99612666548953432</v>
      </c>
      <c r="M52" s="1">
        <v>0.99699525823218704</v>
      </c>
      <c r="N52" s="1">
        <v>0.9986947411453706</v>
      </c>
      <c r="O52" s="1">
        <v>0.99995240247936967</v>
      </c>
      <c r="P52" s="1">
        <v>0.99959037674776308</v>
      </c>
      <c r="Q52" s="1">
        <v>1.0000537521755799</v>
      </c>
      <c r="R52" s="1">
        <v>1.0004935752356909</v>
      </c>
      <c r="S52" s="1">
        <v>1.000491232641767</v>
      </c>
      <c r="T52" s="1">
        <v>0.99961802822955759</v>
      </c>
      <c r="U52" s="1">
        <v>0.99844688922324365</v>
      </c>
      <c r="V52" s="1">
        <v>0.99807813313555926</v>
      </c>
      <c r="W52" s="1">
        <v>0.99791058066057536</v>
      </c>
      <c r="X52" s="1">
        <v>0.99791098449388038</v>
      </c>
      <c r="Y52" s="1">
        <v>0.99751819156590105</v>
      </c>
      <c r="Z52" s="1">
        <v>0.99757868091391755</v>
      </c>
      <c r="AA52" s="1">
        <v>0.99758514713524549</v>
      </c>
      <c r="AB52" s="1">
        <v>0.99664783562015191</v>
      </c>
      <c r="AC52" s="1">
        <v>0.99564489299796499</v>
      </c>
      <c r="AD52" s="1">
        <v>0.9953220151412685</v>
      </c>
    </row>
    <row r="53" spans="1:30" hidden="1" x14ac:dyDescent="0.25">
      <c r="A53">
        <v>5</v>
      </c>
      <c r="B53">
        <v>2020</v>
      </c>
      <c r="C53" t="s">
        <v>4</v>
      </c>
      <c r="D53" t="s">
        <v>19</v>
      </c>
      <c r="E53" t="s">
        <v>20</v>
      </c>
      <c r="F53" t="s">
        <v>21</v>
      </c>
      <c r="G53" s="1">
        <v>0.9953220151412685</v>
      </c>
      <c r="H53" s="1">
        <v>0.9953220151412685</v>
      </c>
      <c r="I53" s="1">
        <v>0.9953220151412685</v>
      </c>
      <c r="J53" s="1">
        <v>0.9953220151412685</v>
      </c>
      <c r="K53" s="1">
        <v>0.9953220151412685</v>
      </c>
      <c r="L53" s="1">
        <v>0.9953220151412685</v>
      </c>
      <c r="M53" s="1">
        <v>0.9953220151412685</v>
      </c>
      <c r="N53" s="1">
        <v>0.9953220151412685</v>
      </c>
      <c r="O53" s="1">
        <v>0.9953220151412685</v>
      </c>
      <c r="P53" s="1">
        <v>0.9953220151412685</v>
      </c>
      <c r="Q53" s="1">
        <v>0.9953220151412685</v>
      </c>
      <c r="R53" s="1">
        <v>0.9953220151412685</v>
      </c>
      <c r="S53" s="1">
        <v>0.9953220151412685</v>
      </c>
      <c r="T53" s="1">
        <v>0.9953220151412685</v>
      </c>
      <c r="U53" s="1">
        <v>0.9953220151412685</v>
      </c>
      <c r="V53" s="1">
        <v>0.9953220151412685</v>
      </c>
      <c r="W53" s="1">
        <v>0.9953220151412685</v>
      </c>
      <c r="X53" s="1">
        <v>0.9953220151412685</v>
      </c>
      <c r="Y53" s="1">
        <v>0.9953220151412685</v>
      </c>
      <c r="Z53" s="1">
        <v>0.9953220151412685</v>
      </c>
      <c r="AA53" s="1">
        <v>0.9953220151412685</v>
      </c>
      <c r="AB53" s="1">
        <v>0.9953220151412685</v>
      </c>
      <c r="AC53" s="1">
        <v>0.9953220151412685</v>
      </c>
      <c r="AD53" s="1">
        <v>0.9953220151412685</v>
      </c>
    </row>
    <row r="54" spans="1:30" hidden="1" x14ac:dyDescent="0.25">
      <c r="A54">
        <v>6</v>
      </c>
      <c r="B54">
        <v>2020</v>
      </c>
      <c r="C54" t="s">
        <v>4</v>
      </c>
      <c r="D54" t="s">
        <v>18</v>
      </c>
      <c r="E54" t="s">
        <v>20</v>
      </c>
      <c r="F54" t="s">
        <v>21</v>
      </c>
      <c r="G54" s="1">
        <v>0.9556636147528732</v>
      </c>
      <c r="H54" s="1">
        <v>0.95608061741300632</v>
      </c>
      <c r="I54" s="1">
        <v>0.95600597281331789</v>
      </c>
      <c r="J54" s="1">
        <v>0.9587129282079514</v>
      </c>
      <c r="K54" s="1">
        <v>0.95614370107613855</v>
      </c>
      <c r="L54" s="1">
        <v>0.95645338183758666</v>
      </c>
      <c r="M54" s="1">
        <v>0.95419897738629322</v>
      </c>
      <c r="N54" s="1">
        <v>0.9553168236086268</v>
      </c>
      <c r="O54" s="1">
        <v>0.95623205867331862</v>
      </c>
      <c r="P54" s="1">
        <v>0.95623257766697589</v>
      </c>
      <c r="Q54" s="1">
        <v>0.95693415998562037</v>
      </c>
      <c r="R54" s="1">
        <v>0.95840752380029104</v>
      </c>
      <c r="S54" s="1">
        <v>0.95775556660000727</v>
      </c>
      <c r="T54" s="1">
        <v>0.95605625421034057</v>
      </c>
      <c r="U54" s="1">
        <v>0.95471451292028631</v>
      </c>
      <c r="V54" s="1">
        <v>0.9543893836297751</v>
      </c>
      <c r="W54" s="1">
        <v>0.95427376575730549</v>
      </c>
      <c r="X54" s="1">
        <v>0.9541650632028007</v>
      </c>
      <c r="Y54" s="1">
        <v>0.95498957848355615</v>
      </c>
      <c r="Z54" s="1">
        <v>0.95398096474605332</v>
      </c>
      <c r="AA54" s="1">
        <v>0.9535569896044428</v>
      </c>
      <c r="AB54" s="1">
        <v>0.95373071614087901</v>
      </c>
      <c r="AC54" s="1">
        <v>0.95535657138219976</v>
      </c>
      <c r="AD54" s="1">
        <v>0.95526131064453024</v>
      </c>
    </row>
    <row r="55" spans="1:30" hidden="1" x14ac:dyDescent="0.25">
      <c r="A55">
        <v>6</v>
      </c>
      <c r="B55">
        <v>2020</v>
      </c>
      <c r="C55" t="s">
        <v>4</v>
      </c>
      <c r="D55" t="s">
        <v>19</v>
      </c>
      <c r="E55" t="s">
        <v>20</v>
      </c>
      <c r="F55" t="s">
        <v>21</v>
      </c>
      <c r="G55" s="1">
        <v>0.95526131064453024</v>
      </c>
      <c r="H55" s="1">
        <v>0.95526131064453024</v>
      </c>
      <c r="I55" s="1">
        <v>0.95526131064453024</v>
      </c>
      <c r="J55" s="1">
        <v>0.95526131064453024</v>
      </c>
      <c r="K55" s="1">
        <v>0.95526131064453024</v>
      </c>
      <c r="L55" s="1">
        <v>0.95526131064453024</v>
      </c>
      <c r="M55" s="1">
        <v>0.95526131064453024</v>
      </c>
      <c r="N55" s="1">
        <v>0.95526131064453024</v>
      </c>
      <c r="O55" s="1">
        <v>0.95526131064453024</v>
      </c>
      <c r="P55" s="1">
        <v>0.95526131064453024</v>
      </c>
      <c r="Q55" s="1">
        <v>0.95526131064453024</v>
      </c>
      <c r="R55" s="1">
        <v>0.95526131064453024</v>
      </c>
      <c r="S55" s="1">
        <v>0.95526131064453024</v>
      </c>
      <c r="T55" s="1">
        <v>0.95526131064453024</v>
      </c>
      <c r="U55" s="1">
        <v>0.95526131064453024</v>
      </c>
      <c r="V55" s="1">
        <v>0.95526131064453024</v>
      </c>
      <c r="W55" s="1">
        <v>0.95526131064453024</v>
      </c>
      <c r="X55" s="1">
        <v>0.95526131064453024</v>
      </c>
      <c r="Y55" s="1">
        <v>0.95526131064453024</v>
      </c>
      <c r="Z55" s="1">
        <v>0.95526131064453024</v>
      </c>
      <c r="AA55" s="1">
        <v>0.95526131064453024</v>
      </c>
      <c r="AB55" s="1">
        <v>0.95526131064453024</v>
      </c>
      <c r="AC55" s="1">
        <v>0.95526131064453024</v>
      </c>
      <c r="AD55" s="1">
        <v>0.95526131064453024</v>
      </c>
    </row>
    <row r="56" spans="1:30" hidden="1" x14ac:dyDescent="0.25">
      <c r="A56">
        <v>7</v>
      </c>
      <c r="B56">
        <v>2020</v>
      </c>
      <c r="C56" t="s">
        <v>4</v>
      </c>
      <c r="D56" t="s">
        <v>18</v>
      </c>
      <c r="E56" t="s">
        <v>20</v>
      </c>
      <c r="F56" t="s">
        <v>21</v>
      </c>
      <c r="G56" s="1">
        <v>0.99563328985310129</v>
      </c>
      <c r="H56" s="1">
        <v>0.99601336443621202</v>
      </c>
      <c r="I56" s="1">
        <v>0.99603053101100547</v>
      </c>
      <c r="J56" s="1">
        <v>0.99653165194799931</v>
      </c>
      <c r="K56" s="1">
        <v>0.99609295383193885</v>
      </c>
      <c r="L56" s="1">
        <v>0.99613043113557165</v>
      </c>
      <c r="M56" s="1">
        <v>0.99699902716125233</v>
      </c>
      <c r="N56" s="1">
        <v>0.99869851649798946</v>
      </c>
      <c r="O56" s="1">
        <v>0.99995618258558505</v>
      </c>
      <c r="P56" s="1">
        <v>0.99959415548562491</v>
      </c>
      <c r="Q56" s="1">
        <v>1.0000575326648671</v>
      </c>
      <c r="R56" s="1">
        <v>1.000497357387383</v>
      </c>
      <c r="S56" s="1">
        <v>1.000495014784605</v>
      </c>
      <c r="T56" s="1">
        <v>0.9996218070719346</v>
      </c>
      <c r="U56" s="1">
        <v>0.99845066363905377</v>
      </c>
      <c r="V56" s="1">
        <v>0.99808190615757808</v>
      </c>
      <c r="W56" s="1">
        <v>0.99791435304929388</v>
      </c>
      <c r="X56" s="1">
        <v>0.9979147568841259</v>
      </c>
      <c r="Y56" s="1">
        <v>0.99752196247150249</v>
      </c>
      <c r="Z56" s="1">
        <v>0.99758245204815099</v>
      </c>
      <c r="AA56" s="1">
        <v>0.99758891829391938</v>
      </c>
      <c r="AB56" s="1">
        <v>0.99665160323605995</v>
      </c>
      <c r="AC56" s="1">
        <v>0.99564865682304138</v>
      </c>
      <c r="AD56" s="1">
        <v>0.99532577774596076</v>
      </c>
    </row>
    <row r="57" spans="1:30" hidden="1" x14ac:dyDescent="0.25">
      <c r="A57">
        <v>7</v>
      </c>
      <c r="B57">
        <v>2020</v>
      </c>
      <c r="C57" t="s">
        <v>4</v>
      </c>
      <c r="D57" t="s">
        <v>19</v>
      </c>
      <c r="E57" t="s">
        <v>20</v>
      </c>
      <c r="F57" t="s">
        <v>21</v>
      </c>
      <c r="G57" s="1">
        <v>0.99532577774596076</v>
      </c>
      <c r="H57" s="1">
        <v>0.99532577774596076</v>
      </c>
      <c r="I57" s="1">
        <v>0.99532577774596076</v>
      </c>
      <c r="J57" s="1">
        <v>0.99532577774596076</v>
      </c>
      <c r="K57" s="1">
        <v>0.99532577774596076</v>
      </c>
      <c r="L57" s="1">
        <v>0.99532577774596076</v>
      </c>
      <c r="M57" s="1">
        <v>0.99532577774596076</v>
      </c>
      <c r="N57" s="1">
        <v>0.99532577774596076</v>
      </c>
      <c r="O57" s="1">
        <v>0.99532577774596076</v>
      </c>
      <c r="P57" s="1">
        <v>0.99532577774596076</v>
      </c>
      <c r="Q57" s="1">
        <v>0.99532577774596076</v>
      </c>
      <c r="R57" s="1">
        <v>0.99532577774596076</v>
      </c>
      <c r="S57" s="1">
        <v>0.99532577774596076</v>
      </c>
      <c r="T57" s="1">
        <v>0.99532577774596076</v>
      </c>
      <c r="U57" s="1">
        <v>0.99532577774596076</v>
      </c>
      <c r="V57" s="1">
        <v>0.99532577774596076</v>
      </c>
      <c r="W57" s="1">
        <v>0.99532577774596076</v>
      </c>
      <c r="X57" s="1">
        <v>0.99532577774596076</v>
      </c>
      <c r="Y57" s="1">
        <v>0.99532577774596076</v>
      </c>
      <c r="Z57" s="1">
        <v>0.99532577774596076</v>
      </c>
      <c r="AA57" s="1">
        <v>0.99532577774596076</v>
      </c>
      <c r="AB57" s="1">
        <v>0.99532577774596076</v>
      </c>
      <c r="AC57" s="1">
        <v>0.99532577774596076</v>
      </c>
      <c r="AD57" s="1">
        <v>0.99532577774596076</v>
      </c>
    </row>
    <row r="58" spans="1:30" x14ac:dyDescent="0.25">
      <c r="A58">
        <v>1</v>
      </c>
      <c r="B58">
        <v>2020</v>
      </c>
      <c r="C58" t="s">
        <v>5</v>
      </c>
      <c r="D58" t="s">
        <v>18</v>
      </c>
      <c r="E58">
        <v>0</v>
      </c>
      <c r="F58">
        <v>0</v>
      </c>
      <c r="G58" s="1">
        <v>1.05</v>
      </c>
      <c r="H58" s="1">
        <v>1.05</v>
      </c>
      <c r="I58" s="1">
        <v>1.05</v>
      </c>
      <c r="J58" s="1">
        <v>1.05</v>
      </c>
      <c r="K58" s="1">
        <v>1.05</v>
      </c>
      <c r="L58" s="1">
        <v>1.05</v>
      </c>
      <c r="M58" s="1">
        <v>1.05</v>
      </c>
      <c r="N58" s="1">
        <v>1.05</v>
      </c>
      <c r="O58" s="1">
        <v>1.05</v>
      </c>
      <c r="P58" s="1">
        <v>1.05</v>
      </c>
      <c r="Q58" s="1">
        <v>1.05</v>
      </c>
      <c r="R58" s="1">
        <v>1.05</v>
      </c>
      <c r="S58" s="1">
        <v>1.05</v>
      </c>
      <c r="T58" s="1">
        <v>1.05</v>
      </c>
      <c r="U58" s="1">
        <v>1.05</v>
      </c>
      <c r="V58" s="1">
        <v>1.05</v>
      </c>
      <c r="W58" s="1">
        <v>1.05</v>
      </c>
      <c r="X58" s="1">
        <v>1.05</v>
      </c>
      <c r="Y58" s="1">
        <v>1.05</v>
      </c>
      <c r="Z58" s="1">
        <v>1.05</v>
      </c>
      <c r="AA58" s="1">
        <v>1.05</v>
      </c>
      <c r="AB58" s="1">
        <v>1.05</v>
      </c>
      <c r="AC58" s="1">
        <v>1.05</v>
      </c>
      <c r="AD58" s="1">
        <v>1.05</v>
      </c>
    </row>
    <row r="59" spans="1:30" hidden="1" x14ac:dyDescent="0.25">
      <c r="A59">
        <v>1</v>
      </c>
      <c r="B59">
        <v>2020</v>
      </c>
      <c r="C59" t="s">
        <v>5</v>
      </c>
      <c r="D59" t="s">
        <v>19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25">
      <c r="A60">
        <v>2</v>
      </c>
      <c r="B60">
        <v>2020</v>
      </c>
      <c r="C60" t="s">
        <v>5</v>
      </c>
      <c r="D60" t="s">
        <v>18</v>
      </c>
      <c r="E60">
        <v>0</v>
      </c>
      <c r="F60">
        <v>0</v>
      </c>
      <c r="G60" s="1">
        <v>1.048024025167154</v>
      </c>
      <c r="H60" s="1">
        <v>1.047962583444451</v>
      </c>
      <c r="I60" s="1">
        <v>1.047983135445649</v>
      </c>
      <c r="J60" s="1">
        <v>1.0480053980828159</v>
      </c>
      <c r="K60" s="1">
        <v>1.048042996186594</v>
      </c>
      <c r="L60" s="1">
        <v>1.0481726942381651</v>
      </c>
      <c r="M60" s="1">
        <v>1.049017060917776</v>
      </c>
      <c r="N60" s="1">
        <v>1.0493717808427481</v>
      </c>
      <c r="O60" s="1">
        <v>1.049487389950795</v>
      </c>
      <c r="P60" s="1">
        <v>1.049412250058849</v>
      </c>
      <c r="Q60" s="1">
        <v>1.049419227225074</v>
      </c>
      <c r="R60" s="1">
        <v>1.0495163102045151</v>
      </c>
      <c r="S60" s="1">
        <v>1.0495365463028361</v>
      </c>
      <c r="T60" s="1">
        <v>1.049385268792407</v>
      </c>
      <c r="U60" s="1">
        <v>1.049183283805696</v>
      </c>
      <c r="V60" s="1">
        <v>1.0491024346723621</v>
      </c>
      <c r="W60" s="1">
        <v>1.0490394079070939</v>
      </c>
      <c r="X60" s="1">
        <v>1.049226063755055</v>
      </c>
      <c r="Y60" s="1">
        <v>1.0490963714632671</v>
      </c>
      <c r="Z60" s="1">
        <v>1.048902209366487</v>
      </c>
      <c r="AA60" s="1">
        <v>1.048912947140608</v>
      </c>
      <c r="AB60" s="1">
        <v>1.048760822903944</v>
      </c>
      <c r="AC60" s="1">
        <v>1.048316833010877</v>
      </c>
      <c r="AD60" s="1">
        <v>1.0481751728204101</v>
      </c>
    </row>
    <row r="61" spans="1:30" hidden="1" x14ac:dyDescent="0.25">
      <c r="A61">
        <v>2</v>
      </c>
      <c r="B61">
        <v>2020</v>
      </c>
      <c r="C61" t="s">
        <v>5</v>
      </c>
      <c r="D61" t="s">
        <v>19</v>
      </c>
      <c r="E61">
        <v>0</v>
      </c>
      <c r="F61">
        <v>0</v>
      </c>
      <c r="G61" s="1">
        <v>-3.02348396792569</v>
      </c>
      <c r="H61" s="1">
        <v>-2.9127761311705731</v>
      </c>
      <c r="I61" s="1">
        <v>-2.938106771327238</v>
      </c>
      <c r="J61" s="1">
        <v>-2.9609121017026059</v>
      </c>
      <c r="K61" s="1">
        <v>-3.026345386441057</v>
      </c>
      <c r="L61" s="1">
        <v>-3.1856503936334728</v>
      </c>
      <c r="M61" s="1">
        <v>-4.1333023094972381</v>
      </c>
      <c r="N61" s="1">
        <v>-4.4722532829140977</v>
      </c>
      <c r="O61" s="1">
        <v>-4.5737315185358218</v>
      </c>
      <c r="P61" s="1">
        <v>-4.487870102091434</v>
      </c>
      <c r="Q61" s="1">
        <v>-4.4870892836884853</v>
      </c>
      <c r="R61" s="1">
        <v>-4.5914333598343164</v>
      </c>
      <c r="S61" s="1">
        <v>-4.6342030946510437</v>
      </c>
      <c r="T61" s="1">
        <v>-4.5010360726177607</v>
      </c>
      <c r="U61" s="1">
        <v>-4.3169650479805934</v>
      </c>
      <c r="V61" s="1">
        <v>-4.2615725832489302</v>
      </c>
      <c r="W61" s="1">
        <v>-4.1801105903730447</v>
      </c>
      <c r="X61" s="1">
        <v>-4.4034399922491616</v>
      </c>
      <c r="Y61" s="1">
        <v>-4.2729206242201538</v>
      </c>
      <c r="Z61" s="1">
        <v>-4.0603856350348133</v>
      </c>
      <c r="AA61" s="1">
        <v>-4.0777289902504004</v>
      </c>
      <c r="AB61" s="1">
        <v>-3.9188000864852119</v>
      </c>
      <c r="AC61" s="1">
        <v>-3.397396328623389</v>
      </c>
      <c r="AD61" s="1">
        <v>-3.2244677091828411</v>
      </c>
    </row>
    <row r="62" spans="1:30" x14ac:dyDescent="0.25">
      <c r="A62">
        <v>3</v>
      </c>
      <c r="B62">
        <v>2020</v>
      </c>
      <c r="C62" t="s">
        <v>5</v>
      </c>
      <c r="D62" t="s">
        <v>18</v>
      </c>
      <c r="E62">
        <v>0</v>
      </c>
      <c r="F62">
        <v>0</v>
      </c>
      <c r="G62" s="1">
        <v>1.044846238149757</v>
      </c>
      <c r="H62" s="1">
        <v>1.044997735398747</v>
      </c>
      <c r="I62" s="1">
        <v>1.0449414816176581</v>
      </c>
      <c r="J62" s="1">
        <v>1.0449019597853371</v>
      </c>
      <c r="K62" s="1">
        <v>1.044811589687374</v>
      </c>
      <c r="L62" s="1">
        <v>1.0446630430921851</v>
      </c>
      <c r="M62" s="1">
        <v>1.043601641347107</v>
      </c>
      <c r="N62" s="1">
        <v>1.043244407210689</v>
      </c>
      <c r="O62" s="1">
        <v>1.043122463302165</v>
      </c>
      <c r="P62" s="1">
        <v>1.043214825303207</v>
      </c>
      <c r="Q62" s="1">
        <v>1.0432594825753729</v>
      </c>
      <c r="R62" s="1">
        <v>1.0431161047189219</v>
      </c>
      <c r="S62" s="1">
        <v>1.043042998339738</v>
      </c>
      <c r="T62" s="1">
        <v>1.043222082602077</v>
      </c>
      <c r="U62" s="1">
        <v>1.043356707927056</v>
      </c>
      <c r="V62" s="1">
        <v>1.0434408485177911</v>
      </c>
      <c r="W62" s="1">
        <v>1.0435301783393449</v>
      </c>
      <c r="X62" s="1">
        <v>1.043464123855852</v>
      </c>
      <c r="Y62" s="1">
        <v>1.043617030789048</v>
      </c>
      <c r="Z62" s="1">
        <v>1.0438508715454891</v>
      </c>
      <c r="AA62" s="1">
        <v>1.0438067247188549</v>
      </c>
      <c r="AB62" s="1">
        <v>1.04392430283399</v>
      </c>
      <c r="AC62" s="1">
        <v>1.0444779323844939</v>
      </c>
      <c r="AD62" s="1">
        <v>1.0446893197613489</v>
      </c>
    </row>
    <row r="63" spans="1:30" hidden="1" x14ac:dyDescent="0.25">
      <c r="A63">
        <v>3</v>
      </c>
      <c r="B63">
        <v>2020</v>
      </c>
      <c r="C63" t="s">
        <v>5</v>
      </c>
      <c r="D63" t="s">
        <v>19</v>
      </c>
      <c r="E63">
        <v>0</v>
      </c>
      <c r="F63">
        <v>0</v>
      </c>
      <c r="G63" s="1">
        <v>-5.6620294639978361</v>
      </c>
      <c r="H63" s="1">
        <v>-5.4586565922673227</v>
      </c>
      <c r="I63" s="1">
        <v>-5.5214382259727088</v>
      </c>
      <c r="J63" s="1">
        <v>-5.5731402063037399</v>
      </c>
      <c r="K63" s="1">
        <v>-5.681582670180326</v>
      </c>
      <c r="L63" s="1">
        <v>-5.9013095028005402</v>
      </c>
      <c r="M63" s="1">
        <v>-7.459241851607092</v>
      </c>
      <c r="N63" s="1">
        <v>-7.9532813326570464</v>
      </c>
      <c r="O63" s="1">
        <v>-8.1150408931154896</v>
      </c>
      <c r="P63" s="1">
        <v>-7.9443663876036537</v>
      </c>
      <c r="Q63" s="1">
        <v>-7.901696268419566</v>
      </c>
      <c r="R63" s="1">
        <v>-8.1226502470281705</v>
      </c>
      <c r="S63" s="1">
        <v>-8.2806817670898134</v>
      </c>
      <c r="T63" s="1">
        <v>-8.038568346435941</v>
      </c>
      <c r="U63" s="1">
        <v>-7.7901936518255424</v>
      </c>
      <c r="V63" s="1">
        <v>-7.7752377164000288</v>
      </c>
      <c r="W63" s="1">
        <v>-7.5859026614067746</v>
      </c>
      <c r="X63" s="1">
        <v>-7.9605964916666583</v>
      </c>
      <c r="Y63" s="1">
        <v>-7.7124783160393919</v>
      </c>
      <c r="Z63" s="1">
        <v>-7.3127999491803113</v>
      </c>
      <c r="AA63" s="1">
        <v>-7.3664563420175382</v>
      </c>
      <c r="AB63" s="1">
        <v>-7.1161429108488559</v>
      </c>
      <c r="AC63" s="1">
        <v>-6.2366704261103356</v>
      </c>
      <c r="AD63" s="1">
        <v>-5.97538149689567</v>
      </c>
    </row>
    <row r="64" spans="1:30" x14ac:dyDescent="0.25">
      <c r="A64">
        <v>4</v>
      </c>
      <c r="B64">
        <v>2020</v>
      </c>
      <c r="C64" t="s">
        <v>5</v>
      </c>
      <c r="D64" t="s">
        <v>18</v>
      </c>
      <c r="E64">
        <v>0</v>
      </c>
      <c r="F64">
        <v>0</v>
      </c>
      <c r="G64" s="1">
        <v>1.0470843964391601</v>
      </c>
      <c r="H64" s="1">
        <v>1.04701852308806</v>
      </c>
      <c r="I64" s="1">
        <v>1.0470430351680959</v>
      </c>
      <c r="J64" s="1">
        <v>1.0470642905877681</v>
      </c>
      <c r="K64" s="1">
        <v>1.047103230754568</v>
      </c>
      <c r="L64" s="1">
        <v>1.047199945000344</v>
      </c>
      <c r="M64" s="1">
        <v>1.0478923841258929</v>
      </c>
      <c r="N64" s="1">
        <v>1.0481904102680439</v>
      </c>
      <c r="O64" s="1">
        <v>1.0482938821250189</v>
      </c>
      <c r="P64" s="1">
        <v>1.048202392105305</v>
      </c>
      <c r="Q64" s="1">
        <v>1.0482064724967519</v>
      </c>
      <c r="R64" s="1">
        <v>1.048313494073783</v>
      </c>
      <c r="S64" s="1">
        <v>1.04834506178183</v>
      </c>
      <c r="T64" s="1">
        <v>1.0482036995562929</v>
      </c>
      <c r="U64" s="1">
        <v>1.048022894139004</v>
      </c>
      <c r="V64" s="1">
        <v>1.0479579360154549</v>
      </c>
      <c r="W64" s="1">
        <v>1.0478946731930749</v>
      </c>
      <c r="X64" s="1">
        <v>1.048035187521696</v>
      </c>
      <c r="Y64" s="1">
        <v>1.047910970550771</v>
      </c>
      <c r="Z64" s="1">
        <v>1.0477426339345079</v>
      </c>
      <c r="AA64" s="1">
        <v>1.047753327137638</v>
      </c>
      <c r="AB64" s="1">
        <v>1.047639354592943</v>
      </c>
      <c r="AC64" s="1">
        <v>1.0473019261323151</v>
      </c>
      <c r="AD64" s="1">
        <v>1.047194834699213</v>
      </c>
    </row>
    <row r="65" spans="1:30" hidden="1" x14ac:dyDescent="0.25">
      <c r="A65">
        <v>4</v>
      </c>
      <c r="B65">
        <v>2020</v>
      </c>
      <c r="C65" t="s">
        <v>5</v>
      </c>
      <c r="D65" t="s">
        <v>19</v>
      </c>
      <c r="E65">
        <v>0</v>
      </c>
      <c r="F65">
        <v>0</v>
      </c>
      <c r="G65" s="1">
        <v>-3.0337275528947041</v>
      </c>
      <c r="H65" s="1">
        <v>-2.9209856982756</v>
      </c>
      <c r="I65" s="1">
        <v>-2.9456489122904461</v>
      </c>
      <c r="J65" s="1">
        <v>-2.9680448156985779</v>
      </c>
      <c r="K65" s="1">
        <v>-3.0354823972291758</v>
      </c>
      <c r="L65" s="1">
        <v>-3.201530328178376</v>
      </c>
      <c r="M65" s="1">
        <v>-4.171791994060583</v>
      </c>
      <c r="N65" s="1">
        <v>-4.5230699202069697</v>
      </c>
      <c r="O65" s="1">
        <v>-4.6273761984341384</v>
      </c>
      <c r="P65" s="1">
        <v>-4.5407432934392276</v>
      </c>
      <c r="Q65" s="1">
        <v>-4.5430706331639312</v>
      </c>
      <c r="R65" s="1">
        <v>-4.6469261509868627</v>
      </c>
      <c r="S65" s="1">
        <v>-4.6846175116360582</v>
      </c>
      <c r="T65" s="1">
        <v>-4.5498235065910411</v>
      </c>
      <c r="U65" s="1">
        <v>-4.3570436089522611</v>
      </c>
      <c r="V65" s="1">
        <v>-4.2950591454943448</v>
      </c>
      <c r="W65" s="1">
        <v>-4.2153998082506376</v>
      </c>
      <c r="X65" s="1">
        <v>-4.4433716106715497</v>
      </c>
      <c r="Y65" s="1">
        <v>-4.3118699996018721</v>
      </c>
      <c r="Z65" s="1">
        <v>-4.0978877362800468</v>
      </c>
      <c r="AA65" s="1">
        <v>-4.1137828714500886</v>
      </c>
      <c r="AB65" s="1">
        <v>-3.950714947488501</v>
      </c>
      <c r="AC65" s="1">
        <v>-3.4192248766665592</v>
      </c>
      <c r="AD65" s="1">
        <v>-3.2406236953581389</v>
      </c>
    </row>
    <row r="66" spans="1:30" x14ac:dyDescent="0.25">
      <c r="A66">
        <v>5</v>
      </c>
      <c r="B66">
        <v>2020</v>
      </c>
      <c r="C66" t="s">
        <v>5</v>
      </c>
      <c r="D66" t="s">
        <v>18</v>
      </c>
      <c r="E66">
        <v>0</v>
      </c>
      <c r="F66">
        <v>0</v>
      </c>
      <c r="G66" s="1">
        <v>1.0466132522906699</v>
      </c>
      <c r="H66" s="1">
        <v>1.0465515624769861</v>
      </c>
      <c r="I66" s="1">
        <v>1.0465799560185269</v>
      </c>
      <c r="J66" s="1">
        <v>1.046601999373008</v>
      </c>
      <c r="K66" s="1">
        <v>1.046635415174934</v>
      </c>
      <c r="L66" s="1">
        <v>1.046696164505315</v>
      </c>
      <c r="M66" s="1">
        <v>1.0472488327035701</v>
      </c>
      <c r="N66" s="1">
        <v>1.047482784604</v>
      </c>
      <c r="O66" s="1">
        <v>1.047571954939116</v>
      </c>
      <c r="P66" s="1">
        <v>1.047475258441918</v>
      </c>
      <c r="Q66" s="1">
        <v>1.0474684821926781</v>
      </c>
      <c r="R66" s="1">
        <v>1.0475815902935031</v>
      </c>
      <c r="S66" s="1">
        <v>1.047633953696971</v>
      </c>
      <c r="T66" s="1">
        <v>1.0475021919192939</v>
      </c>
      <c r="U66" s="1">
        <v>1.0473579008000551</v>
      </c>
      <c r="V66" s="1">
        <v>1.0473205127704099</v>
      </c>
      <c r="W66" s="1">
        <v>1.0472516241859331</v>
      </c>
      <c r="X66" s="1">
        <v>1.047356506122513</v>
      </c>
      <c r="Y66" s="1">
        <v>1.0472378514653871</v>
      </c>
      <c r="Z66" s="1">
        <v>1.047085942094593</v>
      </c>
      <c r="AA66" s="1">
        <v>1.0471010490365491</v>
      </c>
      <c r="AB66" s="1">
        <v>1.0470174568125381</v>
      </c>
      <c r="AC66" s="1">
        <v>1.0467603650319079</v>
      </c>
      <c r="AD66" s="1">
        <v>1.0466866901569161</v>
      </c>
    </row>
    <row r="67" spans="1:30" hidden="1" x14ac:dyDescent="0.25">
      <c r="A67">
        <v>5</v>
      </c>
      <c r="B67">
        <v>2020</v>
      </c>
      <c r="C67" t="s">
        <v>5</v>
      </c>
      <c r="D67" t="s">
        <v>19</v>
      </c>
      <c r="E67">
        <v>0</v>
      </c>
      <c r="F67">
        <v>0</v>
      </c>
      <c r="G67" s="1">
        <v>-3.0295244819915288</v>
      </c>
      <c r="H67" s="1">
        <v>-2.9157972263085798</v>
      </c>
      <c r="I67" s="1">
        <v>-2.9401871701255828</v>
      </c>
      <c r="J67" s="1">
        <v>-2.962383953737497</v>
      </c>
      <c r="K67" s="1">
        <v>-3.0307645532742811</v>
      </c>
      <c r="L67" s="1">
        <v>-3.1996409792544589</v>
      </c>
      <c r="M67" s="1">
        <v>-4.1790163674516689</v>
      </c>
      <c r="N67" s="1">
        <v>-4.5355049636311602</v>
      </c>
      <c r="O67" s="1">
        <v>-4.6410152627873611</v>
      </c>
      <c r="P67" s="1">
        <v>-4.5538735121869802</v>
      </c>
      <c r="Q67" s="1">
        <v>-4.5576185384190291</v>
      </c>
      <c r="R67" s="1">
        <v>-4.6613390117486784</v>
      </c>
      <c r="S67" s="1">
        <v>-4.6967748308879864</v>
      </c>
      <c r="T67" s="1">
        <v>-4.5613141477048664</v>
      </c>
      <c r="U67" s="1">
        <v>-4.3646804971476572</v>
      </c>
      <c r="V67" s="1">
        <v>-4.2997789267478579</v>
      </c>
      <c r="W67" s="1">
        <v>-4.2209540721800209</v>
      </c>
      <c r="X67" s="1">
        <v>-4.4506614067016814</v>
      </c>
      <c r="Y67" s="1">
        <v>-4.3187523375533399</v>
      </c>
      <c r="Z67" s="1">
        <v>-4.1043324648305246</v>
      </c>
      <c r="AA67" s="1">
        <v>-4.1195546149631346</v>
      </c>
      <c r="AB67" s="1">
        <v>-3.9549124726640441</v>
      </c>
      <c r="AC67" s="1">
        <v>-3.41971174661946</v>
      </c>
      <c r="AD67" s="1">
        <v>-3.2387928660092111</v>
      </c>
    </row>
    <row r="68" spans="1:30" x14ac:dyDescent="0.25">
      <c r="A68">
        <v>6</v>
      </c>
      <c r="B68">
        <v>2020</v>
      </c>
      <c r="C68" t="s">
        <v>5</v>
      </c>
      <c r="D68" t="s">
        <v>18</v>
      </c>
      <c r="E68">
        <v>0</v>
      </c>
      <c r="F68">
        <v>0</v>
      </c>
      <c r="G68" s="1">
        <v>1.0432442924440981</v>
      </c>
      <c r="H68" s="1">
        <v>1.0430785898465611</v>
      </c>
      <c r="I68" s="1">
        <v>1.0430573849420559</v>
      </c>
      <c r="J68" s="1">
        <v>1.043017167744509</v>
      </c>
      <c r="K68" s="1">
        <v>1.043118291205819</v>
      </c>
      <c r="L68" s="1">
        <v>1.0431935528687999</v>
      </c>
      <c r="M68" s="1">
        <v>1.042703162254405</v>
      </c>
      <c r="N68" s="1">
        <v>1.042482619030443</v>
      </c>
      <c r="O68" s="1">
        <v>1.042406438964429</v>
      </c>
      <c r="P68" s="1">
        <v>1.0425779227131511</v>
      </c>
      <c r="Q68" s="1">
        <v>1.0426104469961099</v>
      </c>
      <c r="R68" s="1">
        <v>1.0424315813974481</v>
      </c>
      <c r="S68" s="1">
        <v>1.042326603856105</v>
      </c>
      <c r="T68" s="1">
        <v>1.0424666920589301</v>
      </c>
      <c r="U68" s="1">
        <v>1.0426011255487999</v>
      </c>
      <c r="V68" s="1">
        <v>1.042646018788733</v>
      </c>
      <c r="W68" s="1">
        <v>1.0427388232008901</v>
      </c>
      <c r="X68" s="1">
        <v>1.0427039792638579</v>
      </c>
      <c r="Y68" s="1">
        <v>1.042851557764209</v>
      </c>
      <c r="Z68" s="1">
        <v>1.043048433246192</v>
      </c>
      <c r="AA68" s="1">
        <v>1.043023186965774</v>
      </c>
      <c r="AB68" s="1">
        <v>1.0431419981005741</v>
      </c>
      <c r="AC68" s="1">
        <v>1.0433691736267841</v>
      </c>
      <c r="AD68" s="1">
        <v>1.0432521428472581</v>
      </c>
    </row>
    <row r="69" spans="1:30" hidden="1" x14ac:dyDescent="0.25">
      <c r="A69">
        <v>6</v>
      </c>
      <c r="B69">
        <v>2020</v>
      </c>
      <c r="C69" t="s">
        <v>5</v>
      </c>
      <c r="D69" t="s">
        <v>19</v>
      </c>
      <c r="E69">
        <v>0</v>
      </c>
      <c r="F69">
        <v>0</v>
      </c>
      <c r="G69" s="1">
        <v>-3.911976869634318</v>
      </c>
      <c r="H69" s="1">
        <v>-3.757454089269042</v>
      </c>
      <c r="I69" s="1">
        <v>-3.7644828137160262</v>
      </c>
      <c r="J69" s="1">
        <v>-3.778520564153796</v>
      </c>
      <c r="K69" s="1">
        <v>-3.8893394580187302</v>
      </c>
      <c r="L69" s="1">
        <v>-4.228049736229976</v>
      </c>
      <c r="M69" s="1">
        <v>-5.8050017948293604</v>
      </c>
      <c r="N69" s="1">
        <v>-6.4667011117183781</v>
      </c>
      <c r="O69" s="1">
        <v>-6.6413968950523241</v>
      </c>
      <c r="P69" s="1">
        <v>-6.5501417473814323</v>
      </c>
      <c r="Q69" s="1">
        <v>-6.622170454347458</v>
      </c>
      <c r="R69" s="1">
        <v>-6.707971466520017</v>
      </c>
      <c r="S69" s="1">
        <v>-6.6268215334346321</v>
      </c>
      <c r="T69" s="1">
        <v>-6.4494000259783233</v>
      </c>
      <c r="U69" s="1">
        <v>-6.0510803098438686</v>
      </c>
      <c r="V69" s="1">
        <v>-5.8331123134546496</v>
      </c>
      <c r="W69" s="1">
        <v>-5.7932042258505536</v>
      </c>
      <c r="X69" s="1">
        <v>-6.1565624638756482</v>
      </c>
      <c r="Y69" s="1">
        <v>-5.9996443464315687</v>
      </c>
      <c r="Z69" s="1">
        <v>-5.7351658711589169</v>
      </c>
      <c r="AA69" s="1">
        <v>-5.7193584514023357</v>
      </c>
      <c r="AB69" s="1">
        <v>-5.4377059220262831</v>
      </c>
      <c r="AC69" s="1">
        <v>-4.6072578368368449</v>
      </c>
      <c r="AD69" s="1">
        <v>-4.278710552594541</v>
      </c>
    </row>
    <row r="70" spans="1:30" x14ac:dyDescent="0.25">
      <c r="A70">
        <v>7</v>
      </c>
      <c r="B70">
        <v>2020</v>
      </c>
      <c r="C70" t="s">
        <v>5</v>
      </c>
      <c r="D70" t="s">
        <v>18</v>
      </c>
      <c r="E70">
        <v>0</v>
      </c>
      <c r="F70">
        <v>0</v>
      </c>
      <c r="G70" s="1">
        <v>1.046617208762032</v>
      </c>
      <c r="H70" s="1">
        <v>1.0465555187151769</v>
      </c>
      <c r="I70" s="1">
        <v>1.0465839123640379</v>
      </c>
      <c r="J70" s="1">
        <v>1.046605955801837</v>
      </c>
      <c r="K70" s="1">
        <v>1.046639371730067</v>
      </c>
      <c r="L70" s="1">
        <v>1.046700121290064</v>
      </c>
      <c r="M70" s="1">
        <v>1.0472527915772589</v>
      </c>
      <c r="N70" s="1">
        <v>1.047486744361966</v>
      </c>
      <c r="O70" s="1">
        <v>1.047575915034122</v>
      </c>
      <c r="P70" s="1">
        <v>1.0474792181714361</v>
      </c>
      <c r="Q70" s="1">
        <v>1.0474724418965831</v>
      </c>
      <c r="R70" s="1">
        <v>1.0475855504249281</v>
      </c>
      <c r="S70" s="1">
        <v>1.047637914026315</v>
      </c>
      <c r="T70" s="1">
        <v>1.0475061517506139</v>
      </c>
      <c r="U70" s="1">
        <v>1.047361860085992</v>
      </c>
      <c r="V70" s="1">
        <v>1.047324471915031</v>
      </c>
      <c r="W70" s="1">
        <v>1.0472555830701731</v>
      </c>
      <c r="X70" s="1">
        <v>1.047360465403179</v>
      </c>
      <c r="Y70" s="1">
        <v>1.04724181029757</v>
      </c>
      <c r="Z70" s="1">
        <v>1.0470899003525971</v>
      </c>
      <c r="AA70" s="1">
        <v>1.0471050073516539</v>
      </c>
      <c r="AB70" s="1">
        <v>1.047021414811687</v>
      </c>
      <c r="AC70" s="1">
        <v>1.046764322059317</v>
      </c>
      <c r="AD70" s="1">
        <v>1.0466906469058539</v>
      </c>
    </row>
    <row r="71" spans="1:30" hidden="1" x14ac:dyDescent="0.25">
      <c r="A71">
        <v>7</v>
      </c>
      <c r="B71">
        <v>2020</v>
      </c>
      <c r="C71" t="s">
        <v>5</v>
      </c>
      <c r="D71" t="s">
        <v>19</v>
      </c>
      <c r="E71">
        <v>0</v>
      </c>
      <c r="F71">
        <v>0</v>
      </c>
      <c r="G71" s="1">
        <v>-3.0298421207477921</v>
      </c>
      <c r="H71" s="1">
        <v>-2.9161148650636428</v>
      </c>
      <c r="I71" s="1">
        <v>-2.9405048088811978</v>
      </c>
      <c r="J71" s="1">
        <v>-2.962701592493536</v>
      </c>
      <c r="K71" s="1">
        <v>-3.031082192030977</v>
      </c>
      <c r="L71" s="1">
        <v>-3.199958618012356</v>
      </c>
      <c r="M71" s="1">
        <v>-4.1793340062203566</v>
      </c>
      <c r="N71" s="1">
        <v>-4.5358226024044299</v>
      </c>
      <c r="O71" s="1">
        <v>-4.6413329015623779</v>
      </c>
      <c r="P71" s="1">
        <v>-4.5541911509601114</v>
      </c>
      <c r="Q71" s="1">
        <v>-4.5579361771920217</v>
      </c>
      <c r="R71" s="1">
        <v>-4.6616566505238799</v>
      </c>
      <c r="S71" s="1">
        <v>-4.6970924696642076</v>
      </c>
      <c r="T71" s="1">
        <v>-4.5616317864785172</v>
      </c>
      <c r="U71" s="1">
        <v>-4.3649981359184933</v>
      </c>
      <c r="V71" s="1">
        <v>-4.3000965655179506</v>
      </c>
      <c r="W71" s="1">
        <v>-4.221271710948769</v>
      </c>
      <c r="X71" s="1">
        <v>-4.4509790454724856</v>
      </c>
      <c r="Y71" s="1">
        <v>-4.3190699763218294</v>
      </c>
      <c r="Z71" s="1">
        <v>-4.104650103596045</v>
      </c>
      <c r="AA71" s="1">
        <v>-4.1198722537289427</v>
      </c>
      <c r="AB71" s="1">
        <v>-3.9552301114282198</v>
      </c>
      <c r="AC71" s="1">
        <v>-3.4200293853786059</v>
      </c>
      <c r="AD71" s="1">
        <v>-3.2391105047669151</v>
      </c>
    </row>
    <row r="72" spans="1:30" x14ac:dyDescent="0.25">
      <c r="A72">
        <v>1</v>
      </c>
      <c r="B72">
        <v>2020</v>
      </c>
      <c r="C72" t="s">
        <v>5</v>
      </c>
      <c r="D72" t="s">
        <v>18</v>
      </c>
      <c r="E72">
        <v>0</v>
      </c>
      <c r="F72">
        <v>1</v>
      </c>
      <c r="G72" s="1">
        <v>1.05</v>
      </c>
      <c r="H72" s="1">
        <v>1.05</v>
      </c>
      <c r="I72" s="1">
        <v>1.05</v>
      </c>
      <c r="J72" s="1">
        <v>1.05</v>
      </c>
      <c r="K72" s="1">
        <v>1.05</v>
      </c>
      <c r="L72" s="1">
        <v>1.05</v>
      </c>
      <c r="M72" s="1">
        <v>1.05</v>
      </c>
      <c r="N72" s="1">
        <v>1.05</v>
      </c>
      <c r="O72" s="1">
        <v>1.05</v>
      </c>
      <c r="P72" s="1">
        <v>1.05</v>
      </c>
      <c r="Q72" s="1">
        <v>1.05</v>
      </c>
      <c r="R72" s="1">
        <v>1.05</v>
      </c>
      <c r="S72" s="1">
        <v>1.05</v>
      </c>
      <c r="T72" s="1">
        <v>1.05</v>
      </c>
      <c r="U72" s="1">
        <v>1.05</v>
      </c>
      <c r="V72" s="1">
        <v>1.05</v>
      </c>
      <c r="W72" s="1">
        <v>1.05</v>
      </c>
      <c r="X72" s="1">
        <v>1.05</v>
      </c>
      <c r="Y72" s="1">
        <v>1.05</v>
      </c>
      <c r="Z72" s="1">
        <v>1.05</v>
      </c>
      <c r="AA72" s="1">
        <v>1.05</v>
      </c>
      <c r="AB72" s="1">
        <v>1.05</v>
      </c>
      <c r="AC72" s="1">
        <v>1.05</v>
      </c>
      <c r="AD72" s="1">
        <v>1.05</v>
      </c>
    </row>
    <row r="73" spans="1:30" hidden="1" x14ac:dyDescent="0.25">
      <c r="A73">
        <v>1</v>
      </c>
      <c r="B73">
        <v>2020</v>
      </c>
      <c r="C73" t="s">
        <v>5</v>
      </c>
      <c r="D73" t="s">
        <v>19</v>
      </c>
      <c r="E73">
        <v>0</v>
      </c>
      <c r="F73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25">
      <c r="A74">
        <v>2</v>
      </c>
      <c r="B74">
        <v>2020</v>
      </c>
      <c r="C74" t="s">
        <v>5</v>
      </c>
      <c r="D74" t="s">
        <v>18</v>
      </c>
      <c r="E74">
        <v>0</v>
      </c>
      <c r="F74">
        <v>1</v>
      </c>
      <c r="G74" s="1">
        <v>1.048610597617194</v>
      </c>
      <c r="H74" s="1">
        <v>1.048473894960944</v>
      </c>
      <c r="I74" s="1">
        <v>1.048475385443199</v>
      </c>
      <c r="J74" s="1">
        <v>1.0484438767582189</v>
      </c>
      <c r="K74" s="1">
        <v>1.048449588976033</v>
      </c>
      <c r="L74" s="1">
        <v>1.0485757811744429</v>
      </c>
      <c r="M74" s="1">
        <v>1.0489967650898639</v>
      </c>
      <c r="N74" s="1">
        <v>1.049157608267931</v>
      </c>
      <c r="O74" s="1">
        <v>1.0493856025602091</v>
      </c>
      <c r="P74" s="1">
        <v>1.0493944611575821</v>
      </c>
      <c r="Q74" s="1">
        <v>1.0495759715458111</v>
      </c>
      <c r="R74" s="1">
        <v>1.0497100878040779</v>
      </c>
      <c r="S74" s="1">
        <v>1.0495180434898319</v>
      </c>
      <c r="T74" s="1">
        <v>1.049233629051989</v>
      </c>
      <c r="U74" s="1">
        <v>1.0489065688628609</v>
      </c>
      <c r="V74" s="1">
        <v>1.048862248511488</v>
      </c>
      <c r="W74" s="1">
        <v>1.048950151917136</v>
      </c>
      <c r="X74" s="1">
        <v>1.049082024200497</v>
      </c>
      <c r="Y74" s="1">
        <v>1.0490199473206141</v>
      </c>
      <c r="Z74" s="1">
        <v>1.048984873220375</v>
      </c>
      <c r="AA74" s="1">
        <v>1.04890689583366</v>
      </c>
      <c r="AB74" s="1">
        <v>1.048802969194274</v>
      </c>
      <c r="AC74" s="1">
        <v>1.0486970486954561</v>
      </c>
      <c r="AD74" s="1">
        <v>1.048569900198659</v>
      </c>
    </row>
    <row r="75" spans="1:30" hidden="1" x14ac:dyDescent="0.25">
      <c r="A75">
        <v>2</v>
      </c>
      <c r="B75">
        <v>2020</v>
      </c>
      <c r="C75" t="s">
        <v>5</v>
      </c>
      <c r="D75" t="s">
        <v>19</v>
      </c>
      <c r="E75">
        <v>0</v>
      </c>
      <c r="F75">
        <v>1</v>
      </c>
      <c r="G75" s="1">
        <v>-3.0875551044209439</v>
      </c>
      <c r="H75" s="1">
        <v>-2.9374026588859139</v>
      </c>
      <c r="I75" s="1">
        <v>-2.939095259359902</v>
      </c>
      <c r="J75" s="1">
        <v>-2.9139214608949451</v>
      </c>
      <c r="K75" s="1">
        <v>-2.8998733965920129</v>
      </c>
      <c r="L75" s="1">
        <v>-3.0209397563415612</v>
      </c>
      <c r="M75" s="1">
        <v>-3.5830597998822502</v>
      </c>
      <c r="N75" s="1">
        <v>-3.7710298419211021</v>
      </c>
      <c r="O75" s="1">
        <v>-4.0342337390867584</v>
      </c>
      <c r="P75" s="1">
        <v>-4.0338784067479532</v>
      </c>
      <c r="Q75" s="1">
        <v>-4.2544412348872127</v>
      </c>
      <c r="R75" s="1">
        <v>-4.3898213112247726</v>
      </c>
      <c r="S75" s="1">
        <v>-4.1690497166608891</v>
      </c>
      <c r="T75" s="1">
        <v>-3.8219827916302069</v>
      </c>
      <c r="U75" s="1">
        <v>-3.3709438274721628</v>
      </c>
      <c r="V75" s="1">
        <v>-3.3214186799320951</v>
      </c>
      <c r="W75" s="1">
        <v>-3.4495771756488738</v>
      </c>
      <c r="X75" s="1">
        <v>-3.6225934295762632</v>
      </c>
      <c r="Y75" s="1">
        <v>-3.547098791478239</v>
      </c>
      <c r="Z75" s="1">
        <v>-3.505138064151053</v>
      </c>
      <c r="AA75" s="1">
        <v>-3.392793276052255</v>
      </c>
      <c r="AB75" s="1">
        <v>-3.248973161241691</v>
      </c>
      <c r="AC75" s="1">
        <v>-3.131203015754048</v>
      </c>
      <c r="AD75" s="1">
        <v>-2.9899696668868101</v>
      </c>
    </row>
    <row r="76" spans="1:30" x14ac:dyDescent="0.25">
      <c r="A76">
        <v>3</v>
      </c>
      <c r="B76">
        <v>2020</v>
      </c>
      <c r="C76" t="s">
        <v>5</v>
      </c>
      <c r="D76" t="s">
        <v>18</v>
      </c>
      <c r="E76">
        <v>0</v>
      </c>
      <c r="F76">
        <v>1</v>
      </c>
      <c r="G76" s="1">
        <v>1.04527352696331</v>
      </c>
      <c r="H76" s="1">
        <v>1.045078086815391</v>
      </c>
      <c r="I76" s="1">
        <v>1.0451210725297631</v>
      </c>
      <c r="J76" s="1">
        <v>1.0449732129684679</v>
      </c>
      <c r="K76" s="1">
        <v>1.0450765194113349</v>
      </c>
      <c r="L76" s="1">
        <v>1.0452191855293389</v>
      </c>
      <c r="M76" s="1">
        <v>1.0446931471663721</v>
      </c>
      <c r="N76" s="1">
        <v>1.0445716298886321</v>
      </c>
      <c r="O76" s="1">
        <v>1.044355587514739</v>
      </c>
      <c r="P76" s="1">
        <v>1.044267905320672</v>
      </c>
      <c r="Q76" s="1">
        <v>1.0441914130265899</v>
      </c>
      <c r="R76" s="1">
        <v>1.044180394810162</v>
      </c>
      <c r="S76" s="1">
        <v>1.044352333219952</v>
      </c>
      <c r="T76" s="1">
        <v>1.0446065157515001</v>
      </c>
      <c r="U76" s="1">
        <v>1.0449484952105601</v>
      </c>
      <c r="V76" s="1">
        <v>1.0449923932123939</v>
      </c>
      <c r="W76" s="1">
        <v>1.0448996223042919</v>
      </c>
      <c r="X76" s="1">
        <v>1.0447546475322529</v>
      </c>
      <c r="Y76" s="1">
        <v>1.0448293255776999</v>
      </c>
      <c r="Z76" s="1">
        <v>1.044851613395267</v>
      </c>
      <c r="AA76" s="1">
        <v>1.044987913927369</v>
      </c>
      <c r="AB76" s="1">
        <v>1.0451025183412339</v>
      </c>
      <c r="AC76" s="1">
        <v>1.0451976712420981</v>
      </c>
      <c r="AD76" s="1">
        <v>1.0452131176852</v>
      </c>
    </row>
    <row r="77" spans="1:30" hidden="1" x14ac:dyDescent="0.25">
      <c r="A77">
        <v>3</v>
      </c>
      <c r="B77">
        <v>2020</v>
      </c>
      <c r="C77" t="s">
        <v>5</v>
      </c>
      <c r="D77" t="s">
        <v>19</v>
      </c>
      <c r="E77">
        <v>0</v>
      </c>
      <c r="F77">
        <v>1</v>
      </c>
      <c r="G77" s="1">
        <v>-5.7819535449345194</v>
      </c>
      <c r="H77" s="1">
        <v>-5.5058416860547892</v>
      </c>
      <c r="I77" s="1">
        <v>-5.5230621135047979</v>
      </c>
      <c r="J77" s="1">
        <v>-5.4823518231656081</v>
      </c>
      <c r="K77" s="1">
        <v>-5.4366220439037702</v>
      </c>
      <c r="L77" s="1">
        <v>-5.6254214302194372</v>
      </c>
      <c r="M77" s="1">
        <v>-6.5404628820341033</v>
      </c>
      <c r="N77" s="1">
        <v>-6.8304815664442611</v>
      </c>
      <c r="O77" s="1">
        <v>-7.2549337102262896</v>
      </c>
      <c r="P77" s="1">
        <v>-7.2004630590959504</v>
      </c>
      <c r="Q77" s="1">
        <v>-7.5872876696836</v>
      </c>
      <c r="R77" s="1">
        <v>-7.8462072800018552</v>
      </c>
      <c r="S77" s="1">
        <v>-7.4889192397860791</v>
      </c>
      <c r="T77" s="1">
        <v>-6.8792845857552232</v>
      </c>
      <c r="U77" s="1">
        <v>-6.0436992378468064</v>
      </c>
      <c r="V77" s="1">
        <v>-5.9648947511162609</v>
      </c>
      <c r="W77" s="1">
        <v>-6.1821583104561304</v>
      </c>
      <c r="X77" s="1">
        <v>-6.4716084852121414</v>
      </c>
      <c r="Y77" s="1">
        <v>-6.3617777978190446</v>
      </c>
      <c r="Z77" s="1">
        <v>-6.3041268225999971</v>
      </c>
      <c r="AA77" s="1">
        <v>-6.1162499671225063</v>
      </c>
      <c r="AB77" s="1">
        <v>-5.8785278307525051</v>
      </c>
      <c r="AC77" s="1">
        <v>-5.7110503142466529</v>
      </c>
      <c r="AD77" s="1">
        <v>-5.5046384162167783</v>
      </c>
    </row>
    <row r="78" spans="1:30" x14ac:dyDescent="0.25">
      <c r="A78">
        <v>4</v>
      </c>
      <c r="B78">
        <v>2020</v>
      </c>
      <c r="C78" t="s">
        <v>5</v>
      </c>
      <c r="D78" t="s">
        <v>18</v>
      </c>
      <c r="E78">
        <v>0</v>
      </c>
      <c r="F78">
        <v>1</v>
      </c>
      <c r="G78" s="1">
        <v>1.0474537515751139</v>
      </c>
      <c r="H78" s="1">
        <v>1.047374458585016</v>
      </c>
      <c r="I78" s="1">
        <v>1.047380072812351</v>
      </c>
      <c r="J78" s="1">
        <v>1.0473695208701099</v>
      </c>
      <c r="K78" s="1">
        <v>1.0473634451690781</v>
      </c>
      <c r="L78" s="1">
        <v>1.047427062742609</v>
      </c>
      <c r="M78" s="1">
        <v>1.0477890941515751</v>
      </c>
      <c r="N78" s="1">
        <v>1.047930450989297</v>
      </c>
      <c r="O78" s="1">
        <v>1.048112938451079</v>
      </c>
      <c r="P78" s="1">
        <v>1.048111137610545</v>
      </c>
      <c r="Q78" s="1">
        <v>1.048272400323051</v>
      </c>
      <c r="R78" s="1">
        <v>1.0483718976361469</v>
      </c>
      <c r="S78" s="1">
        <v>1.048206516463007</v>
      </c>
      <c r="T78" s="1">
        <v>1.0479610707103899</v>
      </c>
      <c r="U78" s="1">
        <v>1.0476750080698021</v>
      </c>
      <c r="V78" s="1">
        <v>1.0476457299976789</v>
      </c>
      <c r="W78" s="1">
        <v>1.047719362776937</v>
      </c>
      <c r="X78" s="1">
        <v>1.0478267198427631</v>
      </c>
      <c r="Y78" s="1">
        <v>1.047763913602574</v>
      </c>
      <c r="Z78" s="1">
        <v>1.047721089053939</v>
      </c>
      <c r="AA78" s="1">
        <v>1.047652747909305</v>
      </c>
      <c r="AB78" s="1">
        <v>1.047563509653775</v>
      </c>
      <c r="AC78" s="1">
        <v>1.0474850645774489</v>
      </c>
      <c r="AD78" s="1">
        <v>1.0474072672507611</v>
      </c>
    </row>
    <row r="79" spans="1:30" hidden="1" x14ac:dyDescent="0.25">
      <c r="A79">
        <v>4</v>
      </c>
      <c r="B79">
        <v>2020</v>
      </c>
      <c r="C79" t="s">
        <v>5</v>
      </c>
      <c r="D79" t="s">
        <v>19</v>
      </c>
      <c r="E79">
        <v>0</v>
      </c>
      <c r="F79">
        <v>1</v>
      </c>
      <c r="G79" s="1">
        <v>-3.091619994480244</v>
      </c>
      <c r="H79" s="1">
        <v>-2.9411413325918598</v>
      </c>
      <c r="I79" s="1">
        <v>-2.9419290378511329</v>
      </c>
      <c r="J79" s="1">
        <v>-2.9166657004700771</v>
      </c>
      <c r="K79" s="1">
        <v>-2.9034593262215611</v>
      </c>
      <c r="L79" s="1">
        <v>-3.0266570224230969</v>
      </c>
      <c r="M79" s="1">
        <v>-3.6038679711571961</v>
      </c>
      <c r="N79" s="1">
        <v>-3.798414805735693</v>
      </c>
      <c r="O79" s="1">
        <v>-4.0682916647854848</v>
      </c>
      <c r="P79" s="1">
        <v>-4.0713943748629742</v>
      </c>
      <c r="Q79" s="1">
        <v>-4.2959609424211802</v>
      </c>
      <c r="R79" s="1">
        <v>-4.4315027128914153</v>
      </c>
      <c r="S79" s="1">
        <v>-4.2050270524495001</v>
      </c>
      <c r="T79" s="1">
        <v>-3.8522351243781299</v>
      </c>
      <c r="U79" s="1">
        <v>-3.396202331013698</v>
      </c>
      <c r="V79" s="1">
        <v>-3.3454722857327792</v>
      </c>
      <c r="W79" s="1">
        <v>-3.476598402408452</v>
      </c>
      <c r="X79" s="1">
        <v>-3.653606369671544</v>
      </c>
      <c r="Y79" s="1">
        <v>-3.5747146451283029</v>
      </c>
      <c r="Z79" s="1">
        <v>-3.5302523705410049</v>
      </c>
      <c r="AA79" s="1">
        <v>-3.4152116373526882</v>
      </c>
      <c r="AB79" s="1">
        <v>-3.2675800229616079</v>
      </c>
      <c r="AC79" s="1">
        <v>-3.1451887534825369</v>
      </c>
      <c r="AD79" s="1">
        <v>-2.9994328510822421</v>
      </c>
    </row>
    <row r="80" spans="1:30" x14ac:dyDescent="0.25">
      <c r="A80">
        <v>5</v>
      </c>
      <c r="B80">
        <v>2020</v>
      </c>
      <c r="C80" t="s">
        <v>5</v>
      </c>
      <c r="D80" t="s">
        <v>18</v>
      </c>
      <c r="E80">
        <v>0</v>
      </c>
      <c r="F80">
        <v>1</v>
      </c>
      <c r="G80" s="1">
        <v>1.0469008562719551</v>
      </c>
      <c r="H80" s="1">
        <v>1.046849177729424</v>
      </c>
      <c r="I80" s="1">
        <v>1.046859480284217</v>
      </c>
      <c r="J80" s="1">
        <v>1.0468589176210561</v>
      </c>
      <c r="K80" s="1">
        <v>1.0468447949241431</v>
      </c>
      <c r="L80" s="1">
        <v>1.046872864713388</v>
      </c>
      <c r="M80" s="1">
        <v>1.047161258711959</v>
      </c>
      <c r="N80" s="1">
        <v>1.047273405313677</v>
      </c>
      <c r="O80" s="1">
        <v>1.047414321407772</v>
      </c>
      <c r="P80" s="1">
        <v>1.0473969807542849</v>
      </c>
      <c r="Q80" s="1">
        <v>1.0475365677160291</v>
      </c>
      <c r="R80" s="1">
        <v>1.0476195041414269</v>
      </c>
      <c r="S80" s="1">
        <v>1.0474839867556069</v>
      </c>
      <c r="T80" s="1">
        <v>1.0472741821981411</v>
      </c>
      <c r="U80" s="1">
        <v>1.047022460126285</v>
      </c>
      <c r="V80" s="1">
        <v>1.0470038519414719</v>
      </c>
      <c r="W80" s="1">
        <v>1.0470617658334009</v>
      </c>
      <c r="X80" s="1">
        <v>1.0471455125965889</v>
      </c>
      <c r="Y80" s="1">
        <v>1.0470927857574379</v>
      </c>
      <c r="Z80" s="1">
        <v>1.0470540396645041</v>
      </c>
      <c r="AA80" s="1">
        <v>1.046998436584581</v>
      </c>
      <c r="AB80" s="1">
        <v>1.046927700954227</v>
      </c>
      <c r="AC80" s="1">
        <v>1.046876169856138</v>
      </c>
      <c r="AD80" s="1">
        <v>1.0468351264842961</v>
      </c>
    </row>
    <row r="81" spans="1:30" hidden="1" x14ac:dyDescent="0.25">
      <c r="A81">
        <v>5</v>
      </c>
      <c r="B81">
        <v>2020</v>
      </c>
      <c r="C81" t="s">
        <v>5</v>
      </c>
      <c r="D81" t="s">
        <v>19</v>
      </c>
      <c r="E81">
        <v>0</v>
      </c>
      <c r="F81">
        <v>1</v>
      </c>
      <c r="G81" s="1">
        <v>-3.082558570192266</v>
      </c>
      <c r="H81" s="1">
        <v>-2.9324545567392599</v>
      </c>
      <c r="I81" s="1">
        <v>-2.9328600546018242</v>
      </c>
      <c r="J81" s="1">
        <v>-2.9077473977091381</v>
      </c>
      <c r="K81" s="1">
        <v>-2.8948235304395542</v>
      </c>
      <c r="L81" s="1">
        <v>-3.0184371260360279</v>
      </c>
      <c r="M81" s="1">
        <v>-3.6021189416635919</v>
      </c>
      <c r="N81" s="1">
        <v>-3.799543374000883</v>
      </c>
      <c r="O81" s="1">
        <v>-4.072105209357149</v>
      </c>
      <c r="P81" s="1">
        <v>-4.0767167976597456</v>
      </c>
      <c r="Q81" s="1">
        <v>-4.3029600125617282</v>
      </c>
      <c r="R81" s="1">
        <v>-4.4382613650045721</v>
      </c>
      <c r="S81" s="1">
        <v>-4.2093776208123241</v>
      </c>
      <c r="T81" s="1">
        <v>-3.854280117506689</v>
      </c>
      <c r="U81" s="1">
        <v>-3.3963001235920331</v>
      </c>
      <c r="V81" s="1">
        <v>-3.3451479737234169</v>
      </c>
      <c r="W81" s="1">
        <v>-3.4775224845590502</v>
      </c>
      <c r="X81" s="1">
        <v>-3.6561612090960569</v>
      </c>
      <c r="Y81" s="1">
        <v>-3.575684138317154</v>
      </c>
      <c r="Z81" s="1">
        <v>-3.5299884272227611</v>
      </c>
      <c r="AA81" s="1">
        <v>-3.413783037246314</v>
      </c>
      <c r="AB81" s="1">
        <v>-3.2645148280226062</v>
      </c>
      <c r="AC81" s="1">
        <v>-3.1402285348964321</v>
      </c>
      <c r="AD81" s="1">
        <v>-2.99282439983042</v>
      </c>
    </row>
    <row r="82" spans="1:30" x14ac:dyDescent="0.25">
      <c r="A82">
        <v>6</v>
      </c>
      <c r="B82">
        <v>2020</v>
      </c>
      <c r="C82" t="s">
        <v>5</v>
      </c>
      <c r="D82" t="s">
        <v>18</v>
      </c>
      <c r="E82">
        <v>0</v>
      </c>
      <c r="F82">
        <v>1</v>
      </c>
      <c r="G82" s="1">
        <v>1.0404250617900821</v>
      </c>
      <c r="H82" s="1">
        <v>1.0411320218944891</v>
      </c>
      <c r="I82" s="1">
        <v>1.040951798319423</v>
      </c>
      <c r="J82" s="1">
        <v>1.041321111462659</v>
      </c>
      <c r="K82" s="1">
        <v>1.0410990539332361</v>
      </c>
      <c r="L82" s="1">
        <v>1.0405611458013431</v>
      </c>
      <c r="M82" s="1">
        <v>1.040634106729494</v>
      </c>
      <c r="N82" s="1">
        <v>1.040935165901469</v>
      </c>
      <c r="O82" s="1">
        <v>1.041084307188757</v>
      </c>
      <c r="P82" s="1">
        <v>1.041209000969785</v>
      </c>
      <c r="Q82" s="1">
        <v>1.0412114658153839</v>
      </c>
      <c r="R82" s="1">
        <v>1.041204138993872</v>
      </c>
      <c r="S82" s="1">
        <v>1.0411493179292179</v>
      </c>
      <c r="T82" s="1">
        <v>1.041172865555297</v>
      </c>
      <c r="U82" s="1">
        <v>1.041072573797051</v>
      </c>
      <c r="V82" s="1">
        <v>1.0409767323087951</v>
      </c>
      <c r="W82" s="1">
        <v>1.041137595780445</v>
      </c>
      <c r="X82" s="1">
        <v>1.041320441147537</v>
      </c>
      <c r="Y82" s="1">
        <v>1.041210060648293</v>
      </c>
      <c r="Z82" s="1">
        <v>1.041124471992448</v>
      </c>
      <c r="AA82" s="1">
        <v>1.041036782568258</v>
      </c>
      <c r="AB82" s="1">
        <v>1.0408806810890401</v>
      </c>
      <c r="AC82" s="1">
        <v>1.0406975317950471</v>
      </c>
      <c r="AD82" s="1">
        <v>1.040708271549621</v>
      </c>
    </row>
    <row r="83" spans="1:30" hidden="1" x14ac:dyDescent="0.25">
      <c r="A83">
        <v>6</v>
      </c>
      <c r="B83">
        <v>2020</v>
      </c>
      <c r="C83" t="s">
        <v>5</v>
      </c>
      <c r="D83" t="s">
        <v>19</v>
      </c>
      <c r="E83">
        <v>0</v>
      </c>
      <c r="F83">
        <v>1</v>
      </c>
      <c r="G83" s="1">
        <v>-3.989025033396703</v>
      </c>
      <c r="H83" s="1">
        <v>-3.789921949953265</v>
      </c>
      <c r="I83" s="1">
        <v>-3.767610396847016</v>
      </c>
      <c r="J83" s="1">
        <v>-3.7252747505986288</v>
      </c>
      <c r="K83" s="1">
        <v>-3.739274493590405</v>
      </c>
      <c r="L83" s="1">
        <v>-3.954958053759376</v>
      </c>
      <c r="M83" s="1">
        <v>-4.9090934992791428</v>
      </c>
      <c r="N83" s="1">
        <v>-5.262830159766259</v>
      </c>
      <c r="O83" s="1">
        <v>-5.7127231003353653</v>
      </c>
      <c r="P83" s="1">
        <v>-5.7995888018726713</v>
      </c>
      <c r="Q83" s="1">
        <v>-6.1266982543217141</v>
      </c>
      <c r="R83" s="1">
        <v>-6.291265730821169</v>
      </c>
      <c r="S83" s="1">
        <v>-5.9201398448367142</v>
      </c>
      <c r="T83" s="1">
        <v>-5.4130368726090152</v>
      </c>
      <c r="U83" s="1">
        <v>-4.8171941190074996</v>
      </c>
      <c r="V83" s="1">
        <v>-4.7289183687504126</v>
      </c>
      <c r="W83" s="1">
        <v>-4.9358402095943594</v>
      </c>
      <c r="X83" s="1">
        <v>-5.2185992414087146</v>
      </c>
      <c r="Y83" s="1">
        <v>-5.0655091539793187</v>
      </c>
      <c r="Z83" s="1">
        <v>-4.9716089828436454</v>
      </c>
      <c r="AA83" s="1">
        <v>-4.790062807334877</v>
      </c>
      <c r="AB83" s="1">
        <v>-4.5475231964413041</v>
      </c>
      <c r="AC83" s="1">
        <v>-4.3028532712342287</v>
      </c>
      <c r="AD83" s="1">
        <v>-4.0210260133385178</v>
      </c>
    </row>
    <row r="84" spans="1:30" x14ac:dyDescent="0.25">
      <c r="A84">
        <v>7</v>
      </c>
      <c r="B84">
        <v>2020</v>
      </c>
      <c r="C84" t="s">
        <v>5</v>
      </c>
      <c r="D84" t="s">
        <v>18</v>
      </c>
      <c r="E84">
        <v>0</v>
      </c>
      <c r="F84">
        <v>1</v>
      </c>
      <c r="G84" s="1">
        <v>1.0469048138303709</v>
      </c>
      <c r="H84" s="1">
        <v>1.0468531350925081</v>
      </c>
      <c r="I84" s="1">
        <v>1.0468634376862429</v>
      </c>
      <c r="J84" s="1">
        <v>1.0468628750209541</v>
      </c>
      <c r="K84" s="1">
        <v>1.0468487522706611</v>
      </c>
      <c r="L84" s="1">
        <v>1.046876822166003</v>
      </c>
      <c r="M84" s="1">
        <v>1.0471652172546271</v>
      </c>
      <c r="N84" s="1">
        <v>1.04727736428023</v>
      </c>
      <c r="O84" s="1">
        <v>1.0474182809069501</v>
      </c>
      <c r="P84" s="1">
        <v>1.0474009401879201</v>
      </c>
      <c r="Q84" s="1">
        <v>1.0475405276772669</v>
      </c>
      <c r="R84" s="1">
        <v>1.047623464416142</v>
      </c>
      <c r="S84" s="1">
        <v>1.0474879465181031</v>
      </c>
      <c r="T84" s="1">
        <v>1.04727814116763</v>
      </c>
      <c r="U84" s="1">
        <v>1.047026418144331</v>
      </c>
      <c r="V84" s="1">
        <v>1.047007809889184</v>
      </c>
      <c r="W84" s="1">
        <v>1.0470657240000121</v>
      </c>
      <c r="X84" s="1">
        <v>1.04714947107974</v>
      </c>
      <c r="Y84" s="1">
        <v>1.0470967440412959</v>
      </c>
      <c r="Z84" s="1">
        <v>1.047057997801913</v>
      </c>
      <c r="AA84" s="1">
        <v>1.0470023945118241</v>
      </c>
      <c r="AB84" s="1">
        <v>1.0469316586141091</v>
      </c>
      <c r="AC84" s="1">
        <v>1.046880127321246</v>
      </c>
      <c r="AD84" s="1">
        <v>1.04683908379427</v>
      </c>
    </row>
    <row r="85" spans="1:30" hidden="1" x14ac:dyDescent="0.25">
      <c r="A85">
        <v>7</v>
      </c>
      <c r="B85">
        <v>2020</v>
      </c>
      <c r="C85" t="s">
        <v>5</v>
      </c>
      <c r="D85" t="s">
        <v>19</v>
      </c>
      <c r="E85">
        <v>0</v>
      </c>
      <c r="F85">
        <v>1</v>
      </c>
      <c r="G85" s="1">
        <v>-3.0828762089546808</v>
      </c>
      <c r="H85" s="1">
        <v>-2.9327721955006569</v>
      </c>
      <c r="I85" s="1">
        <v>-2.9331776933634299</v>
      </c>
      <c r="J85" s="1">
        <v>-2.9080650364707199</v>
      </c>
      <c r="K85" s="1">
        <v>-2.8951411692008659</v>
      </c>
      <c r="L85" s="1">
        <v>-3.018754764797881</v>
      </c>
      <c r="M85" s="1">
        <v>-3.6024365804310969</v>
      </c>
      <c r="N85" s="1">
        <v>-3.7998610127705761</v>
      </c>
      <c r="O85" s="1">
        <v>-4.0724228481295963</v>
      </c>
      <c r="P85" s="1">
        <v>-4.077034436431858</v>
      </c>
      <c r="Q85" s="1">
        <v>-4.3032776513365638</v>
      </c>
      <c r="R85" s="1">
        <v>-4.4385790037810384</v>
      </c>
      <c r="S85" s="1">
        <v>-4.2096952595861383</v>
      </c>
      <c r="T85" s="1">
        <v>-3.854597756276402</v>
      </c>
      <c r="U85" s="1">
        <v>-3.396617762356823</v>
      </c>
      <c r="V85" s="1">
        <v>-3.3454656124878359</v>
      </c>
      <c r="W85" s="1">
        <v>-3.4778401233245999</v>
      </c>
      <c r="X85" s="1">
        <v>-3.6564788478632542</v>
      </c>
      <c r="Y85" s="1">
        <v>-3.5760017770833188</v>
      </c>
      <c r="Z85" s="1">
        <v>-3.5303060659881629</v>
      </c>
      <c r="AA85" s="1">
        <v>-3.4141006760106318</v>
      </c>
      <c r="AB85" s="1">
        <v>-3.264832466785534</v>
      </c>
      <c r="AC85" s="1">
        <v>-3.1405461736583589</v>
      </c>
      <c r="AD85" s="1">
        <v>-2.993142038591539</v>
      </c>
    </row>
    <row r="86" spans="1:30" x14ac:dyDescent="0.25">
      <c r="A86">
        <v>1</v>
      </c>
      <c r="B86">
        <v>2020</v>
      </c>
      <c r="C86" t="s">
        <v>5</v>
      </c>
      <c r="D86" t="s">
        <v>18</v>
      </c>
      <c r="E86">
        <v>0</v>
      </c>
      <c r="F86">
        <v>2</v>
      </c>
      <c r="G86" s="1">
        <v>1.05</v>
      </c>
      <c r="H86" s="1">
        <v>1.05</v>
      </c>
      <c r="I86" s="1">
        <v>1.05</v>
      </c>
      <c r="J86" s="1">
        <v>1.05</v>
      </c>
      <c r="K86" s="1">
        <v>1.05</v>
      </c>
      <c r="L86" s="1">
        <v>1.05</v>
      </c>
      <c r="M86" s="1">
        <v>1.05</v>
      </c>
      <c r="N86" s="1">
        <v>1.05</v>
      </c>
      <c r="O86" s="1">
        <v>1.05</v>
      </c>
      <c r="P86" s="1">
        <v>1.05</v>
      </c>
      <c r="Q86" s="1">
        <v>1.05</v>
      </c>
      <c r="R86" s="1">
        <v>1.05</v>
      </c>
      <c r="S86" s="1">
        <v>1.05</v>
      </c>
      <c r="T86" s="1">
        <v>1.05</v>
      </c>
      <c r="U86" s="1">
        <v>1.05</v>
      </c>
      <c r="V86" s="1">
        <v>1.05</v>
      </c>
      <c r="W86" s="1">
        <v>1.05</v>
      </c>
      <c r="X86" s="1">
        <v>1.05</v>
      </c>
      <c r="Y86" s="1">
        <v>1.05</v>
      </c>
      <c r="Z86" s="1">
        <v>1.05</v>
      </c>
      <c r="AA86" s="1">
        <v>1.05</v>
      </c>
      <c r="AB86" s="1">
        <v>1.05</v>
      </c>
      <c r="AC86" s="1">
        <v>1.05</v>
      </c>
      <c r="AD86" s="1">
        <v>1.05</v>
      </c>
    </row>
    <row r="87" spans="1:30" hidden="1" x14ac:dyDescent="0.25">
      <c r="A87">
        <v>1</v>
      </c>
      <c r="B87">
        <v>2020</v>
      </c>
      <c r="C87" t="s">
        <v>5</v>
      </c>
      <c r="D87" t="s">
        <v>19</v>
      </c>
      <c r="E87">
        <v>0</v>
      </c>
      <c r="F87">
        <v>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25">
      <c r="A88">
        <v>2</v>
      </c>
      <c r="B88">
        <v>2020</v>
      </c>
      <c r="C88" t="s">
        <v>5</v>
      </c>
      <c r="D88" t="s">
        <v>18</v>
      </c>
      <c r="E88">
        <v>0</v>
      </c>
      <c r="F88">
        <v>2</v>
      </c>
      <c r="G88" s="1">
        <v>1.048421949960274</v>
      </c>
      <c r="H88" s="1">
        <v>1.0483402078575721</v>
      </c>
      <c r="I88" s="1">
        <v>1.048274294175785</v>
      </c>
      <c r="J88" s="1">
        <v>1.0481927578506769</v>
      </c>
      <c r="K88" s="1">
        <v>1.048161376362009</v>
      </c>
      <c r="L88" s="1">
        <v>1.0483632646006811</v>
      </c>
      <c r="M88" s="1">
        <v>1.0485394106928101</v>
      </c>
      <c r="N88" s="1">
        <v>1.0486825660237999</v>
      </c>
      <c r="O88" s="1">
        <v>1.048835368989905</v>
      </c>
      <c r="P88" s="1">
        <v>1.0489713153570841</v>
      </c>
      <c r="Q88" s="1">
        <v>1.0491562127979279</v>
      </c>
      <c r="R88" s="1">
        <v>1.049126100506385</v>
      </c>
      <c r="S88" s="1">
        <v>1.0489866717130789</v>
      </c>
      <c r="T88" s="1">
        <v>1.0488516590155581</v>
      </c>
      <c r="U88" s="1">
        <v>1.0487740743565761</v>
      </c>
      <c r="V88" s="1">
        <v>1.048783619668868</v>
      </c>
      <c r="W88" s="1">
        <v>1.0487664897791811</v>
      </c>
      <c r="X88" s="1">
        <v>1.048806085774471</v>
      </c>
      <c r="Y88" s="1">
        <v>1.0488618474441289</v>
      </c>
      <c r="Z88" s="1">
        <v>1.0488827537114429</v>
      </c>
      <c r="AA88" s="1">
        <v>1.048825900520068</v>
      </c>
      <c r="AB88" s="1">
        <v>1.0487573653691831</v>
      </c>
      <c r="AC88" s="1">
        <v>1.048626211854597</v>
      </c>
      <c r="AD88" s="1">
        <v>1.048458896563484</v>
      </c>
    </row>
    <row r="89" spans="1:30" hidden="1" x14ac:dyDescent="0.25">
      <c r="A89">
        <v>2</v>
      </c>
      <c r="B89">
        <v>2020</v>
      </c>
      <c r="C89" t="s">
        <v>5</v>
      </c>
      <c r="D89" t="s">
        <v>19</v>
      </c>
      <c r="E89">
        <v>0</v>
      </c>
      <c r="F89">
        <v>2</v>
      </c>
      <c r="G89" s="1">
        <v>-2.8506531041648948</v>
      </c>
      <c r="H89" s="1">
        <v>-2.7929297053862521</v>
      </c>
      <c r="I89" s="1">
        <v>-2.7583502895553211</v>
      </c>
      <c r="J89" s="1">
        <v>-2.7369578241050969</v>
      </c>
      <c r="K89" s="1">
        <v>-2.6910240291489518</v>
      </c>
      <c r="L89" s="1">
        <v>-2.776991080527234</v>
      </c>
      <c r="M89" s="1">
        <v>-2.9025137308510849</v>
      </c>
      <c r="N89" s="1">
        <v>-3.0558118438226489</v>
      </c>
      <c r="O89" s="1">
        <v>-3.2527817479645691</v>
      </c>
      <c r="P89" s="1">
        <v>-3.441615229268058</v>
      </c>
      <c r="Q89" s="1">
        <v>-3.6809966287097362</v>
      </c>
      <c r="R89" s="1">
        <v>-3.6079190417796809</v>
      </c>
      <c r="S89" s="1">
        <v>-3.425978786015186</v>
      </c>
      <c r="T89" s="1">
        <v>-3.2556288111975951</v>
      </c>
      <c r="U89" s="1">
        <v>-3.1561793073060649</v>
      </c>
      <c r="V89" s="1">
        <v>-3.1911925736080522</v>
      </c>
      <c r="W89" s="1">
        <v>-3.1758982995959562</v>
      </c>
      <c r="X89" s="1">
        <v>-3.2355077473681249</v>
      </c>
      <c r="Y89" s="1">
        <v>-3.3330571124766211</v>
      </c>
      <c r="Z89" s="1">
        <v>-3.3703837927712241</v>
      </c>
      <c r="AA89" s="1">
        <v>-3.2823699820294858</v>
      </c>
      <c r="AB89" s="1">
        <v>-3.1994159174289591</v>
      </c>
      <c r="AC89" s="1">
        <v>-3.0456417369712891</v>
      </c>
      <c r="AD89" s="1">
        <v>-2.8680902277449052</v>
      </c>
    </row>
    <row r="90" spans="1:30" x14ac:dyDescent="0.25">
      <c r="A90">
        <v>3</v>
      </c>
      <c r="B90">
        <v>2020</v>
      </c>
      <c r="C90" t="s">
        <v>5</v>
      </c>
      <c r="D90" t="s">
        <v>18</v>
      </c>
      <c r="E90">
        <v>0</v>
      </c>
      <c r="F90">
        <v>2</v>
      </c>
      <c r="G90" s="1">
        <v>1.0449747269497069</v>
      </c>
      <c r="H90" s="1">
        <v>1.0447324712754309</v>
      </c>
      <c r="I90" s="1">
        <v>1.0444464760257739</v>
      </c>
      <c r="J90" s="1">
        <v>1.043971103128259</v>
      </c>
      <c r="K90" s="1">
        <v>1.0439198164265</v>
      </c>
      <c r="L90" s="1">
        <v>1.0448358793280901</v>
      </c>
      <c r="M90" s="1">
        <v>1.045076860218092</v>
      </c>
      <c r="N90" s="1">
        <v>1.045207578835111</v>
      </c>
      <c r="O90" s="1">
        <v>1.0450963889657381</v>
      </c>
      <c r="P90" s="1">
        <v>1.04489435646888</v>
      </c>
      <c r="Q90" s="1">
        <v>1.044685117264627</v>
      </c>
      <c r="R90" s="1">
        <v>1.044693848171899</v>
      </c>
      <c r="S90" s="1">
        <v>1.044848312201218</v>
      </c>
      <c r="T90" s="1">
        <v>1.0450136614994721</v>
      </c>
      <c r="U90" s="1">
        <v>1.045099655371909</v>
      </c>
      <c r="V90" s="1">
        <v>1.0451425172634969</v>
      </c>
      <c r="W90" s="1">
        <v>1.0451466955330839</v>
      </c>
      <c r="X90" s="1">
        <v>1.045099446561885</v>
      </c>
      <c r="Y90" s="1">
        <v>1.0450855678407649</v>
      </c>
      <c r="Z90" s="1">
        <v>1.0450566191879069</v>
      </c>
      <c r="AA90" s="1">
        <v>1.0451096554406869</v>
      </c>
      <c r="AB90" s="1">
        <v>1.0451862296799881</v>
      </c>
      <c r="AC90" s="1">
        <v>1.045226436212612</v>
      </c>
      <c r="AD90" s="1">
        <v>1.0450975546949319</v>
      </c>
    </row>
    <row r="91" spans="1:30" hidden="1" x14ac:dyDescent="0.25">
      <c r="A91">
        <v>3</v>
      </c>
      <c r="B91">
        <v>2020</v>
      </c>
      <c r="C91" t="s">
        <v>5</v>
      </c>
      <c r="D91" t="s">
        <v>19</v>
      </c>
      <c r="E91">
        <v>0</v>
      </c>
      <c r="F91">
        <v>2</v>
      </c>
      <c r="G91" s="1">
        <v>-5.2947327789865213</v>
      </c>
      <c r="H91" s="1">
        <v>-5.2045946946291588</v>
      </c>
      <c r="I91" s="1">
        <v>-5.1543125377367351</v>
      </c>
      <c r="J91" s="1">
        <v>-5.1218332478823552</v>
      </c>
      <c r="K91" s="1">
        <v>-5.0213596749952076</v>
      </c>
      <c r="L91" s="1">
        <v>-5.1457310378044783</v>
      </c>
      <c r="M91" s="1">
        <v>-5.3393493682641706</v>
      </c>
      <c r="N91" s="1">
        <v>-5.5973005810852046</v>
      </c>
      <c r="O91" s="1">
        <v>-5.9060437426023196</v>
      </c>
      <c r="P91" s="1">
        <v>-6.177165283111492</v>
      </c>
      <c r="Q91" s="1">
        <v>-6.5488579151330164</v>
      </c>
      <c r="R91" s="1">
        <v>-6.3592705470829127</v>
      </c>
      <c r="S91" s="1">
        <v>-6.092701514061484</v>
      </c>
      <c r="T91" s="1">
        <v>-5.836223851907838</v>
      </c>
      <c r="U91" s="1">
        <v>-5.6742548965260173</v>
      </c>
      <c r="V91" s="1">
        <v>-5.7801992844373249</v>
      </c>
      <c r="W91" s="1">
        <v>-5.7563484692310221</v>
      </c>
      <c r="X91" s="1">
        <v>-5.8481351097198147</v>
      </c>
      <c r="Y91" s="1">
        <v>-6.0353144604663216</v>
      </c>
      <c r="Z91" s="1">
        <v>-6.0959478423530982</v>
      </c>
      <c r="AA91" s="1">
        <v>-5.9399100007445256</v>
      </c>
      <c r="AB91" s="1">
        <v>-5.8240516524911534</v>
      </c>
      <c r="AC91" s="1">
        <v>-5.5820984785894048</v>
      </c>
      <c r="AD91" s="1">
        <v>-5.2974743171964516</v>
      </c>
    </row>
    <row r="92" spans="1:30" x14ac:dyDescent="0.25">
      <c r="A92">
        <v>4</v>
      </c>
      <c r="B92">
        <v>2020</v>
      </c>
      <c r="C92" t="s">
        <v>5</v>
      </c>
      <c r="D92" t="s">
        <v>18</v>
      </c>
      <c r="E92">
        <v>0</v>
      </c>
      <c r="F92">
        <v>2</v>
      </c>
      <c r="G92" s="1">
        <v>1.0473350052691921</v>
      </c>
      <c r="H92" s="1">
        <v>1.0473046647319431</v>
      </c>
      <c r="I92" s="1">
        <v>1.0472892980076689</v>
      </c>
      <c r="J92" s="1">
        <v>1.0472773720513251</v>
      </c>
      <c r="K92" s="1">
        <v>1.047256238900057</v>
      </c>
      <c r="L92" s="1">
        <v>1.0473030772493681</v>
      </c>
      <c r="M92" s="1">
        <v>1.0473989011496241</v>
      </c>
      <c r="N92" s="1">
        <v>1.0474890297639929</v>
      </c>
      <c r="O92" s="1">
        <v>1.047607725282359</v>
      </c>
      <c r="P92" s="1">
        <v>1.047720065546252</v>
      </c>
      <c r="Q92" s="1">
        <v>1.047878024601933</v>
      </c>
      <c r="R92" s="1">
        <v>1.0478447806395941</v>
      </c>
      <c r="S92" s="1">
        <v>1.047723153446517</v>
      </c>
      <c r="T92" s="1">
        <v>1.047607105276154</v>
      </c>
      <c r="U92" s="1">
        <v>1.047541990116585</v>
      </c>
      <c r="V92" s="1">
        <v>1.0475553010706791</v>
      </c>
      <c r="W92" s="1">
        <v>1.0475451386446391</v>
      </c>
      <c r="X92" s="1">
        <v>1.0475812754937071</v>
      </c>
      <c r="Y92" s="1">
        <v>1.0476281296312311</v>
      </c>
      <c r="Z92" s="1">
        <v>1.0476399306529469</v>
      </c>
      <c r="AA92" s="1">
        <v>1.047588234735578</v>
      </c>
      <c r="AB92" s="1">
        <v>1.0475358970365909</v>
      </c>
      <c r="AC92" s="1">
        <v>1.047438201773224</v>
      </c>
      <c r="AD92" s="1">
        <v>1.0473435673740761</v>
      </c>
    </row>
    <row r="93" spans="1:30" hidden="1" x14ac:dyDescent="0.25">
      <c r="A93">
        <v>4</v>
      </c>
      <c r="B93">
        <v>2020</v>
      </c>
      <c r="C93" t="s">
        <v>5</v>
      </c>
      <c r="D93" t="s">
        <v>19</v>
      </c>
      <c r="E93">
        <v>0</v>
      </c>
      <c r="F93">
        <v>2</v>
      </c>
      <c r="G93" s="1">
        <v>-2.8570906229009401</v>
      </c>
      <c r="H93" s="1">
        <v>-2.7990636694465389</v>
      </c>
      <c r="I93" s="1">
        <v>-2.7647630539010879</v>
      </c>
      <c r="J93" s="1">
        <v>-2.7449888020225002</v>
      </c>
      <c r="K93" s="1">
        <v>-2.6998081101349292</v>
      </c>
      <c r="L93" s="1">
        <v>-2.7841396701751751</v>
      </c>
      <c r="M93" s="1">
        <v>-2.9116083994657318</v>
      </c>
      <c r="N93" s="1">
        <v>-3.067465083044127</v>
      </c>
      <c r="O93" s="1">
        <v>-3.2703989503238629</v>
      </c>
      <c r="P93" s="1">
        <v>-3.4670665460837511</v>
      </c>
      <c r="Q93" s="1">
        <v>-3.7143857075969282</v>
      </c>
      <c r="R93" s="1">
        <v>-3.644196224830075</v>
      </c>
      <c r="S93" s="1">
        <v>-3.4548911189432672</v>
      </c>
      <c r="T93" s="1">
        <v>-3.2781953860819062</v>
      </c>
      <c r="U93" s="1">
        <v>-3.1760138612790811</v>
      </c>
      <c r="V93" s="1">
        <v>-3.2087348759567731</v>
      </c>
      <c r="W93" s="1">
        <v>-3.1930693724242709</v>
      </c>
      <c r="X93" s="1">
        <v>-3.254849928958238</v>
      </c>
      <c r="Y93" s="1">
        <v>-3.353214914813496</v>
      </c>
      <c r="Z93" s="1">
        <v>-3.391400142269136</v>
      </c>
      <c r="AA93" s="1">
        <v>-3.3016846306384831</v>
      </c>
      <c r="AB93" s="1">
        <v>-3.2152141898444069</v>
      </c>
      <c r="AC93" s="1">
        <v>-3.0570170701356618</v>
      </c>
      <c r="AD93" s="1">
        <v>-2.8760405427672331</v>
      </c>
    </row>
    <row r="94" spans="1:30" x14ac:dyDescent="0.25">
      <c r="A94">
        <v>5</v>
      </c>
      <c r="B94">
        <v>2020</v>
      </c>
      <c r="C94" t="s">
        <v>5</v>
      </c>
      <c r="D94" t="s">
        <v>18</v>
      </c>
      <c r="E94">
        <v>0</v>
      </c>
      <c r="F94">
        <v>2</v>
      </c>
      <c r="G94" s="1">
        <v>1.0468072350440929</v>
      </c>
      <c r="H94" s="1">
        <v>1.04680165411454</v>
      </c>
      <c r="I94" s="1">
        <v>1.0468088641356019</v>
      </c>
      <c r="J94" s="1">
        <v>1.046824244562617</v>
      </c>
      <c r="K94" s="1">
        <v>1.046805553498745</v>
      </c>
      <c r="L94" s="1">
        <v>1.0467855301309521</v>
      </c>
      <c r="M94" s="1">
        <v>1.04683814689757</v>
      </c>
      <c r="N94" s="1">
        <v>1.0468958417461729</v>
      </c>
      <c r="O94" s="1">
        <v>1.0469804269273499</v>
      </c>
      <c r="P94" s="1">
        <v>1.0470577944670341</v>
      </c>
      <c r="Q94" s="1">
        <v>1.047178920085778</v>
      </c>
      <c r="R94" s="1">
        <v>1.0471353782356441</v>
      </c>
      <c r="S94" s="1">
        <v>1.0470445851498631</v>
      </c>
      <c r="T94" s="1">
        <v>1.046956790819672</v>
      </c>
      <c r="U94" s="1">
        <v>1.0469058374368869</v>
      </c>
      <c r="V94" s="1">
        <v>1.046927922439026</v>
      </c>
      <c r="W94" s="1">
        <v>1.0469221291582631</v>
      </c>
      <c r="X94" s="1">
        <v>1.046950002452143</v>
      </c>
      <c r="Y94" s="1">
        <v>1.0469902230562409</v>
      </c>
      <c r="Z94" s="1">
        <v>1.0469951694082</v>
      </c>
      <c r="AA94" s="1">
        <v>1.046951085744791</v>
      </c>
      <c r="AB94" s="1">
        <v>1.046917043877599</v>
      </c>
      <c r="AC94" s="1">
        <v>1.046848429987338</v>
      </c>
      <c r="AD94" s="1">
        <v>1.0467979980367901</v>
      </c>
    </row>
    <row r="95" spans="1:30" hidden="1" x14ac:dyDescent="0.25">
      <c r="A95">
        <v>5</v>
      </c>
      <c r="B95">
        <v>2020</v>
      </c>
      <c r="C95" t="s">
        <v>5</v>
      </c>
      <c r="D95" t="s">
        <v>19</v>
      </c>
      <c r="E95">
        <v>0</v>
      </c>
      <c r="F95">
        <v>2</v>
      </c>
      <c r="G95" s="1">
        <v>-2.8497711039363121</v>
      </c>
      <c r="H95" s="1">
        <v>-2.7920746283383329</v>
      </c>
      <c r="I95" s="1">
        <v>-2.758367138138015</v>
      </c>
      <c r="J95" s="1">
        <v>-2.7399826527510172</v>
      </c>
      <c r="K95" s="1">
        <v>-2.695245387689889</v>
      </c>
      <c r="L95" s="1">
        <v>-2.7773955125744481</v>
      </c>
      <c r="M95" s="1">
        <v>-2.9050317254672899</v>
      </c>
      <c r="N95" s="1">
        <v>-3.0615909403836179</v>
      </c>
      <c r="O95" s="1">
        <v>-3.2669829338542109</v>
      </c>
      <c r="P95" s="1">
        <v>-3.467073978277988</v>
      </c>
      <c r="Q95" s="1">
        <v>-3.7178353501963741</v>
      </c>
      <c r="R95" s="1">
        <v>-3.6489585052699351</v>
      </c>
      <c r="S95" s="1">
        <v>-3.456393820565907</v>
      </c>
      <c r="T95" s="1">
        <v>-3.2769230605226749</v>
      </c>
      <c r="U95" s="1">
        <v>-3.173586238084841</v>
      </c>
      <c r="V95" s="1">
        <v>-3.205277322819716</v>
      </c>
      <c r="W95" s="1">
        <v>-3.1895031874616961</v>
      </c>
      <c r="X95" s="1">
        <v>-3.252260736120768</v>
      </c>
      <c r="Y95" s="1">
        <v>-3.3509233760086699</v>
      </c>
      <c r="Z95" s="1">
        <v>-3.389424020851699</v>
      </c>
      <c r="AA95" s="1">
        <v>-3.2989648729272809</v>
      </c>
      <c r="AB95" s="1">
        <v>-3.2110092821674572</v>
      </c>
      <c r="AC95" s="1">
        <v>-3.0510640387462189</v>
      </c>
      <c r="AD95" s="1">
        <v>-2.8691630201843941</v>
      </c>
    </row>
    <row r="96" spans="1:30" x14ac:dyDescent="0.25">
      <c r="A96">
        <v>6</v>
      </c>
      <c r="B96">
        <v>2020</v>
      </c>
      <c r="C96" t="s">
        <v>5</v>
      </c>
      <c r="D96" t="s">
        <v>18</v>
      </c>
      <c r="E96">
        <v>0</v>
      </c>
      <c r="F96">
        <v>2</v>
      </c>
      <c r="G96" s="1">
        <v>1.0413417968781931</v>
      </c>
      <c r="H96" s="1">
        <v>1.0419352218173901</v>
      </c>
      <c r="I96" s="1">
        <v>1.0426280867904349</v>
      </c>
      <c r="J96" s="1">
        <v>1.04369599516552</v>
      </c>
      <c r="K96" s="1">
        <v>1.043794285580973</v>
      </c>
      <c r="L96" s="1">
        <v>1.0416816195166649</v>
      </c>
      <c r="M96" s="1">
        <v>1.040980693613381</v>
      </c>
      <c r="N96" s="1">
        <v>1.040673309795638</v>
      </c>
      <c r="O96" s="1">
        <v>1.0407681144001091</v>
      </c>
      <c r="P96" s="1">
        <v>1.0411260342419431</v>
      </c>
      <c r="Q96" s="1">
        <v>1.041438487865415</v>
      </c>
      <c r="R96" s="1">
        <v>1.041589787937329</v>
      </c>
      <c r="S96" s="1">
        <v>1.041312306449494</v>
      </c>
      <c r="T96" s="1">
        <v>1.041030739095921</v>
      </c>
      <c r="U96" s="1">
        <v>1.0409282227363761</v>
      </c>
      <c r="V96" s="1">
        <v>1.0408204011994451</v>
      </c>
      <c r="W96" s="1">
        <v>1.040774762585241</v>
      </c>
      <c r="X96" s="1">
        <v>1.040847731656773</v>
      </c>
      <c r="Y96" s="1">
        <v>1.0409109234377849</v>
      </c>
      <c r="Z96" s="1">
        <v>1.040967958550405</v>
      </c>
      <c r="AA96" s="1">
        <v>1.0409045700186801</v>
      </c>
      <c r="AB96" s="1">
        <v>1.040750584230095</v>
      </c>
      <c r="AC96" s="1">
        <v>1.0407164172533001</v>
      </c>
      <c r="AD96" s="1">
        <v>1.0411339288182571</v>
      </c>
    </row>
    <row r="97" spans="1:30" hidden="1" x14ac:dyDescent="0.25">
      <c r="A97">
        <v>6</v>
      </c>
      <c r="B97">
        <v>2020</v>
      </c>
      <c r="C97" t="s">
        <v>5</v>
      </c>
      <c r="D97" t="s">
        <v>19</v>
      </c>
      <c r="E97">
        <v>0</v>
      </c>
      <c r="F97">
        <v>2</v>
      </c>
      <c r="G97" s="1">
        <v>-3.756858388639535</v>
      </c>
      <c r="H97" s="1">
        <v>-3.6550832178102071</v>
      </c>
      <c r="I97" s="1">
        <v>-3.590637578824015</v>
      </c>
      <c r="J97" s="1">
        <v>-3.5567746522152008</v>
      </c>
      <c r="K97" s="1">
        <v>-3.5209251761087428</v>
      </c>
      <c r="L97" s="1">
        <v>-3.6804206365274048</v>
      </c>
      <c r="M97" s="1">
        <v>-3.909009278484036</v>
      </c>
      <c r="N97" s="1">
        <v>-4.160000799429441</v>
      </c>
      <c r="O97" s="1">
        <v>-4.5197882891474714</v>
      </c>
      <c r="P97" s="1">
        <v>-4.9066797171790366</v>
      </c>
      <c r="Q97" s="1">
        <v>-5.3483909146891406</v>
      </c>
      <c r="R97" s="1">
        <v>-5.3439717313902237</v>
      </c>
      <c r="S97" s="1">
        <v>-4.9797681880100528</v>
      </c>
      <c r="T97" s="1">
        <v>-4.6493445459684484</v>
      </c>
      <c r="U97" s="1">
        <v>-4.4777445007688979</v>
      </c>
      <c r="V97" s="1">
        <v>-4.4570034350493462</v>
      </c>
      <c r="W97" s="1">
        <v>-4.4280521840317419</v>
      </c>
      <c r="X97" s="1">
        <v>-4.5403531317830419</v>
      </c>
      <c r="Y97" s="1">
        <v>-4.663209904032203</v>
      </c>
      <c r="Z97" s="1">
        <v>-4.7270097541591598</v>
      </c>
      <c r="AA97" s="1">
        <v>-4.5959532562856644</v>
      </c>
      <c r="AB97" s="1">
        <v>-4.4198963153927071</v>
      </c>
      <c r="AC97" s="1">
        <v>-4.1394179694202062</v>
      </c>
      <c r="AD97" s="1">
        <v>-3.8298768772991658</v>
      </c>
    </row>
    <row r="98" spans="1:30" x14ac:dyDescent="0.25">
      <c r="A98">
        <v>7</v>
      </c>
      <c r="B98">
        <v>2020</v>
      </c>
      <c r="C98" t="s">
        <v>5</v>
      </c>
      <c r="D98" t="s">
        <v>18</v>
      </c>
      <c r="E98">
        <v>0</v>
      </c>
      <c r="F98">
        <v>2</v>
      </c>
      <c r="G98" s="1">
        <v>1.0468111922486449</v>
      </c>
      <c r="H98" s="1">
        <v>1.0468056112979971</v>
      </c>
      <c r="I98" s="1">
        <v>1.046812821346311</v>
      </c>
      <c r="J98" s="1">
        <v>1.0468282018314601</v>
      </c>
      <c r="K98" s="1">
        <v>1.0468095106969411</v>
      </c>
      <c r="L98" s="1">
        <v>1.0467894872534651</v>
      </c>
      <c r="M98" s="1">
        <v>1.0468421042189611</v>
      </c>
      <c r="N98" s="1">
        <v>1.046899799285635</v>
      </c>
      <c r="O98" s="1">
        <v>1.0469843847865219</v>
      </c>
      <c r="P98" s="1">
        <v>1.047061752618635</v>
      </c>
      <c r="Q98" s="1">
        <v>1.0471828786952011</v>
      </c>
      <c r="R98" s="1">
        <v>1.04713933668049</v>
      </c>
      <c r="S98" s="1">
        <v>1.0470485432515351</v>
      </c>
      <c r="T98" s="1">
        <v>1.0469607485895061</v>
      </c>
      <c r="U98" s="1">
        <v>1.04690979501413</v>
      </c>
      <c r="V98" s="1">
        <v>1.046931880099744</v>
      </c>
      <c r="W98" s="1">
        <v>1.046926086797084</v>
      </c>
      <c r="X98" s="1">
        <v>1.046953960196318</v>
      </c>
      <c r="Y98" s="1">
        <v>1.0469941809524399</v>
      </c>
      <c r="Z98" s="1">
        <v>1.0469991273230941</v>
      </c>
      <c r="AA98" s="1">
        <v>1.046955043493061</v>
      </c>
      <c r="AB98" s="1">
        <v>1.046921001497199</v>
      </c>
      <c r="AC98" s="1">
        <v>1.046852387347595</v>
      </c>
      <c r="AD98" s="1">
        <v>1.046801955206428</v>
      </c>
    </row>
    <row r="99" spans="1:30" hidden="1" x14ac:dyDescent="0.25">
      <c r="A99">
        <v>7</v>
      </c>
      <c r="B99">
        <v>2020</v>
      </c>
      <c r="C99" t="s">
        <v>5</v>
      </c>
      <c r="D99" t="s">
        <v>19</v>
      </c>
      <c r="E99">
        <v>0</v>
      </c>
      <c r="F99">
        <v>2</v>
      </c>
      <c r="G99" s="1">
        <v>-2.8500887426968902</v>
      </c>
      <c r="H99" s="1">
        <v>-2.7923922670988062</v>
      </c>
      <c r="I99" s="1">
        <v>-2.75868477689863</v>
      </c>
      <c r="J99" s="1">
        <v>-2.740300291511935</v>
      </c>
      <c r="K99" s="1">
        <v>-2.6955630264504342</v>
      </c>
      <c r="L99" s="1">
        <v>-2.7777131513346029</v>
      </c>
      <c r="M99" s="1">
        <v>-2.9053493642284689</v>
      </c>
      <c r="N99" s="1">
        <v>-3.061908579145932</v>
      </c>
      <c r="O99" s="1">
        <v>-3.2673005726181761</v>
      </c>
      <c r="P99" s="1">
        <v>-3.467391617043464</v>
      </c>
      <c r="Q99" s="1">
        <v>-3.7181529889642242</v>
      </c>
      <c r="R99" s="1">
        <v>-3.6492761440369228</v>
      </c>
      <c r="S99" s="1">
        <v>-3.4567114593311228</v>
      </c>
      <c r="T99" s="1">
        <v>-3.2772406992861729</v>
      </c>
      <c r="U99" s="1">
        <v>-3.173903876847346</v>
      </c>
      <c r="V99" s="1">
        <v>-3.2055949615826611</v>
      </c>
      <c r="W99" s="1">
        <v>-3.1898208262245191</v>
      </c>
      <c r="X99" s="1">
        <v>-3.2525783748841279</v>
      </c>
      <c r="Y99" s="1">
        <v>-3.351241014772826</v>
      </c>
      <c r="Z99" s="1">
        <v>-3.3897416596159551</v>
      </c>
      <c r="AA99" s="1">
        <v>-3.2992825116906719</v>
      </c>
      <c r="AB99" s="1">
        <v>-3.2113269209301811</v>
      </c>
      <c r="AC99" s="1">
        <v>-3.051381677507599</v>
      </c>
      <c r="AD99" s="1">
        <v>-2.869480658944787</v>
      </c>
    </row>
    <row r="100" spans="1:30" hidden="1" x14ac:dyDescent="0.25">
      <c r="A100">
        <v>1</v>
      </c>
      <c r="B100">
        <v>2020</v>
      </c>
      <c r="C100" t="s">
        <v>5</v>
      </c>
      <c r="D100" t="s">
        <v>18</v>
      </c>
      <c r="E100" t="s">
        <v>20</v>
      </c>
      <c r="F100" t="s">
        <v>21</v>
      </c>
      <c r="G100" s="1">
        <v>1.05</v>
      </c>
      <c r="H100" s="1">
        <v>1.05</v>
      </c>
      <c r="I100" s="1">
        <v>1.05</v>
      </c>
      <c r="J100" s="1">
        <v>1.05</v>
      </c>
      <c r="K100" s="1">
        <v>1.05</v>
      </c>
      <c r="L100" s="1">
        <v>1.05</v>
      </c>
      <c r="M100" s="1">
        <v>1.05</v>
      </c>
      <c r="N100" s="1">
        <v>1.05</v>
      </c>
      <c r="O100" s="1">
        <v>1.05</v>
      </c>
      <c r="P100" s="1">
        <v>1.05</v>
      </c>
      <c r="Q100" s="1">
        <v>1.05</v>
      </c>
      <c r="R100" s="1">
        <v>1.05</v>
      </c>
      <c r="S100" s="1">
        <v>1.05</v>
      </c>
      <c r="T100" s="1">
        <v>1.05</v>
      </c>
      <c r="U100" s="1">
        <v>1.05</v>
      </c>
      <c r="V100" s="1">
        <v>1.05</v>
      </c>
      <c r="W100" s="1">
        <v>1.05</v>
      </c>
      <c r="X100" s="1">
        <v>1.05</v>
      </c>
      <c r="Y100" s="1">
        <v>1.05</v>
      </c>
      <c r="Z100" s="1">
        <v>1.05</v>
      </c>
      <c r="AA100" s="1">
        <v>1.05</v>
      </c>
      <c r="AB100" s="1">
        <v>1.05</v>
      </c>
      <c r="AC100" s="1">
        <v>1.05</v>
      </c>
      <c r="AD100" s="1">
        <v>1.05</v>
      </c>
    </row>
    <row r="101" spans="1:30" hidden="1" x14ac:dyDescent="0.25">
      <c r="A101">
        <v>1</v>
      </c>
      <c r="B101">
        <v>2020</v>
      </c>
      <c r="C101" t="s">
        <v>5</v>
      </c>
      <c r="D101" t="s">
        <v>19</v>
      </c>
      <c r="E101" t="s">
        <v>20</v>
      </c>
      <c r="F101" t="s">
        <v>21</v>
      </c>
      <c r="G101" s="1">
        <v>1.05</v>
      </c>
      <c r="H101" s="1">
        <v>1.05</v>
      </c>
      <c r="I101" s="1">
        <v>1.05</v>
      </c>
      <c r="J101" s="1">
        <v>1.05</v>
      </c>
      <c r="K101" s="1">
        <v>1.05</v>
      </c>
      <c r="L101" s="1">
        <v>1.05</v>
      </c>
      <c r="M101" s="1">
        <v>1.05</v>
      </c>
      <c r="N101" s="1">
        <v>1.05</v>
      </c>
      <c r="O101" s="1">
        <v>1.05</v>
      </c>
      <c r="P101" s="1">
        <v>1.05</v>
      </c>
      <c r="Q101" s="1">
        <v>1.05</v>
      </c>
      <c r="R101" s="1">
        <v>1.05</v>
      </c>
      <c r="S101" s="1">
        <v>1.05</v>
      </c>
      <c r="T101" s="1">
        <v>1.05</v>
      </c>
      <c r="U101" s="1">
        <v>1.05</v>
      </c>
      <c r="V101" s="1">
        <v>1.05</v>
      </c>
      <c r="W101" s="1">
        <v>1.05</v>
      </c>
      <c r="X101" s="1">
        <v>1.05</v>
      </c>
      <c r="Y101" s="1">
        <v>1.05</v>
      </c>
      <c r="Z101" s="1">
        <v>1.05</v>
      </c>
      <c r="AA101" s="1">
        <v>1.05</v>
      </c>
      <c r="AB101" s="1">
        <v>1.05</v>
      </c>
      <c r="AC101" s="1">
        <v>1.05</v>
      </c>
      <c r="AD101" s="1">
        <v>1.05</v>
      </c>
    </row>
    <row r="102" spans="1:30" hidden="1" x14ac:dyDescent="0.25">
      <c r="A102">
        <v>2</v>
      </c>
      <c r="B102">
        <v>2020</v>
      </c>
      <c r="C102" t="s">
        <v>5</v>
      </c>
      <c r="D102" t="s">
        <v>18</v>
      </c>
      <c r="E102" t="s">
        <v>20</v>
      </c>
      <c r="F102" t="s">
        <v>21</v>
      </c>
      <c r="G102" s="1">
        <v>1.048164667630463</v>
      </c>
      <c r="H102" s="1">
        <v>1.048089574291539</v>
      </c>
      <c r="I102" s="1">
        <v>1.0480950509781759</v>
      </c>
      <c r="J102" s="1">
        <v>1.0480948035747111</v>
      </c>
      <c r="K102" s="1">
        <v>1.048117992324431</v>
      </c>
      <c r="L102" s="1">
        <v>1.0482575024237071</v>
      </c>
      <c r="M102" s="1">
        <v>1.048945925767365</v>
      </c>
      <c r="N102" s="1">
        <v>1.0492427255007819</v>
      </c>
      <c r="O102" s="1">
        <v>1.0493797030434411</v>
      </c>
      <c r="P102" s="1">
        <v>1.049346718115558</v>
      </c>
      <c r="Q102" s="1">
        <v>1.049404045781301</v>
      </c>
      <c r="R102" s="1">
        <v>1.0494882484761481</v>
      </c>
      <c r="S102" s="1">
        <v>1.049455349531013</v>
      </c>
      <c r="T102" s="1">
        <v>1.0492873760042261</v>
      </c>
      <c r="U102" s="1">
        <v>1.049085294606845</v>
      </c>
      <c r="V102" s="1">
        <v>1.049022577363167</v>
      </c>
      <c r="W102" s="1">
        <v>1.048987668747398</v>
      </c>
      <c r="X102" s="1">
        <v>1.0491454898214629</v>
      </c>
      <c r="Y102" s="1">
        <v>1.049051950297297</v>
      </c>
      <c r="Z102" s="1">
        <v>1.048911239109179</v>
      </c>
      <c r="AA102" s="1">
        <v>1.048899647436681</v>
      </c>
      <c r="AB102" s="1">
        <v>1.0487663498690249</v>
      </c>
      <c r="AC102" s="1">
        <v>1.04841534651492</v>
      </c>
      <c r="AD102" s="1">
        <v>1.048272094409171</v>
      </c>
    </row>
    <row r="103" spans="1:30" hidden="1" x14ac:dyDescent="0.25">
      <c r="A103">
        <v>2</v>
      </c>
      <c r="B103">
        <v>2020</v>
      </c>
      <c r="C103" t="s">
        <v>5</v>
      </c>
      <c r="D103" t="s">
        <v>19</v>
      </c>
      <c r="E103" t="s">
        <v>20</v>
      </c>
      <c r="F103" t="s">
        <v>21</v>
      </c>
      <c r="G103" s="1">
        <v>1.048272094409171</v>
      </c>
      <c r="H103" s="1">
        <v>1.048272094409171</v>
      </c>
      <c r="I103" s="1">
        <v>1.048272094409171</v>
      </c>
      <c r="J103" s="1">
        <v>1.048272094409171</v>
      </c>
      <c r="K103" s="1">
        <v>1.048272094409171</v>
      </c>
      <c r="L103" s="1">
        <v>1.048272094409171</v>
      </c>
      <c r="M103" s="1">
        <v>1.048272094409171</v>
      </c>
      <c r="N103" s="1">
        <v>1.048272094409171</v>
      </c>
      <c r="O103" s="1">
        <v>1.048272094409171</v>
      </c>
      <c r="P103" s="1">
        <v>1.048272094409171</v>
      </c>
      <c r="Q103" s="1">
        <v>1.048272094409171</v>
      </c>
      <c r="R103" s="1">
        <v>1.048272094409171</v>
      </c>
      <c r="S103" s="1">
        <v>1.048272094409171</v>
      </c>
      <c r="T103" s="1">
        <v>1.048272094409171</v>
      </c>
      <c r="U103" s="1">
        <v>1.048272094409171</v>
      </c>
      <c r="V103" s="1">
        <v>1.048272094409171</v>
      </c>
      <c r="W103" s="1">
        <v>1.048272094409171</v>
      </c>
      <c r="X103" s="1">
        <v>1.048272094409171</v>
      </c>
      <c r="Y103" s="1">
        <v>1.048272094409171</v>
      </c>
      <c r="Z103" s="1">
        <v>1.048272094409171</v>
      </c>
      <c r="AA103" s="1">
        <v>1.048272094409171</v>
      </c>
      <c r="AB103" s="1">
        <v>1.048272094409171</v>
      </c>
      <c r="AC103" s="1">
        <v>1.048272094409171</v>
      </c>
      <c r="AD103" s="1">
        <v>1.048272094409171</v>
      </c>
    </row>
    <row r="104" spans="1:30" hidden="1" x14ac:dyDescent="0.25">
      <c r="A104">
        <v>3</v>
      </c>
      <c r="B104">
        <v>2020</v>
      </c>
      <c r="C104" t="s">
        <v>5</v>
      </c>
      <c r="D104" t="s">
        <v>18</v>
      </c>
      <c r="E104" t="s">
        <v>20</v>
      </c>
      <c r="F104" t="s">
        <v>21</v>
      </c>
      <c r="G104" s="1">
        <v>1.044925634951686</v>
      </c>
      <c r="H104" s="1">
        <v>1.0449713192977941</v>
      </c>
      <c r="I104" s="1">
        <v>1.04489642237769</v>
      </c>
      <c r="J104" s="1">
        <v>1.044779159289059</v>
      </c>
      <c r="K104" s="1">
        <v>1.0447220406106721</v>
      </c>
      <c r="L104" s="1">
        <v>1.0447671829026219</v>
      </c>
      <c r="M104" s="1">
        <v>1.043968316302857</v>
      </c>
      <c r="N104" s="1">
        <v>1.0437144635395981</v>
      </c>
      <c r="O104" s="1">
        <v>1.043580613284472</v>
      </c>
      <c r="P104" s="1">
        <v>1.043605198329369</v>
      </c>
      <c r="Q104" s="1">
        <v>1.0435962775954399</v>
      </c>
      <c r="R104" s="1">
        <v>1.043493538082382</v>
      </c>
      <c r="S104" s="1">
        <v>1.0434879481599799</v>
      </c>
      <c r="T104" s="1">
        <v>1.043675798608765</v>
      </c>
      <c r="U104" s="1">
        <v>1.0438330986025359</v>
      </c>
      <c r="V104" s="1">
        <v>1.0439055932949779</v>
      </c>
      <c r="W104" s="1">
        <v>1.043956744219158</v>
      </c>
      <c r="X104" s="1">
        <v>1.043882101910486</v>
      </c>
      <c r="Y104" s="1">
        <v>1.0440000067662429</v>
      </c>
      <c r="Z104" s="1">
        <v>1.044166084330088</v>
      </c>
      <c r="AA104" s="1">
        <v>1.0441615989946189</v>
      </c>
      <c r="AB104" s="1">
        <v>1.044272894598739</v>
      </c>
      <c r="AC104" s="1">
        <v>1.0446876813395971</v>
      </c>
      <c r="AD104" s="1">
        <v>1.0448224673124109</v>
      </c>
    </row>
    <row r="105" spans="1:30" hidden="1" x14ac:dyDescent="0.25">
      <c r="A105">
        <v>3</v>
      </c>
      <c r="B105">
        <v>2020</v>
      </c>
      <c r="C105" t="s">
        <v>5</v>
      </c>
      <c r="D105" t="s">
        <v>19</v>
      </c>
      <c r="E105" t="s">
        <v>20</v>
      </c>
      <c r="F105" t="s">
        <v>21</v>
      </c>
      <c r="G105" s="1">
        <v>1.0448224673124109</v>
      </c>
      <c r="H105" s="1">
        <v>1.0448224673124109</v>
      </c>
      <c r="I105" s="1">
        <v>1.0448224673124109</v>
      </c>
      <c r="J105" s="1">
        <v>1.0448224673124109</v>
      </c>
      <c r="K105" s="1">
        <v>1.0448224673124109</v>
      </c>
      <c r="L105" s="1">
        <v>1.0448224673124109</v>
      </c>
      <c r="M105" s="1">
        <v>1.0448224673124109</v>
      </c>
      <c r="N105" s="1">
        <v>1.0448224673124109</v>
      </c>
      <c r="O105" s="1">
        <v>1.0448224673124109</v>
      </c>
      <c r="P105" s="1">
        <v>1.0448224673124109</v>
      </c>
      <c r="Q105" s="1">
        <v>1.0448224673124109</v>
      </c>
      <c r="R105" s="1">
        <v>1.0448224673124109</v>
      </c>
      <c r="S105" s="1">
        <v>1.0448224673124109</v>
      </c>
      <c r="T105" s="1">
        <v>1.0448224673124109</v>
      </c>
      <c r="U105" s="1">
        <v>1.0448224673124109</v>
      </c>
      <c r="V105" s="1">
        <v>1.0448224673124109</v>
      </c>
      <c r="W105" s="1">
        <v>1.0448224673124109</v>
      </c>
      <c r="X105" s="1">
        <v>1.0448224673124109</v>
      </c>
      <c r="Y105" s="1">
        <v>1.0448224673124109</v>
      </c>
      <c r="Z105" s="1">
        <v>1.0448224673124109</v>
      </c>
      <c r="AA105" s="1">
        <v>1.0448224673124109</v>
      </c>
      <c r="AB105" s="1">
        <v>1.0448224673124109</v>
      </c>
      <c r="AC105" s="1">
        <v>1.0448224673124109</v>
      </c>
      <c r="AD105" s="1">
        <v>1.0448224673124109</v>
      </c>
    </row>
    <row r="106" spans="1:30" hidden="1" x14ac:dyDescent="0.25">
      <c r="A106">
        <v>4</v>
      </c>
      <c r="B106">
        <v>2020</v>
      </c>
      <c r="C106" t="s">
        <v>5</v>
      </c>
      <c r="D106" t="s">
        <v>18</v>
      </c>
      <c r="E106" t="s">
        <v>20</v>
      </c>
      <c r="F106" t="s">
        <v>21</v>
      </c>
      <c r="G106" s="1">
        <v>1.047172962720015</v>
      </c>
      <c r="H106" s="1">
        <v>1.0471102483938941</v>
      </c>
      <c r="I106" s="1">
        <v>1.047126363808643</v>
      </c>
      <c r="J106" s="1">
        <v>1.047138335122896</v>
      </c>
      <c r="K106" s="1">
        <v>1.0471622625488539</v>
      </c>
      <c r="L106" s="1">
        <v>1.0472471235705281</v>
      </c>
      <c r="M106" s="1">
        <v>1.0478071308472381</v>
      </c>
      <c r="N106" s="1">
        <v>1.048053076013358</v>
      </c>
      <c r="O106" s="1">
        <v>1.048170010622647</v>
      </c>
      <c r="P106" s="1">
        <v>1.04812045195476</v>
      </c>
      <c r="Q106" s="1">
        <v>1.0481689696298211</v>
      </c>
      <c r="R106" s="1">
        <v>1.0482548783778081</v>
      </c>
      <c r="S106" s="1">
        <v>1.048236425545525</v>
      </c>
      <c r="T106" s="1">
        <v>1.048083810538287</v>
      </c>
      <c r="U106" s="1">
        <v>1.0479044955544869</v>
      </c>
      <c r="V106" s="1">
        <v>1.0478558158779481</v>
      </c>
      <c r="W106" s="1">
        <v>1.0478196953409931</v>
      </c>
      <c r="X106" s="1">
        <v>1.0479405618492781</v>
      </c>
      <c r="Y106" s="1">
        <v>1.0478495565696651</v>
      </c>
      <c r="Z106" s="1">
        <v>1.047724884197061</v>
      </c>
      <c r="AA106" s="1">
        <v>1.047715374047582</v>
      </c>
      <c r="AB106" s="1">
        <v>1.047613739950725</v>
      </c>
      <c r="AC106" s="1">
        <v>1.047347556716036</v>
      </c>
      <c r="AD106" s="1">
        <v>1.047246429731558</v>
      </c>
    </row>
    <row r="107" spans="1:30" hidden="1" x14ac:dyDescent="0.25">
      <c r="A107">
        <v>4</v>
      </c>
      <c r="B107">
        <v>2020</v>
      </c>
      <c r="C107" t="s">
        <v>5</v>
      </c>
      <c r="D107" t="s">
        <v>19</v>
      </c>
      <c r="E107" t="s">
        <v>20</v>
      </c>
      <c r="F107" t="s">
        <v>21</v>
      </c>
      <c r="G107" s="1">
        <v>1.047246429731558</v>
      </c>
      <c r="H107" s="1">
        <v>1.047246429731558</v>
      </c>
      <c r="I107" s="1">
        <v>1.047246429731558</v>
      </c>
      <c r="J107" s="1">
        <v>1.047246429731558</v>
      </c>
      <c r="K107" s="1">
        <v>1.047246429731558</v>
      </c>
      <c r="L107" s="1">
        <v>1.047246429731558</v>
      </c>
      <c r="M107" s="1">
        <v>1.047246429731558</v>
      </c>
      <c r="N107" s="1">
        <v>1.047246429731558</v>
      </c>
      <c r="O107" s="1">
        <v>1.047246429731558</v>
      </c>
      <c r="P107" s="1">
        <v>1.047246429731558</v>
      </c>
      <c r="Q107" s="1">
        <v>1.047246429731558</v>
      </c>
      <c r="R107" s="1">
        <v>1.047246429731558</v>
      </c>
      <c r="S107" s="1">
        <v>1.047246429731558</v>
      </c>
      <c r="T107" s="1">
        <v>1.047246429731558</v>
      </c>
      <c r="U107" s="1">
        <v>1.047246429731558</v>
      </c>
      <c r="V107" s="1">
        <v>1.047246429731558</v>
      </c>
      <c r="W107" s="1">
        <v>1.047246429731558</v>
      </c>
      <c r="X107" s="1">
        <v>1.047246429731558</v>
      </c>
      <c r="Y107" s="1">
        <v>1.047246429731558</v>
      </c>
      <c r="Z107" s="1">
        <v>1.047246429731558</v>
      </c>
      <c r="AA107" s="1">
        <v>1.047246429731558</v>
      </c>
      <c r="AB107" s="1">
        <v>1.047246429731558</v>
      </c>
      <c r="AC107" s="1">
        <v>1.047246429731558</v>
      </c>
      <c r="AD107" s="1">
        <v>1.047246429731558</v>
      </c>
    </row>
    <row r="108" spans="1:30" hidden="1" x14ac:dyDescent="0.25">
      <c r="A108">
        <v>5</v>
      </c>
      <c r="B108">
        <v>2020</v>
      </c>
      <c r="C108" t="s">
        <v>5</v>
      </c>
      <c r="D108" t="s">
        <v>18</v>
      </c>
      <c r="E108" t="s">
        <v>20</v>
      </c>
      <c r="F108" t="s">
        <v>21</v>
      </c>
      <c r="G108" s="1">
        <v>1.046682050395628</v>
      </c>
      <c r="H108" s="1">
        <v>1.0466298063184141</v>
      </c>
      <c r="I108" s="1">
        <v>1.046652589216065</v>
      </c>
      <c r="J108" s="1">
        <v>1.0466704512926741</v>
      </c>
      <c r="K108" s="1">
        <v>1.046689632042509</v>
      </c>
      <c r="L108" s="1">
        <v>1.046734173910131</v>
      </c>
      <c r="M108" s="1">
        <v>1.047177652732483</v>
      </c>
      <c r="N108" s="1">
        <v>1.047369024297121</v>
      </c>
      <c r="O108" s="1">
        <v>1.047464931861529</v>
      </c>
      <c r="P108" s="1">
        <v>1.047404438204415</v>
      </c>
      <c r="Q108" s="1">
        <v>1.0474368426807421</v>
      </c>
      <c r="R108" s="1">
        <v>1.0475232619777981</v>
      </c>
      <c r="S108" s="1">
        <v>1.047528334341475</v>
      </c>
      <c r="T108" s="1">
        <v>1.047391704659183</v>
      </c>
      <c r="U108" s="1">
        <v>1.0472454002233491</v>
      </c>
      <c r="V108" s="1">
        <v>1.0472191911760791</v>
      </c>
      <c r="W108" s="1">
        <v>1.0471774308459041</v>
      </c>
      <c r="X108" s="1">
        <v>1.047268292237328</v>
      </c>
      <c r="Y108" s="1">
        <v>1.047181752305802</v>
      </c>
      <c r="Z108" s="1">
        <v>1.047068417077953</v>
      </c>
      <c r="AA108" s="1">
        <v>1.047064966787445</v>
      </c>
      <c r="AB108" s="1">
        <v>1.046990289842074</v>
      </c>
      <c r="AC108" s="1">
        <v>1.0467894892861449</v>
      </c>
      <c r="AD108" s="1">
        <v>1.046723796472238</v>
      </c>
    </row>
    <row r="109" spans="1:30" hidden="1" x14ac:dyDescent="0.25">
      <c r="A109">
        <v>5</v>
      </c>
      <c r="B109">
        <v>2020</v>
      </c>
      <c r="C109" t="s">
        <v>5</v>
      </c>
      <c r="D109" t="s">
        <v>19</v>
      </c>
      <c r="E109" t="s">
        <v>20</v>
      </c>
      <c r="F109" t="s">
        <v>21</v>
      </c>
      <c r="G109" s="1">
        <v>1.046723796472238</v>
      </c>
      <c r="H109" s="1">
        <v>1.046723796472238</v>
      </c>
      <c r="I109" s="1">
        <v>1.046723796472238</v>
      </c>
      <c r="J109" s="1">
        <v>1.046723796472238</v>
      </c>
      <c r="K109" s="1">
        <v>1.046723796472238</v>
      </c>
      <c r="L109" s="1">
        <v>1.046723796472238</v>
      </c>
      <c r="M109" s="1">
        <v>1.046723796472238</v>
      </c>
      <c r="N109" s="1">
        <v>1.046723796472238</v>
      </c>
      <c r="O109" s="1">
        <v>1.046723796472238</v>
      </c>
      <c r="P109" s="1">
        <v>1.046723796472238</v>
      </c>
      <c r="Q109" s="1">
        <v>1.046723796472238</v>
      </c>
      <c r="R109" s="1">
        <v>1.046723796472238</v>
      </c>
      <c r="S109" s="1">
        <v>1.046723796472238</v>
      </c>
      <c r="T109" s="1">
        <v>1.046723796472238</v>
      </c>
      <c r="U109" s="1">
        <v>1.046723796472238</v>
      </c>
      <c r="V109" s="1">
        <v>1.046723796472238</v>
      </c>
      <c r="W109" s="1">
        <v>1.046723796472238</v>
      </c>
      <c r="X109" s="1">
        <v>1.046723796472238</v>
      </c>
      <c r="Y109" s="1">
        <v>1.046723796472238</v>
      </c>
      <c r="Z109" s="1">
        <v>1.046723796472238</v>
      </c>
      <c r="AA109" s="1">
        <v>1.046723796472238</v>
      </c>
      <c r="AB109" s="1">
        <v>1.046723796472238</v>
      </c>
      <c r="AC109" s="1">
        <v>1.046723796472238</v>
      </c>
      <c r="AD109" s="1">
        <v>1.046723796472238</v>
      </c>
    </row>
    <row r="110" spans="1:30" hidden="1" x14ac:dyDescent="0.25">
      <c r="A110">
        <v>6</v>
      </c>
      <c r="B110">
        <v>2020</v>
      </c>
      <c r="C110" t="s">
        <v>5</v>
      </c>
      <c r="D110" t="s">
        <v>18</v>
      </c>
      <c r="E110" t="s">
        <v>20</v>
      </c>
      <c r="F110" t="s">
        <v>21</v>
      </c>
      <c r="G110" s="1">
        <v>1.0425697601269659</v>
      </c>
      <c r="H110" s="1">
        <v>1.0426371704206689</v>
      </c>
      <c r="I110" s="1">
        <v>1.0426952585457341</v>
      </c>
      <c r="J110" s="1">
        <v>1.042871849335818</v>
      </c>
      <c r="K110" s="1">
        <v>1.04292639936333</v>
      </c>
      <c r="L110" s="1">
        <v>1.042601504237429</v>
      </c>
      <c r="M110" s="1">
        <v>1.042161515944986</v>
      </c>
      <c r="N110" s="1">
        <v>1.0420030815499031</v>
      </c>
      <c r="O110" s="1">
        <v>1.041983516630145</v>
      </c>
      <c r="P110" s="1">
        <v>1.042174949825355</v>
      </c>
      <c r="Q110" s="1">
        <v>1.042243169808764</v>
      </c>
      <c r="R110" s="1">
        <v>1.042135976274063</v>
      </c>
      <c r="S110" s="1">
        <v>1.0420135205227481</v>
      </c>
      <c r="T110" s="1">
        <v>1.042076723563695</v>
      </c>
      <c r="U110" s="1">
        <v>1.042143774896775</v>
      </c>
      <c r="V110" s="1">
        <v>1.0421467467788439</v>
      </c>
      <c r="W110" s="1">
        <v>1.042229496338591</v>
      </c>
      <c r="X110" s="1">
        <v>1.0422411527319431</v>
      </c>
      <c r="Y110" s="1">
        <v>1.0423398247010169</v>
      </c>
      <c r="Z110" s="1">
        <v>1.0424763709676881</v>
      </c>
      <c r="AA110" s="1">
        <v>1.042436755345115</v>
      </c>
      <c r="AB110" s="1">
        <v>1.0424773222602861</v>
      </c>
      <c r="AC110" s="1">
        <v>1.0426085453117531</v>
      </c>
      <c r="AD110" s="1">
        <v>1.042586130657738</v>
      </c>
    </row>
    <row r="111" spans="1:30" hidden="1" x14ac:dyDescent="0.25">
      <c r="A111">
        <v>6</v>
      </c>
      <c r="B111">
        <v>2020</v>
      </c>
      <c r="C111" t="s">
        <v>5</v>
      </c>
      <c r="D111" t="s">
        <v>19</v>
      </c>
      <c r="E111" t="s">
        <v>20</v>
      </c>
      <c r="F111" t="s">
        <v>21</v>
      </c>
      <c r="G111" s="1">
        <v>1.042586130657738</v>
      </c>
      <c r="H111" s="1">
        <v>1.042586130657738</v>
      </c>
      <c r="I111" s="1">
        <v>1.042586130657738</v>
      </c>
      <c r="J111" s="1">
        <v>1.042586130657738</v>
      </c>
      <c r="K111" s="1">
        <v>1.042586130657738</v>
      </c>
      <c r="L111" s="1">
        <v>1.042586130657738</v>
      </c>
      <c r="M111" s="1">
        <v>1.042586130657738</v>
      </c>
      <c r="N111" s="1">
        <v>1.042586130657738</v>
      </c>
      <c r="O111" s="1">
        <v>1.042586130657738</v>
      </c>
      <c r="P111" s="1">
        <v>1.042586130657738</v>
      </c>
      <c r="Q111" s="1">
        <v>1.042586130657738</v>
      </c>
      <c r="R111" s="1">
        <v>1.042586130657738</v>
      </c>
      <c r="S111" s="1">
        <v>1.042586130657738</v>
      </c>
      <c r="T111" s="1">
        <v>1.042586130657738</v>
      </c>
      <c r="U111" s="1">
        <v>1.042586130657738</v>
      </c>
      <c r="V111" s="1">
        <v>1.042586130657738</v>
      </c>
      <c r="W111" s="1">
        <v>1.042586130657738</v>
      </c>
      <c r="X111" s="1">
        <v>1.042586130657738</v>
      </c>
      <c r="Y111" s="1">
        <v>1.042586130657738</v>
      </c>
      <c r="Z111" s="1">
        <v>1.042586130657738</v>
      </c>
      <c r="AA111" s="1">
        <v>1.042586130657738</v>
      </c>
      <c r="AB111" s="1">
        <v>1.042586130657738</v>
      </c>
      <c r="AC111" s="1">
        <v>1.042586130657738</v>
      </c>
      <c r="AD111" s="1">
        <v>1.042586130657738</v>
      </c>
    </row>
    <row r="112" spans="1:30" hidden="1" x14ac:dyDescent="0.25">
      <c r="A112">
        <v>7</v>
      </c>
      <c r="B112">
        <v>2020</v>
      </c>
      <c r="C112" t="s">
        <v>5</v>
      </c>
      <c r="D112" t="s">
        <v>18</v>
      </c>
      <c r="E112" t="s">
        <v>20</v>
      </c>
      <c r="F112" t="s">
        <v>21</v>
      </c>
      <c r="G112" s="1">
        <v>1.046686007127025</v>
      </c>
      <c r="H112" s="1">
        <v>1.0466337628523421</v>
      </c>
      <c r="I112" s="1">
        <v>1.0466565458361059</v>
      </c>
      <c r="J112" s="1">
        <v>1.046674407980229</v>
      </c>
      <c r="K112" s="1">
        <v>1.0466935888025619</v>
      </c>
      <c r="L112" s="1">
        <v>1.0467381308385411</v>
      </c>
      <c r="M112" s="1">
        <v>1.047181611337126</v>
      </c>
      <c r="N112" s="1">
        <v>1.0473729836250989</v>
      </c>
      <c r="O112" s="1">
        <v>1.047468891552011</v>
      </c>
      <c r="P112" s="1">
        <v>1.047408397666248</v>
      </c>
      <c r="Q112" s="1">
        <v>1.047440802265055</v>
      </c>
      <c r="R112" s="1">
        <v>1.047527221888753</v>
      </c>
      <c r="S112" s="1">
        <v>1.0475322942716021</v>
      </c>
      <c r="T112" s="1">
        <v>1.047395664072887</v>
      </c>
      <c r="U112" s="1">
        <v>1.0472493590840599</v>
      </c>
      <c r="V112" s="1">
        <v>1.047223149937726</v>
      </c>
      <c r="W112" s="1">
        <v>1.0471813894497091</v>
      </c>
      <c r="X112" s="1">
        <v>1.047272251184564</v>
      </c>
      <c r="Y112" s="1">
        <v>1.047185710925941</v>
      </c>
      <c r="Z112" s="1">
        <v>1.0470723752697131</v>
      </c>
      <c r="AA112" s="1">
        <v>1.0470689249661651</v>
      </c>
      <c r="AB112" s="1">
        <v>1.046994247738535</v>
      </c>
      <c r="AC112" s="1">
        <v>1.0467934464236319</v>
      </c>
      <c r="AD112" s="1">
        <v>1.0467277533614241</v>
      </c>
    </row>
    <row r="113" spans="1:30" hidden="1" x14ac:dyDescent="0.25">
      <c r="A113">
        <v>7</v>
      </c>
      <c r="B113">
        <v>2020</v>
      </c>
      <c r="C113" t="s">
        <v>5</v>
      </c>
      <c r="D113" t="s">
        <v>19</v>
      </c>
      <c r="E113" t="s">
        <v>20</v>
      </c>
      <c r="F113" t="s">
        <v>21</v>
      </c>
      <c r="G113" s="1">
        <v>1.0467277533614241</v>
      </c>
      <c r="H113" s="1">
        <v>1.0467277533614241</v>
      </c>
      <c r="I113" s="1">
        <v>1.0467277533614241</v>
      </c>
      <c r="J113" s="1">
        <v>1.0467277533614241</v>
      </c>
      <c r="K113" s="1">
        <v>1.0467277533614241</v>
      </c>
      <c r="L113" s="1">
        <v>1.0467277533614241</v>
      </c>
      <c r="M113" s="1">
        <v>1.0467277533614241</v>
      </c>
      <c r="N113" s="1">
        <v>1.0467277533614241</v>
      </c>
      <c r="O113" s="1">
        <v>1.0467277533614241</v>
      </c>
      <c r="P113" s="1">
        <v>1.0467277533614241</v>
      </c>
      <c r="Q113" s="1">
        <v>1.0467277533614241</v>
      </c>
      <c r="R113" s="1">
        <v>1.0467277533614241</v>
      </c>
      <c r="S113" s="1">
        <v>1.0467277533614241</v>
      </c>
      <c r="T113" s="1">
        <v>1.0467277533614241</v>
      </c>
      <c r="U113" s="1">
        <v>1.0467277533614241</v>
      </c>
      <c r="V113" s="1">
        <v>1.0467277533614241</v>
      </c>
      <c r="W113" s="1">
        <v>1.0467277533614241</v>
      </c>
      <c r="X113" s="1">
        <v>1.0467277533614241</v>
      </c>
      <c r="Y113" s="1">
        <v>1.0467277533614241</v>
      </c>
      <c r="Z113" s="1">
        <v>1.0467277533614241</v>
      </c>
      <c r="AA113" s="1">
        <v>1.0467277533614241</v>
      </c>
      <c r="AB113" s="1">
        <v>1.0467277533614241</v>
      </c>
      <c r="AC113" s="1">
        <v>1.0467277533614241</v>
      </c>
      <c r="AD113" s="1">
        <v>1.0467277533614241</v>
      </c>
    </row>
    <row r="114" spans="1:30" x14ac:dyDescent="0.25">
      <c r="A114">
        <v>1</v>
      </c>
      <c r="B114">
        <v>2030</v>
      </c>
      <c r="C114" t="s">
        <v>4</v>
      </c>
      <c r="D114" t="s">
        <v>18</v>
      </c>
      <c r="E114">
        <v>0</v>
      </c>
      <c r="F114">
        <v>0</v>
      </c>
      <c r="G114" s="1">
        <v>1.05</v>
      </c>
      <c r="H114" s="1">
        <v>1.05</v>
      </c>
      <c r="I114" s="1">
        <v>1.05</v>
      </c>
      <c r="J114" s="1">
        <v>1.05</v>
      </c>
      <c r="K114" s="1">
        <v>1.05</v>
      </c>
      <c r="L114" s="1">
        <v>1.05</v>
      </c>
      <c r="M114" s="1">
        <v>1.05</v>
      </c>
      <c r="N114" s="1">
        <v>1.05</v>
      </c>
      <c r="O114" s="1">
        <v>1.05</v>
      </c>
      <c r="P114" s="1">
        <v>1.05</v>
      </c>
      <c r="Q114" s="1">
        <v>1.05</v>
      </c>
      <c r="R114" s="1">
        <v>1.05</v>
      </c>
      <c r="S114" s="1">
        <v>1.05</v>
      </c>
      <c r="T114" s="1">
        <v>1.05</v>
      </c>
      <c r="U114" s="1">
        <v>1.05</v>
      </c>
      <c r="V114" s="1">
        <v>1.05</v>
      </c>
      <c r="W114" s="1">
        <v>1.05</v>
      </c>
      <c r="X114" s="1">
        <v>1.05</v>
      </c>
      <c r="Y114" s="1">
        <v>1.05</v>
      </c>
      <c r="Z114" s="1">
        <v>1.05</v>
      </c>
      <c r="AA114" s="1">
        <v>1.05</v>
      </c>
      <c r="AB114" s="1">
        <v>1.05</v>
      </c>
      <c r="AC114" s="1">
        <v>1.05</v>
      </c>
      <c r="AD114" s="1">
        <v>1.05</v>
      </c>
    </row>
    <row r="115" spans="1:30" hidden="1" x14ac:dyDescent="0.25">
      <c r="A115">
        <v>1</v>
      </c>
      <c r="B115">
        <v>2030</v>
      </c>
      <c r="C115" t="s">
        <v>4</v>
      </c>
      <c r="D115" t="s">
        <v>19</v>
      </c>
      <c r="E115">
        <v>0</v>
      </c>
      <c r="F115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</row>
    <row r="116" spans="1:30" x14ac:dyDescent="0.25">
      <c r="A116">
        <v>2</v>
      </c>
      <c r="B116">
        <v>2030</v>
      </c>
      <c r="C116" t="s">
        <v>4</v>
      </c>
      <c r="D116" t="s">
        <v>18</v>
      </c>
      <c r="E116">
        <v>0</v>
      </c>
      <c r="F116">
        <v>0</v>
      </c>
      <c r="G116" s="1">
        <v>1.048248613742206</v>
      </c>
      <c r="H116" s="1">
        <v>1.048183056333396</v>
      </c>
      <c r="I116" s="1">
        <v>1.048120053147646</v>
      </c>
      <c r="J116" s="1">
        <v>1.0481056134920159</v>
      </c>
      <c r="K116" s="1">
        <v>1.048108167504447</v>
      </c>
      <c r="L116" s="1">
        <v>1.0481641184216119</v>
      </c>
      <c r="M116" s="1">
        <v>1.0488244909911311</v>
      </c>
      <c r="N116" s="1">
        <v>1.049050048227715</v>
      </c>
      <c r="O116" s="1">
        <v>1.0491519681137329</v>
      </c>
      <c r="P116" s="1">
        <v>1.0488712537652369</v>
      </c>
      <c r="Q116" s="1">
        <v>1.048805971553169</v>
      </c>
      <c r="R116" s="1">
        <v>1.0488008197432139</v>
      </c>
      <c r="S116" s="1">
        <v>1.0488089340921789</v>
      </c>
      <c r="T116" s="1">
        <v>1.048676350231406</v>
      </c>
      <c r="U116" s="1">
        <v>1.0485480125290989</v>
      </c>
      <c r="V116" s="1">
        <v>1.048544633980969</v>
      </c>
      <c r="W116" s="1">
        <v>1.0486431436545181</v>
      </c>
      <c r="X116" s="1">
        <v>1.0488099059898339</v>
      </c>
      <c r="Y116" s="1">
        <v>1.0488533820232711</v>
      </c>
      <c r="Z116" s="1">
        <v>1.049012036103661</v>
      </c>
      <c r="AA116" s="1">
        <v>1.049048597074892</v>
      </c>
      <c r="AB116" s="1">
        <v>1.0488044758394719</v>
      </c>
      <c r="AC116" s="1">
        <v>1.048384906810655</v>
      </c>
      <c r="AD116" s="1">
        <v>1.048323398286837</v>
      </c>
    </row>
    <row r="117" spans="1:30" hidden="1" x14ac:dyDescent="0.25">
      <c r="A117">
        <v>2</v>
      </c>
      <c r="B117">
        <v>2030</v>
      </c>
      <c r="C117" t="s">
        <v>4</v>
      </c>
      <c r="D117" t="s">
        <v>19</v>
      </c>
      <c r="E117">
        <v>0</v>
      </c>
      <c r="F117">
        <v>0</v>
      </c>
      <c r="G117" s="1">
        <v>-3.5171271478546982</v>
      </c>
      <c r="H117" s="1">
        <v>-3.4366030439938382</v>
      </c>
      <c r="I117" s="1">
        <v>-3.3651709349131949</v>
      </c>
      <c r="J117" s="1">
        <v>-3.344181032651997</v>
      </c>
      <c r="K117" s="1">
        <v>-3.3420876857114128</v>
      </c>
      <c r="L117" s="1">
        <v>-3.4100228598076741</v>
      </c>
      <c r="M117" s="1">
        <v>-4.0933557836659578</v>
      </c>
      <c r="N117" s="1">
        <v>-4.2327935724637644</v>
      </c>
      <c r="O117" s="1">
        <v>-4.2764803202672947</v>
      </c>
      <c r="P117" s="1">
        <v>-3.7987780745485811</v>
      </c>
      <c r="Q117" s="1">
        <v>-3.6521906915855089</v>
      </c>
      <c r="R117" s="1">
        <v>-3.605634044468049</v>
      </c>
      <c r="S117" s="1">
        <v>-3.629216823199775</v>
      </c>
      <c r="T117" s="1">
        <v>-3.5173080648007402</v>
      </c>
      <c r="U117" s="1">
        <v>-3.445691201814852</v>
      </c>
      <c r="V117" s="1">
        <v>-3.496229830329681</v>
      </c>
      <c r="W117" s="1">
        <v>-3.719689593378166</v>
      </c>
      <c r="X117" s="1">
        <v>-3.9987712991057491</v>
      </c>
      <c r="Y117" s="1">
        <v>-4.1392866185436086</v>
      </c>
      <c r="Z117" s="1">
        <v>-4.4014041723389772</v>
      </c>
      <c r="AA117" s="1">
        <v>-4.4748512808066732</v>
      </c>
      <c r="AB117" s="1">
        <v>-4.2169940097351528</v>
      </c>
      <c r="AC117" s="1">
        <v>-3.7145520247000272</v>
      </c>
      <c r="AD117" s="1">
        <v>-3.6461017326063492</v>
      </c>
    </row>
    <row r="118" spans="1:30" x14ac:dyDescent="0.25">
      <c r="A118">
        <v>3</v>
      </c>
      <c r="B118">
        <v>2030</v>
      </c>
      <c r="C118" t="s">
        <v>4</v>
      </c>
      <c r="D118" t="s">
        <v>18</v>
      </c>
      <c r="E118">
        <v>0</v>
      </c>
      <c r="F118">
        <v>0</v>
      </c>
      <c r="G118" s="1">
        <v>1.044507503397804</v>
      </c>
      <c r="H118" s="1">
        <v>1.0445383363857279</v>
      </c>
      <c r="I118" s="1">
        <v>1.04461282343476</v>
      </c>
      <c r="J118" s="1">
        <v>1.044632064542653</v>
      </c>
      <c r="K118" s="1">
        <v>1.044636936546252</v>
      </c>
      <c r="L118" s="1">
        <v>1.0445932884741529</v>
      </c>
      <c r="M118" s="1">
        <v>1.043903023232277</v>
      </c>
      <c r="N118" s="1">
        <v>1.043533538364229</v>
      </c>
      <c r="O118" s="1">
        <v>1.043255133668856</v>
      </c>
      <c r="P118" s="1">
        <v>1.043339512845509</v>
      </c>
      <c r="Q118" s="1">
        <v>1.043369220317041</v>
      </c>
      <c r="R118" s="1">
        <v>1.043381960159778</v>
      </c>
      <c r="S118" s="1">
        <v>1.043306363231596</v>
      </c>
      <c r="T118" s="1">
        <v>1.043450600324259</v>
      </c>
      <c r="U118" s="1">
        <v>1.0436018663285791</v>
      </c>
      <c r="V118" s="1">
        <v>1.043690887804591</v>
      </c>
      <c r="W118" s="1">
        <v>1.043699192838291</v>
      </c>
      <c r="X118" s="1">
        <v>1.0436585509256151</v>
      </c>
      <c r="Y118" s="1">
        <v>1.043830224879599</v>
      </c>
      <c r="Z118" s="1">
        <v>1.0438808412111391</v>
      </c>
      <c r="AA118" s="1">
        <v>1.0438680399887239</v>
      </c>
      <c r="AB118" s="1">
        <v>1.044151708472975</v>
      </c>
      <c r="AC118" s="1">
        <v>1.044535666312054</v>
      </c>
      <c r="AD118" s="1">
        <v>1.0445367934536529</v>
      </c>
    </row>
    <row r="119" spans="1:30" hidden="1" x14ac:dyDescent="0.25">
      <c r="A119">
        <v>3</v>
      </c>
      <c r="B119">
        <v>2030</v>
      </c>
      <c r="C119" t="s">
        <v>4</v>
      </c>
      <c r="D119" t="s">
        <v>19</v>
      </c>
      <c r="E119">
        <v>0</v>
      </c>
      <c r="F119">
        <v>0</v>
      </c>
      <c r="G119" s="1">
        <v>-6.6550057455377356</v>
      </c>
      <c r="H119" s="1">
        <v>-6.5297376793400419</v>
      </c>
      <c r="I119" s="1">
        <v>-6.4053409058748096</v>
      </c>
      <c r="J119" s="1">
        <v>-6.3666009031877433</v>
      </c>
      <c r="K119" s="1">
        <v>-6.3434604971646316</v>
      </c>
      <c r="L119" s="1">
        <v>-6.4462908466869981</v>
      </c>
      <c r="M119" s="1">
        <v>-7.490389580574246</v>
      </c>
      <c r="N119" s="1">
        <v>-7.6236265407773756</v>
      </c>
      <c r="O119" s="1">
        <v>-7.6903743502411954</v>
      </c>
      <c r="P119" s="1">
        <v>-6.7978637060835556</v>
      </c>
      <c r="Q119" s="1">
        <v>-6.498485910027191</v>
      </c>
      <c r="R119" s="1">
        <v>-6.3623722076429043</v>
      </c>
      <c r="S119" s="1">
        <v>-6.4414794069628023</v>
      </c>
      <c r="T119" s="1">
        <v>-6.3108184200771769</v>
      </c>
      <c r="U119" s="1">
        <v>-6.2875025287199922</v>
      </c>
      <c r="V119" s="1">
        <v>-6.400211133639778</v>
      </c>
      <c r="W119" s="1">
        <v>-6.8598003741567783</v>
      </c>
      <c r="X119" s="1">
        <v>-7.3921892852513587</v>
      </c>
      <c r="Y119" s="1">
        <v>-7.617212382625814</v>
      </c>
      <c r="Z119" s="1">
        <v>-8.0803026923625154</v>
      </c>
      <c r="AA119" s="1">
        <v>-8.244822746161125</v>
      </c>
      <c r="AB119" s="1">
        <v>-7.8210280549686297</v>
      </c>
      <c r="AC119" s="1">
        <v>-6.9365566752631027</v>
      </c>
      <c r="AD119" s="1">
        <v>-6.8594181662293057</v>
      </c>
    </row>
    <row r="120" spans="1:30" x14ac:dyDescent="0.25">
      <c r="A120">
        <v>4</v>
      </c>
      <c r="B120">
        <v>2030</v>
      </c>
      <c r="C120" t="s">
        <v>4</v>
      </c>
      <c r="D120" t="s">
        <v>18</v>
      </c>
      <c r="E120">
        <v>0</v>
      </c>
      <c r="F120">
        <v>0</v>
      </c>
      <c r="G120" s="1">
        <v>1.047309013431138</v>
      </c>
      <c r="H120" s="1">
        <v>1.0472638364635209</v>
      </c>
      <c r="I120" s="1">
        <v>1.0472122070410219</v>
      </c>
      <c r="J120" s="1">
        <v>1.0471982548313969</v>
      </c>
      <c r="K120" s="1">
        <v>1.047198411457158</v>
      </c>
      <c r="L120" s="1">
        <v>1.047242895754068</v>
      </c>
      <c r="M120" s="1">
        <v>1.047753240379184</v>
      </c>
      <c r="N120" s="1">
        <v>1.047955516528188</v>
      </c>
      <c r="O120" s="1">
        <v>1.0480485062299021</v>
      </c>
      <c r="P120" s="1">
        <v>1.0478295203702619</v>
      </c>
      <c r="Q120" s="1">
        <v>1.0477755586202799</v>
      </c>
      <c r="R120" s="1">
        <v>1.0477579134912069</v>
      </c>
      <c r="S120" s="1">
        <v>1.0477713965836459</v>
      </c>
      <c r="T120" s="1">
        <v>1.0476790457488261</v>
      </c>
      <c r="U120" s="1">
        <v>1.0475853634304479</v>
      </c>
      <c r="V120" s="1">
        <v>1.0475730478399421</v>
      </c>
      <c r="W120" s="1">
        <v>1.0476514172732749</v>
      </c>
      <c r="X120" s="1">
        <v>1.047784519212517</v>
      </c>
      <c r="Y120" s="1">
        <v>1.047791996353588</v>
      </c>
      <c r="Z120" s="1">
        <v>1.047894144601532</v>
      </c>
      <c r="AA120" s="1">
        <v>1.0479115456601931</v>
      </c>
      <c r="AB120" s="1">
        <v>1.0477162775952431</v>
      </c>
      <c r="AC120" s="1">
        <v>1.047392053222395</v>
      </c>
      <c r="AD120" s="1">
        <v>1.047354358694663</v>
      </c>
    </row>
    <row r="121" spans="1:30" hidden="1" x14ac:dyDescent="0.25">
      <c r="A121">
        <v>4</v>
      </c>
      <c r="B121">
        <v>2030</v>
      </c>
      <c r="C121" t="s">
        <v>4</v>
      </c>
      <c r="D121" t="s">
        <v>19</v>
      </c>
      <c r="E121">
        <v>0</v>
      </c>
      <c r="F121">
        <v>0</v>
      </c>
      <c r="G121" s="1">
        <v>-3.5292460515063939</v>
      </c>
      <c r="H121" s="1">
        <v>-3.446468419480333</v>
      </c>
      <c r="I121" s="1">
        <v>-3.3738784749521091</v>
      </c>
      <c r="J121" s="1">
        <v>-3.352614860113718</v>
      </c>
      <c r="K121" s="1">
        <v>-3.3518135370607882</v>
      </c>
      <c r="L121" s="1">
        <v>-3.4219675442127042</v>
      </c>
      <c r="M121" s="1">
        <v>-4.1256684732346596</v>
      </c>
      <c r="N121" s="1">
        <v>-4.2747700586416988</v>
      </c>
      <c r="O121" s="1">
        <v>-4.3190839951110576</v>
      </c>
      <c r="P121" s="1">
        <v>-3.8369086156269661</v>
      </c>
      <c r="Q121" s="1">
        <v>-3.6905481862992562</v>
      </c>
      <c r="R121" s="1">
        <v>-3.6464675635550292</v>
      </c>
      <c r="S121" s="1">
        <v>-3.6678402284872851</v>
      </c>
      <c r="T121" s="1">
        <v>-3.550306180103469</v>
      </c>
      <c r="U121" s="1">
        <v>-3.4711260728206308</v>
      </c>
      <c r="V121" s="1">
        <v>-3.52093174372835</v>
      </c>
      <c r="W121" s="1">
        <v>-3.7438953936041801</v>
      </c>
      <c r="X121" s="1">
        <v>-4.0250154956694439</v>
      </c>
      <c r="Y121" s="1">
        <v>-4.1694353099642854</v>
      </c>
      <c r="Z121" s="1">
        <v>-4.435576894968519</v>
      </c>
      <c r="AA121" s="1">
        <v>-4.5073827482594462</v>
      </c>
      <c r="AB121" s="1">
        <v>-4.2439364264969344</v>
      </c>
      <c r="AC121" s="1">
        <v>-3.734168698648678</v>
      </c>
      <c r="AD121" s="1">
        <v>-3.6618436915654051</v>
      </c>
    </row>
    <row r="122" spans="1:30" x14ac:dyDescent="0.25">
      <c r="A122">
        <v>5</v>
      </c>
      <c r="B122">
        <v>2030</v>
      </c>
      <c r="C122" t="s">
        <v>4</v>
      </c>
      <c r="D122" t="s">
        <v>18</v>
      </c>
      <c r="E122">
        <v>0</v>
      </c>
      <c r="F122">
        <v>0</v>
      </c>
      <c r="G122" s="1">
        <v>1.046832124878176</v>
      </c>
      <c r="H122" s="1">
        <v>1.046803307013833</v>
      </c>
      <c r="I122" s="1">
        <v>1.046760501979499</v>
      </c>
      <c r="J122" s="1">
        <v>1.0467476154123609</v>
      </c>
      <c r="K122" s="1">
        <v>1.0467426991639379</v>
      </c>
      <c r="L122" s="1">
        <v>1.0467750635680311</v>
      </c>
      <c r="M122" s="1">
        <v>1.047153397169809</v>
      </c>
      <c r="N122" s="1">
        <v>1.0473152580471361</v>
      </c>
      <c r="O122" s="1">
        <v>1.047402174344328</v>
      </c>
      <c r="P122" s="1">
        <v>1.047225536652902</v>
      </c>
      <c r="Q122" s="1">
        <v>1.0471761354610489</v>
      </c>
      <c r="R122" s="1">
        <v>1.0471451183830121</v>
      </c>
      <c r="S122" s="1">
        <v>1.0471678560472371</v>
      </c>
      <c r="T122" s="1">
        <v>1.0471113972787061</v>
      </c>
      <c r="U122" s="1">
        <v>1.047056960346977</v>
      </c>
      <c r="V122" s="1">
        <v>1.0470427479067219</v>
      </c>
      <c r="W122" s="1">
        <v>1.0471132938509999</v>
      </c>
      <c r="X122" s="1">
        <v>1.0472245322581151</v>
      </c>
      <c r="Y122" s="1">
        <v>1.0472033532699969</v>
      </c>
      <c r="Z122" s="1">
        <v>1.0472669627365321</v>
      </c>
      <c r="AA122" s="1">
        <v>1.047280506637146</v>
      </c>
      <c r="AB122" s="1">
        <v>1.047125034127965</v>
      </c>
      <c r="AC122" s="1">
        <v>1.046867488869974</v>
      </c>
      <c r="AD122" s="1">
        <v>1.046852713163821</v>
      </c>
    </row>
    <row r="123" spans="1:30" hidden="1" x14ac:dyDescent="0.25">
      <c r="A123">
        <v>5</v>
      </c>
      <c r="B123">
        <v>2030</v>
      </c>
      <c r="C123" t="s">
        <v>4</v>
      </c>
      <c r="D123" t="s">
        <v>19</v>
      </c>
      <c r="E123">
        <v>0</v>
      </c>
      <c r="F123">
        <v>0</v>
      </c>
      <c r="G123" s="1">
        <v>-3.525915632200582</v>
      </c>
      <c r="H123" s="1">
        <v>-3.4422784845901631</v>
      </c>
      <c r="I123" s="1">
        <v>-3.3692550239442949</v>
      </c>
      <c r="J123" s="1">
        <v>-3.3478687197235488</v>
      </c>
      <c r="K123" s="1">
        <v>-3.347645133215372</v>
      </c>
      <c r="L123" s="1">
        <v>-3.418724276727763</v>
      </c>
      <c r="M123" s="1">
        <v>-4.1305117178770292</v>
      </c>
      <c r="N123" s="1">
        <v>-4.2838904347182254</v>
      </c>
      <c r="O123" s="1">
        <v>-4.3284148850268016</v>
      </c>
      <c r="P123" s="1">
        <v>-3.8447246920397982</v>
      </c>
      <c r="Q123" s="1">
        <v>-3.698572784200894</v>
      </c>
      <c r="R123" s="1">
        <v>-3.6555276079167789</v>
      </c>
      <c r="S123" s="1">
        <v>-3.6759230773613178</v>
      </c>
      <c r="T123" s="1">
        <v>-3.5561441424187898</v>
      </c>
      <c r="U123" s="1">
        <v>-3.4737687437331419</v>
      </c>
      <c r="V123" s="1">
        <v>-3.523152114730542</v>
      </c>
      <c r="W123" s="1">
        <v>-3.745701561253393</v>
      </c>
      <c r="X123" s="1">
        <v>-4.027460972419532</v>
      </c>
      <c r="Y123" s="1">
        <v>-4.1733642853238706</v>
      </c>
      <c r="Z123" s="1">
        <v>-4.4408583171447074</v>
      </c>
      <c r="AA123" s="1">
        <v>-4.5117266465369301</v>
      </c>
      <c r="AB123" s="1">
        <v>-4.2461301461615042</v>
      </c>
      <c r="AC123" s="1">
        <v>-3.7338315377304272</v>
      </c>
      <c r="AD123" s="1">
        <v>-3.6599256177672128</v>
      </c>
    </row>
    <row r="124" spans="1:30" x14ac:dyDescent="0.25">
      <c r="A124">
        <v>6</v>
      </c>
      <c r="B124">
        <v>2030</v>
      </c>
      <c r="C124" t="s">
        <v>4</v>
      </c>
      <c r="D124" t="s">
        <v>18</v>
      </c>
      <c r="E124">
        <v>0</v>
      </c>
      <c r="F124">
        <v>0</v>
      </c>
      <c r="G124" s="1">
        <v>1.044132924190716</v>
      </c>
      <c r="H124" s="1">
        <v>1.0441632814867241</v>
      </c>
      <c r="I124" s="1">
        <v>1.0442048333497591</v>
      </c>
      <c r="J124" s="1">
        <v>1.044211441755297</v>
      </c>
      <c r="K124" s="1">
        <v>1.044205338280781</v>
      </c>
      <c r="L124" s="1">
        <v>1.04414891208591</v>
      </c>
      <c r="M124" s="1">
        <v>1.043748494145373</v>
      </c>
      <c r="N124" s="1">
        <v>1.043518081868132</v>
      </c>
      <c r="O124" s="1">
        <v>1.043469406286458</v>
      </c>
      <c r="P124" s="1">
        <v>1.0434668509607701</v>
      </c>
      <c r="Q124" s="1">
        <v>1.043486195147584</v>
      </c>
      <c r="R124" s="1">
        <v>1.043505876834212</v>
      </c>
      <c r="S124" s="1">
        <v>1.043483616679012</v>
      </c>
      <c r="T124" s="1">
        <v>1.043514395634781</v>
      </c>
      <c r="U124" s="1">
        <v>1.043611564623627</v>
      </c>
      <c r="V124" s="1">
        <v>1.0436762141650451</v>
      </c>
      <c r="W124" s="1">
        <v>1.043677268338119</v>
      </c>
      <c r="X124" s="1">
        <v>1.043629068477256</v>
      </c>
      <c r="Y124" s="1">
        <v>1.043703716865009</v>
      </c>
      <c r="Z124" s="1">
        <v>1.043736649897594</v>
      </c>
      <c r="AA124" s="1">
        <v>1.043779178139407</v>
      </c>
      <c r="AB124" s="1">
        <v>1.0439135385976011</v>
      </c>
      <c r="AC124" s="1">
        <v>1.0441099280228501</v>
      </c>
      <c r="AD124" s="1">
        <v>1.044120805024044</v>
      </c>
    </row>
    <row r="125" spans="1:30" hidden="1" x14ac:dyDescent="0.25">
      <c r="A125">
        <v>6</v>
      </c>
      <c r="B125">
        <v>2030</v>
      </c>
      <c r="C125" t="s">
        <v>4</v>
      </c>
      <c r="D125" t="s">
        <v>19</v>
      </c>
      <c r="E125">
        <v>0</v>
      </c>
      <c r="F125">
        <v>0</v>
      </c>
      <c r="G125" s="1">
        <v>-4.4487845546795501</v>
      </c>
      <c r="H125" s="1">
        <v>-4.301590760336282</v>
      </c>
      <c r="I125" s="1">
        <v>-4.1952708538267967</v>
      </c>
      <c r="J125" s="1">
        <v>-4.1676115360329131</v>
      </c>
      <c r="K125" s="1">
        <v>-4.1971042821317406</v>
      </c>
      <c r="L125" s="1">
        <v>-4.3244971030573982</v>
      </c>
      <c r="M125" s="1">
        <v>-5.5846677164747556</v>
      </c>
      <c r="N125" s="1">
        <v>-5.9620654594280298</v>
      </c>
      <c r="O125" s="1">
        <v>-6.026540910887304</v>
      </c>
      <c r="P125" s="1">
        <v>-5.4016932773595148</v>
      </c>
      <c r="Q125" s="1">
        <v>-5.2520740885297927</v>
      </c>
      <c r="R125" s="1">
        <v>-5.2712017579726052</v>
      </c>
      <c r="S125" s="1">
        <v>-5.2403766469711393</v>
      </c>
      <c r="T125" s="1">
        <v>-4.970565338469501</v>
      </c>
      <c r="U125" s="1">
        <v>-4.7004541772987372</v>
      </c>
      <c r="V125" s="1">
        <v>-4.7406303527834774</v>
      </c>
      <c r="W125" s="1">
        <v>-4.9672102204275461</v>
      </c>
      <c r="X125" s="1">
        <v>-5.3174348206640039</v>
      </c>
      <c r="Y125" s="1">
        <v>-5.5737514112744329</v>
      </c>
      <c r="Z125" s="1">
        <v>-5.9692806448894737</v>
      </c>
      <c r="AA125" s="1">
        <v>-6.0190738167063662</v>
      </c>
      <c r="AB125" s="1">
        <v>-5.5973862928850124</v>
      </c>
      <c r="AC125" s="1">
        <v>-4.8574672829273613</v>
      </c>
      <c r="AD125" s="1">
        <v>-4.6825412116378713</v>
      </c>
    </row>
    <row r="126" spans="1:30" x14ac:dyDescent="0.25">
      <c r="A126">
        <v>7</v>
      </c>
      <c r="B126">
        <v>2030</v>
      </c>
      <c r="C126" t="s">
        <v>4</v>
      </c>
      <c r="D126" t="s">
        <v>18</v>
      </c>
      <c r="E126">
        <v>0</v>
      </c>
      <c r="F126">
        <v>0</v>
      </c>
      <c r="G126" s="1">
        <v>1.0468360821768179</v>
      </c>
      <c r="H126" s="1">
        <v>1.0468072642035531</v>
      </c>
      <c r="I126" s="1">
        <v>1.0467644590074261</v>
      </c>
      <c r="J126" s="1">
        <v>1.0467515723915799</v>
      </c>
      <c r="K126" s="1">
        <v>1.0467466561245751</v>
      </c>
      <c r="L126" s="1">
        <v>1.046779020650997</v>
      </c>
      <c r="M126" s="1">
        <v>1.047157355682776</v>
      </c>
      <c r="N126" s="1">
        <v>1.047319217171895</v>
      </c>
      <c r="O126" s="1">
        <v>1.0474061337976071</v>
      </c>
      <c r="P126" s="1">
        <v>1.0472294954385379</v>
      </c>
      <c r="Q126" s="1">
        <v>1.0471800940599609</v>
      </c>
      <c r="R126" s="1">
        <v>1.0471490768646881</v>
      </c>
      <c r="S126" s="1">
        <v>1.047171814614855</v>
      </c>
      <c r="T126" s="1">
        <v>1.047115355632924</v>
      </c>
      <c r="U126" s="1">
        <v>1.047060918495438</v>
      </c>
      <c r="V126" s="1">
        <v>1.047046706001465</v>
      </c>
      <c r="W126" s="1">
        <v>1.0471172522123871</v>
      </c>
      <c r="X126" s="1">
        <v>1.0472284910399541</v>
      </c>
      <c r="Y126" s="1">
        <v>1.0472073119717851</v>
      </c>
      <c r="Z126" s="1">
        <v>1.047270921678747</v>
      </c>
      <c r="AA126" s="1">
        <v>1.047284465630554</v>
      </c>
      <c r="AB126" s="1">
        <v>1.0471289925337279</v>
      </c>
      <c r="AC126" s="1">
        <v>1.0468714463022839</v>
      </c>
      <c r="AD126" s="1">
        <v>1.046856670540282</v>
      </c>
    </row>
    <row r="127" spans="1:30" hidden="1" x14ac:dyDescent="0.25">
      <c r="A127">
        <v>7</v>
      </c>
      <c r="B127">
        <v>2030</v>
      </c>
      <c r="C127" t="s">
        <v>4</v>
      </c>
      <c r="D127" t="s">
        <v>19</v>
      </c>
      <c r="E127">
        <v>0</v>
      </c>
      <c r="F127">
        <v>0</v>
      </c>
      <c r="G127" s="1">
        <v>-3.526233270961129</v>
      </c>
      <c r="H127" s="1">
        <v>-3.4425961233501492</v>
      </c>
      <c r="I127" s="1">
        <v>-3.3695726627034408</v>
      </c>
      <c r="J127" s="1">
        <v>-3.3481863584824381</v>
      </c>
      <c r="K127" s="1">
        <v>-3.347962771974176</v>
      </c>
      <c r="L127" s="1">
        <v>-3.419041915487194</v>
      </c>
      <c r="M127" s="1">
        <v>-4.1308293566438588</v>
      </c>
      <c r="N127" s="1">
        <v>-4.2842080734882249</v>
      </c>
      <c r="O127" s="1">
        <v>-4.3287325237984957</v>
      </c>
      <c r="P127" s="1">
        <v>-3.8450423308080381</v>
      </c>
      <c r="Q127" s="1">
        <v>-3.6988904229681672</v>
      </c>
      <c r="R127" s="1">
        <v>-3.6558452466834459</v>
      </c>
      <c r="S127" s="1">
        <v>-3.6762407161284361</v>
      </c>
      <c r="T127" s="1">
        <v>-3.5564617811847921</v>
      </c>
      <c r="U127" s="1">
        <v>-3.4740863824980819</v>
      </c>
      <c r="V127" s="1">
        <v>-3.523469753495204</v>
      </c>
      <c r="W127" s="1">
        <v>-3.7460192000194392</v>
      </c>
      <c r="X127" s="1">
        <v>-4.0277786111877543</v>
      </c>
      <c r="Y127" s="1">
        <v>-4.173681924091678</v>
      </c>
      <c r="Z127" s="1">
        <v>-4.4411759559137627</v>
      </c>
      <c r="AA127" s="1">
        <v>-4.5120442853062492</v>
      </c>
      <c r="AB127" s="1">
        <v>-4.2464477849277786</v>
      </c>
      <c r="AC127" s="1">
        <v>-3.7341491764916661</v>
      </c>
      <c r="AD127" s="1">
        <v>-3.66024325652816</v>
      </c>
    </row>
    <row r="128" spans="1:30" x14ac:dyDescent="0.25">
      <c r="A128">
        <v>1</v>
      </c>
      <c r="B128">
        <v>2030</v>
      </c>
      <c r="C128" t="s">
        <v>4</v>
      </c>
      <c r="D128" t="s">
        <v>18</v>
      </c>
      <c r="E128">
        <v>0</v>
      </c>
      <c r="F128">
        <v>1</v>
      </c>
      <c r="G128" s="1">
        <v>1.05</v>
      </c>
      <c r="H128" s="1">
        <v>1.05</v>
      </c>
      <c r="I128" s="1">
        <v>1.05</v>
      </c>
      <c r="J128" s="1">
        <v>1.05</v>
      </c>
      <c r="K128" s="1">
        <v>1.05</v>
      </c>
      <c r="L128" s="1">
        <v>1.05</v>
      </c>
      <c r="M128" s="1">
        <v>1.05</v>
      </c>
      <c r="N128" s="1">
        <v>1.05</v>
      </c>
      <c r="O128" s="1">
        <v>1.05</v>
      </c>
      <c r="P128" s="1">
        <v>1.05</v>
      </c>
      <c r="Q128" s="1">
        <v>1.05</v>
      </c>
      <c r="R128" s="1">
        <v>1.05</v>
      </c>
      <c r="S128" s="1">
        <v>1.05</v>
      </c>
      <c r="T128" s="1">
        <v>1.05</v>
      </c>
      <c r="U128" s="1">
        <v>1.05</v>
      </c>
      <c r="V128" s="1">
        <v>1.05</v>
      </c>
      <c r="W128" s="1">
        <v>1.05</v>
      </c>
      <c r="X128" s="1">
        <v>1.05</v>
      </c>
      <c r="Y128" s="1">
        <v>1.05</v>
      </c>
      <c r="Z128" s="1">
        <v>1.05</v>
      </c>
      <c r="AA128" s="1">
        <v>1.05</v>
      </c>
      <c r="AB128" s="1">
        <v>1.05</v>
      </c>
      <c r="AC128" s="1">
        <v>1.05</v>
      </c>
      <c r="AD128" s="1">
        <v>1.05</v>
      </c>
    </row>
    <row r="129" spans="1:30" hidden="1" x14ac:dyDescent="0.25">
      <c r="A129">
        <v>1</v>
      </c>
      <c r="B129">
        <v>2030</v>
      </c>
      <c r="C129" t="s">
        <v>4</v>
      </c>
      <c r="D129" t="s">
        <v>19</v>
      </c>
      <c r="E129">
        <v>0</v>
      </c>
      <c r="F129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25">
      <c r="A130">
        <v>2</v>
      </c>
      <c r="B130">
        <v>2030</v>
      </c>
      <c r="C130" t="s">
        <v>4</v>
      </c>
      <c r="D130" t="s">
        <v>18</v>
      </c>
      <c r="E130">
        <v>0</v>
      </c>
      <c r="F130">
        <v>1</v>
      </c>
      <c r="G130" s="1">
        <v>1.048638827273358</v>
      </c>
      <c r="H130" s="1">
        <v>1.0485765997277929</v>
      </c>
      <c r="I130" s="1">
        <v>1.0485146774214229</v>
      </c>
      <c r="J130" s="1">
        <v>1.0485066981752</v>
      </c>
      <c r="K130" s="1">
        <v>1.0485047991305849</v>
      </c>
      <c r="L130" s="1">
        <v>1.048523266605683</v>
      </c>
      <c r="M130" s="1">
        <v>1.048840613533617</v>
      </c>
      <c r="N130" s="1">
        <v>1.0488919136718651</v>
      </c>
      <c r="O130" s="1">
        <v>1.048917211084917</v>
      </c>
      <c r="P130" s="1">
        <v>1.048713747033007</v>
      </c>
      <c r="Q130" s="1">
        <v>1.0487438438890151</v>
      </c>
      <c r="R130" s="1">
        <v>1.048686038638744</v>
      </c>
      <c r="S130" s="1">
        <v>1.0484465231296509</v>
      </c>
      <c r="T130" s="1">
        <v>1.0482708952885831</v>
      </c>
      <c r="U130" s="1">
        <v>1.048188735735827</v>
      </c>
      <c r="V130" s="1">
        <v>1.04816619498458</v>
      </c>
      <c r="W130" s="1">
        <v>1.0482675179720871</v>
      </c>
      <c r="X130" s="1">
        <v>1.0484299423236889</v>
      </c>
      <c r="Y130" s="1">
        <v>1.0486371004588231</v>
      </c>
      <c r="Z130" s="1">
        <v>1.0488080256993939</v>
      </c>
      <c r="AA130" s="1">
        <v>1.0488911340086251</v>
      </c>
      <c r="AB130" s="1">
        <v>1.0489022989144769</v>
      </c>
      <c r="AC130" s="1">
        <v>1.0488124174557101</v>
      </c>
      <c r="AD130" s="1">
        <v>1.048645040019988</v>
      </c>
    </row>
    <row r="131" spans="1:30" hidden="1" x14ac:dyDescent="0.25">
      <c r="A131">
        <v>2</v>
      </c>
      <c r="B131">
        <v>2030</v>
      </c>
      <c r="C131" t="s">
        <v>4</v>
      </c>
      <c r="D131" t="s">
        <v>19</v>
      </c>
      <c r="E131">
        <v>0</v>
      </c>
      <c r="F131">
        <v>1</v>
      </c>
      <c r="G131" s="1">
        <v>-3.466199402904127</v>
      </c>
      <c r="H131" s="1">
        <v>-3.3682622433318681</v>
      </c>
      <c r="I131" s="1">
        <v>-3.2877492968968949</v>
      </c>
      <c r="J131" s="1">
        <v>-3.2856620840733828</v>
      </c>
      <c r="K131" s="1">
        <v>-3.2688799305130329</v>
      </c>
      <c r="L131" s="1">
        <v>-3.2773680996978491</v>
      </c>
      <c r="M131" s="1">
        <v>-3.6422775255765472</v>
      </c>
      <c r="N131" s="1">
        <v>-3.6273419582469022</v>
      </c>
      <c r="O131" s="1">
        <v>-3.6407704797785359</v>
      </c>
      <c r="P131" s="1">
        <v>-3.2943430104963949</v>
      </c>
      <c r="Q131" s="1">
        <v>-3.330562331216854</v>
      </c>
      <c r="R131" s="1">
        <v>-3.2049001394098191</v>
      </c>
      <c r="S131" s="1">
        <v>-2.8128822972868388</v>
      </c>
      <c r="T131" s="1">
        <v>-2.5721829672090868</v>
      </c>
      <c r="U131" s="1">
        <v>-2.3900352241742802</v>
      </c>
      <c r="V131" s="1">
        <v>-2.4589735716906178</v>
      </c>
      <c r="W131" s="1">
        <v>-2.6583599240826352</v>
      </c>
      <c r="X131" s="1">
        <v>-2.961311528203197</v>
      </c>
      <c r="Y131" s="1">
        <v>-3.342817295692964</v>
      </c>
      <c r="Z131" s="1">
        <v>-3.6063292878414011</v>
      </c>
      <c r="AA131" s="1">
        <v>-3.7116768056200131</v>
      </c>
      <c r="AB131" s="1">
        <v>-3.756803560908879</v>
      </c>
      <c r="AC131" s="1">
        <v>-3.6377155517547179</v>
      </c>
      <c r="AD131" s="1">
        <v>-3.398355188915593</v>
      </c>
    </row>
    <row r="132" spans="1:30" x14ac:dyDescent="0.25">
      <c r="A132">
        <v>3</v>
      </c>
      <c r="B132">
        <v>2030</v>
      </c>
      <c r="C132" t="s">
        <v>4</v>
      </c>
      <c r="D132" t="s">
        <v>18</v>
      </c>
      <c r="E132">
        <v>0</v>
      </c>
      <c r="F132">
        <v>1</v>
      </c>
      <c r="G132" s="1">
        <v>1.044206341989703</v>
      </c>
      <c r="H132" s="1">
        <v>1.0442192087614399</v>
      </c>
      <c r="I132" s="1">
        <v>1.044249963593646</v>
      </c>
      <c r="J132" s="1">
        <v>1.0442659229554121</v>
      </c>
      <c r="K132" s="1">
        <v>1.0442664724002111</v>
      </c>
      <c r="L132" s="1">
        <v>1.044286875879423</v>
      </c>
      <c r="M132" s="1">
        <v>1.0438857341929</v>
      </c>
      <c r="N132" s="1">
        <v>1.043817295352536</v>
      </c>
      <c r="O132" s="1">
        <v>1.0437125499492961</v>
      </c>
      <c r="P132" s="1">
        <v>1.043752991051744</v>
      </c>
      <c r="Q132" s="1">
        <v>1.0436602961989929</v>
      </c>
      <c r="R132" s="1">
        <v>1.0437026760710839</v>
      </c>
      <c r="S132" s="1">
        <v>1.0438783240103811</v>
      </c>
      <c r="T132" s="1">
        <v>1.0440472694434839</v>
      </c>
      <c r="U132" s="1">
        <v>1.0441758227767119</v>
      </c>
      <c r="V132" s="1">
        <v>1.0441792734688391</v>
      </c>
      <c r="W132" s="1">
        <v>1.044130764863483</v>
      </c>
      <c r="X132" s="1">
        <v>1.044049818393886</v>
      </c>
      <c r="Y132" s="1">
        <v>1.0439957993283711</v>
      </c>
      <c r="Z132" s="1">
        <v>1.0440162105493469</v>
      </c>
      <c r="AA132" s="1">
        <v>1.0440523654435661</v>
      </c>
      <c r="AB132" s="1">
        <v>1.0441117966893521</v>
      </c>
      <c r="AC132" s="1">
        <v>1.044228308148935</v>
      </c>
      <c r="AD132" s="1">
        <v>1.044288202125496</v>
      </c>
    </row>
    <row r="133" spans="1:30" hidden="1" x14ac:dyDescent="0.25">
      <c r="A133">
        <v>3</v>
      </c>
      <c r="B133">
        <v>2030</v>
      </c>
      <c r="C133" t="s">
        <v>4</v>
      </c>
      <c r="D133" t="s">
        <v>19</v>
      </c>
      <c r="E133">
        <v>0</v>
      </c>
      <c r="F133">
        <v>1</v>
      </c>
      <c r="G133" s="1">
        <v>-6.6007466833680493</v>
      </c>
      <c r="H133" s="1">
        <v>-6.4252040637212469</v>
      </c>
      <c r="I133" s="1">
        <v>-6.2949454094933603</v>
      </c>
      <c r="J133" s="1">
        <v>-6.3015322642337921</v>
      </c>
      <c r="K133" s="1">
        <v>-6.2508363635492268</v>
      </c>
      <c r="L133" s="1">
        <v>-6.2373759072411579</v>
      </c>
      <c r="M133" s="1">
        <v>-6.7466763204454683</v>
      </c>
      <c r="N133" s="1">
        <v>-6.6204316139824133</v>
      </c>
      <c r="O133" s="1">
        <v>-6.6086805794219847</v>
      </c>
      <c r="P133" s="1">
        <v>-5.9716122731883647</v>
      </c>
      <c r="Q133" s="1">
        <v>-6.0155924301157988</v>
      </c>
      <c r="R133" s="1">
        <v>-5.7481499056999876</v>
      </c>
      <c r="S133" s="1">
        <v>-5.0965606430993349</v>
      </c>
      <c r="T133" s="1">
        <v>-4.7519693281684283</v>
      </c>
      <c r="U133" s="1">
        <v>-4.4659726987218598</v>
      </c>
      <c r="V133" s="1">
        <v>-4.6127672481259374</v>
      </c>
      <c r="W133" s="1">
        <v>-4.9765079435550916</v>
      </c>
      <c r="X133" s="1">
        <v>-5.5374238380592331</v>
      </c>
      <c r="Y133" s="1">
        <v>-6.2435475681817723</v>
      </c>
      <c r="Z133" s="1">
        <v>-6.7122478129790633</v>
      </c>
      <c r="AA133" s="1">
        <v>-6.8782202897812823</v>
      </c>
      <c r="AB133" s="1">
        <v>-6.9461755706831712</v>
      </c>
      <c r="AC133" s="1">
        <v>-6.7720926256311733</v>
      </c>
      <c r="AD133" s="1">
        <v>-6.3622381675240591</v>
      </c>
    </row>
    <row r="134" spans="1:30" x14ac:dyDescent="0.25">
      <c r="A134">
        <v>4</v>
      </c>
      <c r="B134">
        <v>2030</v>
      </c>
      <c r="C134" t="s">
        <v>4</v>
      </c>
      <c r="D134" t="s">
        <v>18</v>
      </c>
      <c r="E134">
        <v>0</v>
      </c>
      <c r="F134">
        <v>1</v>
      </c>
      <c r="G134" s="1">
        <v>1.0476420034176659</v>
      </c>
      <c r="H134" s="1">
        <v>1.0475916090472159</v>
      </c>
      <c r="I134" s="1">
        <v>1.047550184693266</v>
      </c>
      <c r="J134" s="1">
        <v>1.0475469781589231</v>
      </c>
      <c r="K134" s="1">
        <v>1.047539066119765</v>
      </c>
      <c r="L134" s="1">
        <v>1.0475462882659541</v>
      </c>
      <c r="M134" s="1">
        <v>1.047770751118632</v>
      </c>
      <c r="N134" s="1">
        <v>1.047790231184311</v>
      </c>
      <c r="O134" s="1">
        <v>1.047812368975616</v>
      </c>
      <c r="P134" s="1">
        <v>1.0476596898009121</v>
      </c>
      <c r="Q134" s="1">
        <v>1.047690011506462</v>
      </c>
      <c r="R134" s="1">
        <v>1.0476363713103991</v>
      </c>
      <c r="S134" s="1">
        <v>1.0474525323864849</v>
      </c>
      <c r="T134" s="1">
        <v>1.047335283739357</v>
      </c>
      <c r="U134" s="1">
        <v>1.0472760642754091</v>
      </c>
      <c r="V134" s="1">
        <v>1.04727254460937</v>
      </c>
      <c r="W134" s="1">
        <v>1.047351080166343</v>
      </c>
      <c r="X134" s="1">
        <v>1.0474730922307229</v>
      </c>
      <c r="Y134" s="1">
        <v>1.047635782086157</v>
      </c>
      <c r="Z134" s="1">
        <v>1.04774412301919</v>
      </c>
      <c r="AA134" s="1">
        <v>1.0477874997315679</v>
      </c>
      <c r="AB134" s="1">
        <v>1.0477881261117481</v>
      </c>
      <c r="AC134" s="1">
        <v>1.0477217932542791</v>
      </c>
      <c r="AD134" s="1">
        <v>1.047605888134385</v>
      </c>
    </row>
    <row r="135" spans="1:30" hidden="1" x14ac:dyDescent="0.25">
      <c r="A135">
        <v>4</v>
      </c>
      <c r="B135">
        <v>2030</v>
      </c>
      <c r="C135" t="s">
        <v>4</v>
      </c>
      <c r="D135" t="s">
        <v>19</v>
      </c>
      <c r="E135">
        <v>0</v>
      </c>
      <c r="F135">
        <v>1</v>
      </c>
      <c r="G135" s="1">
        <v>-3.4736370370425198</v>
      </c>
      <c r="H135" s="1">
        <v>-3.3741091128405909</v>
      </c>
      <c r="I135" s="1">
        <v>-3.2916810697130812</v>
      </c>
      <c r="J135" s="1">
        <v>-3.289008949042552</v>
      </c>
      <c r="K135" s="1">
        <v>-3.2731618636004258</v>
      </c>
      <c r="L135" s="1">
        <v>-3.2835828293179561</v>
      </c>
      <c r="M135" s="1">
        <v>-3.6622183868058622</v>
      </c>
      <c r="N135" s="1">
        <v>-3.6529695321731839</v>
      </c>
      <c r="O135" s="1">
        <v>-3.6687889162417471</v>
      </c>
      <c r="P135" s="1">
        <v>-3.3183472127041669</v>
      </c>
      <c r="Q135" s="1">
        <v>-3.3565606891606512</v>
      </c>
      <c r="R135" s="1">
        <v>-3.231630561372234</v>
      </c>
      <c r="S135" s="1">
        <v>-2.8302411812381099</v>
      </c>
      <c r="T135" s="1">
        <v>-2.5807057893352598</v>
      </c>
      <c r="U135" s="1">
        <v>-2.3931144401262769</v>
      </c>
      <c r="V135" s="1">
        <v>-2.4622663999029908</v>
      </c>
      <c r="W135" s="1">
        <v>-2.6644262030503989</v>
      </c>
      <c r="X135" s="1">
        <v>-2.9707682257171419</v>
      </c>
      <c r="Y135" s="1">
        <v>-3.3568330428599911</v>
      </c>
      <c r="Z135" s="1">
        <v>-3.623981683059541</v>
      </c>
      <c r="AA135" s="1">
        <v>-3.7319408695037271</v>
      </c>
      <c r="AB135" s="1">
        <v>-3.7786281626736442</v>
      </c>
      <c r="AC135" s="1">
        <v>-3.655477461756492</v>
      </c>
      <c r="AD135" s="1">
        <v>-3.4116473441894288</v>
      </c>
    </row>
    <row r="136" spans="1:30" x14ac:dyDescent="0.25">
      <c r="A136">
        <v>5</v>
      </c>
      <c r="B136">
        <v>2030</v>
      </c>
      <c r="C136" t="s">
        <v>4</v>
      </c>
      <c r="D136" t="s">
        <v>18</v>
      </c>
      <c r="E136">
        <v>0</v>
      </c>
      <c r="F136">
        <v>1</v>
      </c>
      <c r="G136" s="1">
        <v>1.047152934082757</v>
      </c>
      <c r="H136" s="1">
        <v>1.047112907140066</v>
      </c>
      <c r="I136" s="1">
        <v>1.0470868617804401</v>
      </c>
      <c r="J136" s="1">
        <v>1.0470876625093859</v>
      </c>
      <c r="K136" s="1">
        <v>1.047074093998108</v>
      </c>
      <c r="L136" s="1">
        <v>1.0470701728888601</v>
      </c>
      <c r="M136" s="1">
        <v>1.0472094668597109</v>
      </c>
      <c r="N136" s="1">
        <v>1.047196759582961</v>
      </c>
      <c r="O136" s="1">
        <v>1.0472101029255889</v>
      </c>
      <c r="P136" s="1">
        <v>1.047093284694814</v>
      </c>
      <c r="Q136" s="1">
        <v>1.0471175968591571</v>
      </c>
      <c r="R136" s="1">
        <v>1.047063648827445</v>
      </c>
      <c r="S136" s="1">
        <v>1.0469343576688419</v>
      </c>
      <c r="T136" s="1">
        <v>1.0468712701956699</v>
      </c>
      <c r="U136" s="1">
        <v>1.046839382797601</v>
      </c>
      <c r="V136" s="1">
        <v>1.0468440251426629</v>
      </c>
      <c r="W136" s="1">
        <v>1.0469034887811219</v>
      </c>
      <c r="X136" s="1">
        <v>1.0469963647610121</v>
      </c>
      <c r="Y136" s="1">
        <v>1.047124451449164</v>
      </c>
      <c r="Z136" s="1">
        <v>1.04719262052186</v>
      </c>
      <c r="AA136" s="1">
        <v>1.047209566164482</v>
      </c>
      <c r="AB136" s="1">
        <v>1.0472005218393019</v>
      </c>
      <c r="AC136" s="1">
        <v>1.04715756785029</v>
      </c>
      <c r="AD136" s="1">
        <v>1.047079238616639</v>
      </c>
    </row>
    <row r="137" spans="1:30" hidden="1" x14ac:dyDescent="0.25">
      <c r="A137">
        <v>5</v>
      </c>
      <c r="B137">
        <v>2030</v>
      </c>
      <c r="C137" t="s">
        <v>4</v>
      </c>
      <c r="D137" t="s">
        <v>19</v>
      </c>
      <c r="E137">
        <v>0</v>
      </c>
      <c r="F137">
        <v>1</v>
      </c>
      <c r="G137" s="1">
        <v>-3.4676114347884859</v>
      </c>
      <c r="H137" s="1">
        <v>-3.367453161854022</v>
      </c>
      <c r="I137" s="1">
        <v>-3.2843238425619279</v>
      </c>
      <c r="J137" s="1">
        <v>-3.2814239828791671</v>
      </c>
      <c r="K137" s="1">
        <v>-3.2659557021683039</v>
      </c>
      <c r="L137" s="1">
        <v>-3.2771707560662611</v>
      </c>
      <c r="M137" s="1">
        <v>-3.6613293360217458</v>
      </c>
      <c r="N137" s="1">
        <v>-3.654429834351387</v>
      </c>
      <c r="O137" s="1">
        <v>-3.6713308064420689</v>
      </c>
      <c r="P137" s="1">
        <v>-3.319488757974896</v>
      </c>
      <c r="Q137" s="1">
        <v>-3.3586305781092691</v>
      </c>
      <c r="R137" s="1">
        <v>-3.2340780580684219</v>
      </c>
      <c r="S137" s="1">
        <v>-2.828845863782754</v>
      </c>
      <c r="T137" s="1">
        <v>-2.5757428591253801</v>
      </c>
      <c r="U137" s="1">
        <v>-2.3858347655142071</v>
      </c>
      <c r="V137" s="1">
        <v>-2.4552604111665852</v>
      </c>
      <c r="W137" s="1">
        <v>-2.6584990347640458</v>
      </c>
      <c r="X137" s="1">
        <v>-2.9660451194357469</v>
      </c>
      <c r="Y137" s="1">
        <v>-3.3538200210824711</v>
      </c>
      <c r="Z137" s="1">
        <v>-3.622084396552435</v>
      </c>
      <c r="AA137" s="1">
        <v>-3.7308925682368561</v>
      </c>
      <c r="AB137" s="1">
        <v>-3.7782079644233102</v>
      </c>
      <c r="AC137" s="1">
        <v>-3.6533858883269681</v>
      </c>
      <c r="AD137" s="1">
        <v>-3.4079512160937129</v>
      </c>
    </row>
    <row r="138" spans="1:30" x14ac:dyDescent="0.25">
      <c r="A138">
        <v>6</v>
      </c>
      <c r="B138">
        <v>2030</v>
      </c>
      <c r="C138" t="s">
        <v>4</v>
      </c>
      <c r="D138" t="s">
        <v>18</v>
      </c>
      <c r="E138">
        <v>0</v>
      </c>
      <c r="F138">
        <v>1</v>
      </c>
      <c r="G138" s="1">
        <v>1.043392742010977</v>
      </c>
      <c r="H138" s="1">
        <v>1.0434395819795039</v>
      </c>
      <c r="I138" s="1">
        <v>1.043456091738364</v>
      </c>
      <c r="J138" s="1">
        <v>1.043452989133216</v>
      </c>
      <c r="K138" s="1">
        <v>1.043464338230651</v>
      </c>
      <c r="L138" s="1">
        <v>1.043461348784938</v>
      </c>
      <c r="M138" s="1">
        <v>1.0432655748832509</v>
      </c>
      <c r="N138" s="1">
        <v>1.0432678441136549</v>
      </c>
      <c r="O138" s="1">
        <v>1.0432644286479631</v>
      </c>
      <c r="P138" s="1">
        <v>1.043299553302135</v>
      </c>
      <c r="Q138" s="1">
        <v>1.04323472442947</v>
      </c>
      <c r="R138" s="1">
        <v>1.043293986948304</v>
      </c>
      <c r="S138" s="1">
        <v>1.0434732681527119</v>
      </c>
      <c r="T138" s="1">
        <v>1.0435667856416619</v>
      </c>
      <c r="U138" s="1">
        <v>1.0435592088499619</v>
      </c>
      <c r="V138" s="1">
        <v>1.043623313543788</v>
      </c>
      <c r="W138" s="1">
        <v>1.0435605918668609</v>
      </c>
      <c r="X138" s="1">
        <v>1.043479242400019</v>
      </c>
      <c r="Y138" s="1">
        <v>1.0433659371262809</v>
      </c>
      <c r="Z138" s="1">
        <v>1.0433528197745561</v>
      </c>
      <c r="AA138" s="1">
        <v>1.043358946112017</v>
      </c>
      <c r="AB138" s="1">
        <v>1.0434049493003961</v>
      </c>
      <c r="AC138" s="1">
        <v>1.0434305225039719</v>
      </c>
      <c r="AD138" s="1">
        <v>1.0434913373871859</v>
      </c>
    </row>
    <row r="139" spans="1:30" hidden="1" x14ac:dyDescent="0.25">
      <c r="A139">
        <v>6</v>
      </c>
      <c r="B139">
        <v>2030</v>
      </c>
      <c r="C139" t="s">
        <v>4</v>
      </c>
      <c r="D139" t="s">
        <v>19</v>
      </c>
      <c r="E139">
        <v>0</v>
      </c>
      <c r="F139">
        <v>1</v>
      </c>
      <c r="G139" s="1">
        <v>-4.3304863740019188</v>
      </c>
      <c r="H139" s="1">
        <v>-4.1872283652294611</v>
      </c>
      <c r="I139" s="1">
        <v>-4.0476465689561234</v>
      </c>
      <c r="J139" s="1">
        <v>-4.0285777731888386</v>
      </c>
      <c r="K139" s="1">
        <v>-4.0377925242776174</v>
      </c>
      <c r="L139" s="1">
        <v>-4.0991378353212404</v>
      </c>
      <c r="M139" s="1">
        <v>-4.8481248905357361</v>
      </c>
      <c r="N139" s="1">
        <v>-4.9872509736390409</v>
      </c>
      <c r="O139" s="1">
        <v>-5.0579383126243558</v>
      </c>
      <c r="P139" s="1">
        <v>-4.5823959770934577</v>
      </c>
      <c r="Q139" s="1">
        <v>-4.6642909675663642</v>
      </c>
      <c r="R139" s="1">
        <v>-4.5524675643548447</v>
      </c>
      <c r="S139" s="1">
        <v>-3.904543194060532</v>
      </c>
      <c r="T139" s="1">
        <v>-3.4178415237018398</v>
      </c>
      <c r="U139" s="1">
        <v>-3.093250754901177</v>
      </c>
      <c r="V139" s="1">
        <v>-3.1535480073742201</v>
      </c>
      <c r="W139" s="1">
        <v>-3.4334202529570841</v>
      </c>
      <c r="X139" s="1">
        <v>-3.8437259328107078</v>
      </c>
      <c r="Y139" s="1">
        <v>-4.3624888995237026</v>
      </c>
      <c r="Z139" s="1">
        <v>-4.7550923822042401</v>
      </c>
      <c r="AA139" s="1">
        <v>-4.9494605737324964</v>
      </c>
      <c r="AB139" s="1">
        <v>-5.0382214370179597</v>
      </c>
      <c r="AC139" s="1">
        <v>-4.8083781322024581</v>
      </c>
      <c r="AD139" s="1">
        <v>-4.4286211143355336</v>
      </c>
    </row>
    <row r="140" spans="1:30" x14ac:dyDescent="0.25">
      <c r="A140">
        <v>7</v>
      </c>
      <c r="B140">
        <v>2030</v>
      </c>
      <c r="C140" t="s">
        <v>4</v>
      </c>
      <c r="D140" t="s">
        <v>18</v>
      </c>
      <c r="E140">
        <v>0</v>
      </c>
      <c r="F140">
        <v>1</v>
      </c>
      <c r="G140" s="1">
        <v>1.0471568925939601</v>
      </c>
      <c r="H140" s="1">
        <v>1.0471168654999781</v>
      </c>
      <c r="I140" s="1">
        <v>1.0470908200419069</v>
      </c>
      <c r="J140" s="1">
        <v>1.047091620773879</v>
      </c>
      <c r="K140" s="1">
        <v>1.047078052211317</v>
      </c>
      <c r="L140" s="1">
        <v>1.0470741310872469</v>
      </c>
      <c r="M140" s="1">
        <v>1.047213425584594</v>
      </c>
      <c r="N140" s="1">
        <v>1.0472007182598131</v>
      </c>
      <c r="O140" s="1">
        <v>1.0472140616528749</v>
      </c>
      <c r="P140" s="1">
        <v>1.0470972429805581</v>
      </c>
      <c r="Q140" s="1">
        <v>1.047121555236795</v>
      </c>
      <c r="R140" s="1">
        <v>1.047067607001174</v>
      </c>
      <c r="S140" s="1">
        <v>1.046938315353884</v>
      </c>
      <c r="T140" s="1">
        <v>1.0468752276422579</v>
      </c>
      <c r="U140" s="1">
        <v>1.046843340123663</v>
      </c>
      <c r="V140" s="1">
        <v>1.0468479824862711</v>
      </c>
      <c r="W140" s="1">
        <v>1.0469074463494881</v>
      </c>
      <c r="X140" s="1">
        <v>1.0470003226804241</v>
      </c>
      <c r="Y140" s="1">
        <v>1.0471284098527101</v>
      </c>
      <c r="Z140" s="1">
        <v>1.047196579183068</v>
      </c>
      <c r="AA140" s="1">
        <v>1.047213524889739</v>
      </c>
      <c r="AB140" s="1">
        <v>1.047204480530374</v>
      </c>
      <c r="AC140" s="1">
        <v>1.0471615263790079</v>
      </c>
      <c r="AD140" s="1">
        <v>1.047083196849292</v>
      </c>
    </row>
    <row r="141" spans="1:30" hidden="1" x14ac:dyDescent="0.25">
      <c r="A141">
        <v>7</v>
      </c>
      <c r="B141">
        <v>2030</v>
      </c>
      <c r="C141" t="s">
        <v>4</v>
      </c>
      <c r="D141" t="s">
        <v>19</v>
      </c>
      <c r="E141">
        <v>0</v>
      </c>
      <c r="F141">
        <v>1</v>
      </c>
      <c r="G141" s="1">
        <v>-3.4679290735558279</v>
      </c>
      <c r="H141" s="1">
        <v>-3.3677708006205829</v>
      </c>
      <c r="I141" s="1">
        <v>-3.2846414813279781</v>
      </c>
      <c r="J141" s="1">
        <v>-3.2817416216452382</v>
      </c>
      <c r="K141" s="1">
        <v>-3.2662733409341111</v>
      </c>
      <c r="L141" s="1">
        <v>-3.2774883948319888</v>
      </c>
      <c r="M141" s="1">
        <v>-3.6616469747901919</v>
      </c>
      <c r="N141" s="1">
        <v>-3.6547474731195888</v>
      </c>
      <c r="O141" s="1">
        <v>-3.6716484452105291</v>
      </c>
      <c r="P141" s="1">
        <v>-3.3198063967410758</v>
      </c>
      <c r="Q141" s="1">
        <v>-3.358948216875929</v>
      </c>
      <c r="R141" s="1">
        <v>-3.234395696834016</v>
      </c>
      <c r="S141" s="1">
        <v>-2.8291635025458239</v>
      </c>
      <c r="T141" s="1">
        <v>-2.576060497887215</v>
      </c>
      <c r="U141" s="1">
        <v>-2.3861524042754212</v>
      </c>
      <c r="V141" s="1">
        <v>-2.4555780499278841</v>
      </c>
      <c r="W141" s="1">
        <v>-2.65881667352651</v>
      </c>
      <c r="X141" s="1">
        <v>-2.96636275820003</v>
      </c>
      <c r="Y141" s="1">
        <v>-3.3541376598492572</v>
      </c>
      <c r="Z141" s="1">
        <v>-3.622402035320555</v>
      </c>
      <c r="AA141" s="1">
        <v>-3.731210207005303</v>
      </c>
      <c r="AB141" s="1">
        <v>-3.7785256031915839</v>
      </c>
      <c r="AC141" s="1">
        <v>-3.6537035270943989</v>
      </c>
      <c r="AD141" s="1">
        <v>-3.4082688548596138</v>
      </c>
    </row>
    <row r="142" spans="1:30" x14ac:dyDescent="0.25">
      <c r="A142">
        <v>1</v>
      </c>
      <c r="B142">
        <v>2030</v>
      </c>
      <c r="C142" t="s">
        <v>4</v>
      </c>
      <c r="D142" t="s">
        <v>18</v>
      </c>
      <c r="E142">
        <v>0</v>
      </c>
      <c r="F142">
        <v>2</v>
      </c>
      <c r="G142" s="1">
        <v>1.05</v>
      </c>
      <c r="H142" s="1">
        <v>1.05</v>
      </c>
      <c r="I142" s="1">
        <v>1.05</v>
      </c>
      <c r="J142" s="1">
        <v>1.05</v>
      </c>
      <c r="K142" s="1">
        <v>1.05</v>
      </c>
      <c r="L142" s="1">
        <v>1.05</v>
      </c>
      <c r="M142" s="1">
        <v>1.05</v>
      </c>
      <c r="N142" s="1">
        <v>1.05</v>
      </c>
      <c r="O142" s="1">
        <v>1.05</v>
      </c>
      <c r="P142" s="1">
        <v>1.05</v>
      </c>
      <c r="Q142" s="1">
        <v>1.05</v>
      </c>
      <c r="R142" s="1">
        <v>1.05</v>
      </c>
      <c r="S142" s="1">
        <v>1.05</v>
      </c>
      <c r="T142" s="1">
        <v>1.05</v>
      </c>
      <c r="U142" s="1">
        <v>1.05</v>
      </c>
      <c r="V142" s="1">
        <v>1.05</v>
      </c>
      <c r="W142" s="1">
        <v>1.05</v>
      </c>
      <c r="X142" s="1">
        <v>1.05</v>
      </c>
      <c r="Y142" s="1">
        <v>1.05</v>
      </c>
      <c r="Z142" s="1">
        <v>1.05</v>
      </c>
      <c r="AA142" s="1">
        <v>1.05</v>
      </c>
      <c r="AB142" s="1">
        <v>1.05</v>
      </c>
      <c r="AC142" s="1">
        <v>1.05</v>
      </c>
      <c r="AD142" s="1">
        <v>1.05</v>
      </c>
    </row>
    <row r="143" spans="1:30" hidden="1" x14ac:dyDescent="0.25">
      <c r="A143">
        <v>1</v>
      </c>
      <c r="B143">
        <v>2030</v>
      </c>
      <c r="C143" t="s">
        <v>4</v>
      </c>
      <c r="D143" t="s">
        <v>19</v>
      </c>
      <c r="E143">
        <v>0</v>
      </c>
      <c r="F143">
        <v>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25">
      <c r="A144">
        <v>2</v>
      </c>
      <c r="B144">
        <v>2030</v>
      </c>
      <c r="C144" t="s">
        <v>4</v>
      </c>
      <c r="D144" t="s">
        <v>18</v>
      </c>
      <c r="E144">
        <v>0</v>
      </c>
      <c r="F144">
        <v>2</v>
      </c>
      <c r="G144" s="1">
        <v>1.0484994135064409</v>
      </c>
      <c r="H144" s="1">
        <v>1.048457546898359</v>
      </c>
      <c r="I144" s="1">
        <v>1.0484204035188469</v>
      </c>
      <c r="J144" s="1">
        <v>1.0483893341498061</v>
      </c>
      <c r="K144" s="1">
        <v>1.04837495203005</v>
      </c>
      <c r="L144" s="1">
        <v>1.04836667775979</v>
      </c>
      <c r="M144" s="1">
        <v>1.048428557752983</v>
      </c>
      <c r="N144" s="1">
        <v>1.0483356320523201</v>
      </c>
      <c r="O144" s="1">
        <v>1.048357356652196</v>
      </c>
      <c r="P144" s="1">
        <v>1.0482778764128451</v>
      </c>
      <c r="Q144" s="1">
        <v>1.048268589649981</v>
      </c>
      <c r="R144" s="1">
        <v>1.048240685676022</v>
      </c>
      <c r="S144" s="1">
        <v>1.048149604347911</v>
      </c>
      <c r="T144" s="1">
        <v>1.048029556150021</v>
      </c>
      <c r="U144" s="1">
        <v>1.0480138527954981</v>
      </c>
      <c r="V144" s="1">
        <v>1.0480499569399899</v>
      </c>
      <c r="W144" s="1">
        <v>1.048141364921215</v>
      </c>
      <c r="X144" s="1">
        <v>1.04829066035469</v>
      </c>
      <c r="Y144" s="1">
        <v>1.0482280660635299</v>
      </c>
      <c r="Z144" s="1">
        <v>1.0485726159584969</v>
      </c>
      <c r="AA144" s="1">
        <v>1.0488405741937059</v>
      </c>
      <c r="AB144" s="1">
        <v>1.048879635473112</v>
      </c>
      <c r="AC144" s="1">
        <v>1.048811690070093</v>
      </c>
      <c r="AD144" s="1">
        <v>1.0486266642644571</v>
      </c>
    </row>
    <row r="145" spans="1:30" hidden="1" x14ac:dyDescent="0.25">
      <c r="A145">
        <v>2</v>
      </c>
      <c r="B145">
        <v>2030</v>
      </c>
      <c r="C145" t="s">
        <v>4</v>
      </c>
      <c r="D145" t="s">
        <v>19</v>
      </c>
      <c r="E145">
        <v>0</v>
      </c>
      <c r="F145">
        <v>2</v>
      </c>
      <c r="G145" s="1">
        <v>-3.2160212747023671</v>
      </c>
      <c r="H145" s="1">
        <v>-3.1453895061608108</v>
      </c>
      <c r="I145" s="1">
        <v>-3.1010618242537098</v>
      </c>
      <c r="J145" s="1">
        <v>-3.050616062616287</v>
      </c>
      <c r="K145" s="1">
        <v>-3.012799055943471</v>
      </c>
      <c r="L145" s="1">
        <v>-2.9929539928550861</v>
      </c>
      <c r="M145" s="1">
        <v>-3.0454779098502791</v>
      </c>
      <c r="N145" s="1">
        <v>-2.8423860943581132</v>
      </c>
      <c r="O145" s="1">
        <v>-2.8233325401272471</v>
      </c>
      <c r="P145" s="1">
        <v>-2.6358059082205152</v>
      </c>
      <c r="Q145" s="1">
        <v>-2.5927286668351499</v>
      </c>
      <c r="R145" s="1">
        <v>-2.5215918564463391</v>
      </c>
      <c r="S145" s="1">
        <v>-2.3660862847092559</v>
      </c>
      <c r="T145" s="1">
        <v>-2.1536101969398</v>
      </c>
      <c r="U145" s="1">
        <v>-2.1654396575979291</v>
      </c>
      <c r="V145" s="1">
        <v>-2.2835406699711651</v>
      </c>
      <c r="W145" s="1">
        <v>-2.4673491851853</v>
      </c>
      <c r="X145" s="1">
        <v>-2.7659046533687222</v>
      </c>
      <c r="Y145" s="1">
        <v>-2.547409086886494</v>
      </c>
      <c r="Z145" s="1">
        <v>-3.213628794782625</v>
      </c>
      <c r="AA145" s="1">
        <v>-3.658680141231208</v>
      </c>
      <c r="AB145" s="1">
        <v>-3.7232642161781881</v>
      </c>
      <c r="AC145" s="1">
        <v>-3.6439959250925669</v>
      </c>
      <c r="AD145" s="1">
        <v>-3.3900942529794329</v>
      </c>
    </row>
    <row r="146" spans="1:30" x14ac:dyDescent="0.25">
      <c r="A146">
        <v>3</v>
      </c>
      <c r="B146">
        <v>2030</v>
      </c>
      <c r="C146" t="s">
        <v>4</v>
      </c>
      <c r="D146" t="s">
        <v>18</v>
      </c>
      <c r="E146">
        <v>0</v>
      </c>
      <c r="F146">
        <v>2</v>
      </c>
      <c r="G146" s="1">
        <v>1.0443463434863201</v>
      </c>
      <c r="H146" s="1">
        <v>1.0443723991881591</v>
      </c>
      <c r="I146" s="1">
        <v>1.0444069198293251</v>
      </c>
      <c r="J146" s="1">
        <v>1.044404298723979</v>
      </c>
      <c r="K146" s="1">
        <v>1.044433667188829</v>
      </c>
      <c r="L146" s="1">
        <v>1.0444426862576199</v>
      </c>
      <c r="M146" s="1">
        <v>1.044347706006258</v>
      </c>
      <c r="N146" s="1">
        <v>1.04428780342256</v>
      </c>
      <c r="O146" s="1">
        <v>1.044172705585557</v>
      </c>
      <c r="P146" s="1">
        <v>1.0441330093823671</v>
      </c>
      <c r="Q146" s="1">
        <v>1.0440491911800751</v>
      </c>
      <c r="R146" s="1">
        <v>1.0440432691683219</v>
      </c>
      <c r="S146" s="1">
        <v>1.044121872176794</v>
      </c>
      <c r="T146" s="1">
        <v>1.0441677479848701</v>
      </c>
      <c r="U146" s="1">
        <v>1.044208675162553</v>
      </c>
      <c r="V146" s="1">
        <v>1.0442457006183199</v>
      </c>
      <c r="W146" s="1">
        <v>1.04425913891667</v>
      </c>
      <c r="X146" s="1">
        <v>1.0441641237002479</v>
      </c>
      <c r="Y146" s="1">
        <v>1.0445554051186461</v>
      </c>
      <c r="Z146" s="1">
        <v>1.044311617914272</v>
      </c>
      <c r="AA146" s="1">
        <v>1.0441399891053089</v>
      </c>
      <c r="AB146" s="1">
        <v>1.0441610048196519</v>
      </c>
      <c r="AC146" s="1">
        <v>1.044210236252384</v>
      </c>
      <c r="AD146" s="1">
        <v>1.044303908038559</v>
      </c>
    </row>
    <row r="147" spans="1:30" hidden="1" x14ac:dyDescent="0.25">
      <c r="A147">
        <v>3</v>
      </c>
      <c r="B147">
        <v>2030</v>
      </c>
      <c r="C147" t="s">
        <v>4</v>
      </c>
      <c r="D147" t="s">
        <v>19</v>
      </c>
      <c r="E147">
        <v>0</v>
      </c>
      <c r="F147">
        <v>2</v>
      </c>
      <c r="G147" s="1">
        <v>-6.0910507089436532</v>
      </c>
      <c r="H147" s="1">
        <v>-5.9842156489498199</v>
      </c>
      <c r="I147" s="1">
        <v>-5.9235767412219031</v>
      </c>
      <c r="J147" s="1">
        <v>-5.8310526334138908</v>
      </c>
      <c r="K147" s="1">
        <v>-5.7445732481263718</v>
      </c>
      <c r="L147" s="1">
        <v>-5.7013201716672803</v>
      </c>
      <c r="M147" s="1">
        <v>-5.7872194132303019</v>
      </c>
      <c r="N147" s="1">
        <v>-5.3815251274865359</v>
      </c>
      <c r="O147" s="1">
        <v>-5.3107959163329159</v>
      </c>
      <c r="P147" s="1">
        <v>-4.8971397807853014</v>
      </c>
      <c r="Q147" s="1">
        <v>-4.7930826348634206</v>
      </c>
      <c r="R147" s="1">
        <v>-4.6538498438197067</v>
      </c>
      <c r="S147" s="1">
        <v>-4.4075950305141038</v>
      </c>
      <c r="T147" s="1">
        <v>-4.0812226631785364</v>
      </c>
      <c r="U147" s="1">
        <v>-4.1272664309065021</v>
      </c>
      <c r="V147" s="1">
        <v>-4.3534510946766831</v>
      </c>
      <c r="W147" s="1">
        <v>-4.6761105725136396</v>
      </c>
      <c r="X147" s="1">
        <v>-5.2369304402864003</v>
      </c>
      <c r="Y147" s="1">
        <v>-4.673124991691342</v>
      </c>
      <c r="Z147" s="1">
        <v>-5.9611884493702538</v>
      </c>
      <c r="AA147" s="1">
        <v>-6.8044604323638644</v>
      </c>
      <c r="AB147" s="1">
        <v>-6.8749625707633308</v>
      </c>
      <c r="AC147" s="1">
        <v>-6.7923503568686279</v>
      </c>
      <c r="AD147" s="1">
        <v>-6.3755877386344242</v>
      </c>
    </row>
    <row r="148" spans="1:30" x14ac:dyDescent="0.25">
      <c r="A148">
        <v>4</v>
      </c>
      <c r="B148">
        <v>2030</v>
      </c>
      <c r="C148" t="s">
        <v>4</v>
      </c>
      <c r="D148" t="s">
        <v>18</v>
      </c>
      <c r="E148">
        <v>0</v>
      </c>
      <c r="F148">
        <v>2</v>
      </c>
      <c r="G148" s="1">
        <v>1.0475093709083729</v>
      </c>
      <c r="H148" s="1">
        <v>1.047481709277859</v>
      </c>
      <c r="I148" s="1">
        <v>1.047453821494347</v>
      </c>
      <c r="J148" s="1">
        <v>1.047429949845226</v>
      </c>
      <c r="K148" s="1">
        <v>1.047411665060064</v>
      </c>
      <c r="L148" s="1">
        <v>1.0474069064038189</v>
      </c>
      <c r="M148" s="1">
        <v>1.0474611800813931</v>
      </c>
      <c r="N148" s="1">
        <v>1.0474082020881059</v>
      </c>
      <c r="O148" s="1">
        <v>1.0474273472851059</v>
      </c>
      <c r="P148" s="1">
        <v>1.047367585989444</v>
      </c>
      <c r="Q148" s="1">
        <v>1.0473641652402459</v>
      </c>
      <c r="R148" s="1">
        <v>1.047336698192463</v>
      </c>
      <c r="S148" s="1">
        <v>1.047272361227759</v>
      </c>
      <c r="T148" s="1">
        <v>1.047202946030156</v>
      </c>
      <c r="U148" s="1">
        <v>1.0471914823918529</v>
      </c>
      <c r="V148" s="1">
        <v>1.0472114759405491</v>
      </c>
      <c r="W148" s="1">
        <v>1.0472739867933269</v>
      </c>
      <c r="X148" s="1">
        <v>1.04739050986812</v>
      </c>
      <c r="Y148" s="1">
        <v>1.047284260821888</v>
      </c>
      <c r="Z148" s="1">
        <v>1.047555197625706</v>
      </c>
      <c r="AA148" s="1">
        <v>1.0477608119149131</v>
      </c>
      <c r="AB148" s="1">
        <v>1.0477719630243749</v>
      </c>
      <c r="AC148" s="1">
        <v>1.0477260847962799</v>
      </c>
      <c r="AD148" s="1">
        <v>1.0476015291567899</v>
      </c>
    </row>
    <row r="149" spans="1:30" hidden="1" x14ac:dyDescent="0.25">
      <c r="A149">
        <v>4</v>
      </c>
      <c r="B149">
        <v>2030</v>
      </c>
      <c r="C149" t="s">
        <v>4</v>
      </c>
      <c r="D149" t="s">
        <v>19</v>
      </c>
      <c r="E149">
        <v>0</v>
      </c>
      <c r="F149">
        <v>2</v>
      </c>
      <c r="G149" s="1">
        <v>-3.2232388801325582</v>
      </c>
      <c r="H149" s="1">
        <v>-3.1503323311816431</v>
      </c>
      <c r="I149" s="1">
        <v>-3.104124051405921</v>
      </c>
      <c r="J149" s="1">
        <v>-3.0530076153267749</v>
      </c>
      <c r="K149" s="1">
        <v>-3.015689451994283</v>
      </c>
      <c r="L149" s="1">
        <v>-2.9961336379385588</v>
      </c>
      <c r="M149" s="1">
        <v>-3.049939671552468</v>
      </c>
      <c r="N149" s="1">
        <v>-2.8468707154609931</v>
      </c>
      <c r="O149" s="1">
        <v>-2.8297304531774059</v>
      </c>
      <c r="P149" s="1">
        <v>-2.644470713644433</v>
      </c>
      <c r="Q149" s="1">
        <v>-2.602454023812991</v>
      </c>
      <c r="R149" s="1">
        <v>-2.5306966572377991</v>
      </c>
      <c r="S149" s="1">
        <v>-2.370733832536585</v>
      </c>
      <c r="T149" s="1">
        <v>-2.1518533336409451</v>
      </c>
      <c r="U149" s="1">
        <v>-2.162339781143173</v>
      </c>
      <c r="V149" s="1">
        <v>-2.28126640079509</v>
      </c>
      <c r="W149" s="1">
        <v>-2.468408367553633</v>
      </c>
      <c r="X149" s="1">
        <v>-2.769964349586604</v>
      </c>
      <c r="Y149" s="1">
        <v>-2.5585938152718239</v>
      </c>
      <c r="Z149" s="1">
        <v>-3.228950170992849</v>
      </c>
      <c r="AA149" s="1">
        <v>-3.6773584595881572</v>
      </c>
      <c r="AB149" s="1">
        <v>-3.7455430944786952</v>
      </c>
      <c r="AC149" s="1">
        <v>-3.6613453755711478</v>
      </c>
      <c r="AD149" s="1">
        <v>-3.4017039961879698</v>
      </c>
    </row>
    <row r="150" spans="1:30" x14ac:dyDescent="0.25">
      <c r="A150">
        <v>5</v>
      </c>
      <c r="B150">
        <v>2030</v>
      </c>
      <c r="C150" t="s">
        <v>4</v>
      </c>
      <c r="D150" t="s">
        <v>18</v>
      </c>
      <c r="E150">
        <v>0</v>
      </c>
      <c r="F150">
        <v>2</v>
      </c>
      <c r="G150" s="1">
        <v>1.0470241235479589</v>
      </c>
      <c r="H150" s="1">
        <v>1.047010026322778</v>
      </c>
      <c r="I150" s="1">
        <v>1.0469921996244691</v>
      </c>
      <c r="J150" s="1">
        <v>1.046973722669545</v>
      </c>
      <c r="K150" s="1">
        <v>1.046952098383541</v>
      </c>
      <c r="L150" s="1">
        <v>1.046948081951697</v>
      </c>
      <c r="M150" s="1">
        <v>1.046994895114431</v>
      </c>
      <c r="N150" s="1">
        <v>1.0469603658603379</v>
      </c>
      <c r="O150" s="1">
        <v>1.0469724456865011</v>
      </c>
      <c r="P150" s="1">
        <v>1.0469148742825189</v>
      </c>
      <c r="Q150" s="1">
        <v>1.0469109207203351</v>
      </c>
      <c r="R150" s="1">
        <v>1.046885560005963</v>
      </c>
      <c r="S150" s="1">
        <v>1.0468472920330669</v>
      </c>
      <c r="T150" s="1">
        <v>1.0468209945302731</v>
      </c>
      <c r="U150" s="1">
        <v>1.046815616785707</v>
      </c>
      <c r="V150" s="1">
        <v>1.0468256094595021</v>
      </c>
      <c r="W150" s="1">
        <v>1.0468644979226349</v>
      </c>
      <c r="X150" s="1">
        <v>1.0469566230484919</v>
      </c>
      <c r="Y150" s="1">
        <v>1.046808288036633</v>
      </c>
      <c r="Z150" s="1">
        <v>1.0470324031594469</v>
      </c>
      <c r="AA150" s="1">
        <v>1.047198809827653</v>
      </c>
      <c r="AB150" s="1">
        <v>1.0471859808381121</v>
      </c>
      <c r="AC150" s="1">
        <v>1.0471654508098911</v>
      </c>
      <c r="AD150" s="1">
        <v>1.047086537942655</v>
      </c>
    </row>
    <row r="151" spans="1:30" hidden="1" x14ac:dyDescent="0.25">
      <c r="A151">
        <v>5</v>
      </c>
      <c r="B151">
        <v>2030</v>
      </c>
      <c r="C151" t="s">
        <v>4</v>
      </c>
      <c r="D151" t="s">
        <v>19</v>
      </c>
      <c r="E151">
        <v>0</v>
      </c>
      <c r="F151">
        <v>2</v>
      </c>
      <c r="G151" s="1">
        <v>-3.2171721870545422</v>
      </c>
      <c r="H151" s="1">
        <v>-3.1433397515867081</v>
      </c>
      <c r="I151" s="1">
        <v>-3.0963432100152102</v>
      </c>
      <c r="J151" s="1">
        <v>-3.0449813135189419</v>
      </c>
      <c r="K151" s="1">
        <v>-3.0078587318285219</v>
      </c>
      <c r="L151" s="1">
        <v>-2.988469403238545</v>
      </c>
      <c r="M151" s="1">
        <v>-3.042801234692043</v>
      </c>
      <c r="N151" s="1">
        <v>-2.8401089986174508</v>
      </c>
      <c r="O151" s="1">
        <v>-2.8238333201835899</v>
      </c>
      <c r="P151" s="1">
        <v>-2.6398062392247299</v>
      </c>
      <c r="Q151" s="1">
        <v>-2.5983356171043952</v>
      </c>
      <c r="R151" s="1">
        <v>-2.526293992335884</v>
      </c>
      <c r="S151" s="1">
        <v>-2.3645071847447281</v>
      </c>
      <c r="T151" s="1">
        <v>-2.1431186135907478</v>
      </c>
      <c r="U151" s="1">
        <v>-2.1530206623954178</v>
      </c>
      <c r="V151" s="1">
        <v>-2.272182646619668</v>
      </c>
      <c r="W151" s="1">
        <v>-2.4606068316736551</v>
      </c>
      <c r="X151" s="1">
        <v>-2.7632555732970241</v>
      </c>
      <c r="Y151" s="1">
        <v>-2.5547909650926761</v>
      </c>
      <c r="Z151" s="1">
        <v>-3.2263949935783369</v>
      </c>
      <c r="AA151" s="1">
        <v>-3.6757923378517141</v>
      </c>
      <c r="AB151" s="1">
        <v>-3.7453932584673311</v>
      </c>
      <c r="AC151" s="1">
        <v>-3.6591083267641511</v>
      </c>
      <c r="AD151" s="1">
        <v>-3.3973552608440092</v>
      </c>
    </row>
    <row r="152" spans="1:30" x14ac:dyDescent="0.25">
      <c r="A152">
        <v>6</v>
      </c>
      <c r="B152">
        <v>2030</v>
      </c>
      <c r="C152" t="s">
        <v>4</v>
      </c>
      <c r="D152" t="s">
        <v>18</v>
      </c>
      <c r="E152">
        <v>0</v>
      </c>
      <c r="F152">
        <v>2</v>
      </c>
      <c r="G152" s="1">
        <v>1.043558604485205</v>
      </c>
      <c r="H152" s="1">
        <v>1.043551676024262</v>
      </c>
      <c r="I152" s="1">
        <v>1.0435784454677799</v>
      </c>
      <c r="J152" s="1">
        <v>1.043595475695374</v>
      </c>
      <c r="K152" s="1">
        <v>1.043619814381598</v>
      </c>
      <c r="L152" s="1">
        <v>1.043615466943316</v>
      </c>
      <c r="M152" s="1">
        <v>1.0435665753879511</v>
      </c>
      <c r="N152" s="1">
        <v>1.043556745605392</v>
      </c>
      <c r="O152" s="1">
        <v>1.0435209527246521</v>
      </c>
      <c r="P152" s="1">
        <v>1.043491588416489</v>
      </c>
      <c r="Q152" s="1">
        <v>1.0434664587474189</v>
      </c>
      <c r="R152" s="1">
        <v>1.043503428572861</v>
      </c>
      <c r="S152" s="1">
        <v>1.0435537358512319</v>
      </c>
      <c r="T152" s="1">
        <v>1.0435344827738191</v>
      </c>
      <c r="U152" s="1">
        <v>1.043558104958638</v>
      </c>
      <c r="V152" s="1">
        <v>1.043599785530096</v>
      </c>
      <c r="W152" s="1">
        <v>1.043594296370884</v>
      </c>
      <c r="X152" s="1">
        <v>1.0435198210879519</v>
      </c>
      <c r="Y152" s="1">
        <v>1.0437016261085339</v>
      </c>
      <c r="Z152" s="1">
        <v>1.0435087711380679</v>
      </c>
      <c r="AA152" s="1">
        <v>1.0433608343757561</v>
      </c>
      <c r="AB152" s="1">
        <v>1.043408799919598</v>
      </c>
      <c r="AC152" s="1">
        <v>1.0434153474081569</v>
      </c>
      <c r="AD152" s="1">
        <v>1.043481327842986</v>
      </c>
    </row>
    <row r="153" spans="1:30" hidden="1" x14ac:dyDescent="0.25">
      <c r="A153">
        <v>6</v>
      </c>
      <c r="B153">
        <v>2030</v>
      </c>
      <c r="C153" t="s">
        <v>4</v>
      </c>
      <c r="D153" t="s">
        <v>19</v>
      </c>
      <c r="E153">
        <v>0</v>
      </c>
      <c r="F153">
        <v>2</v>
      </c>
      <c r="G153" s="1">
        <v>-4.0704295088470497</v>
      </c>
      <c r="H153" s="1">
        <v>-3.936907250273106</v>
      </c>
      <c r="I153" s="1">
        <v>-3.842352076724064</v>
      </c>
      <c r="J153" s="1">
        <v>-3.7712068737328481</v>
      </c>
      <c r="K153" s="1">
        <v>-3.747770416966596</v>
      </c>
      <c r="L153" s="1">
        <v>-3.7321199058593031</v>
      </c>
      <c r="M153" s="1">
        <v>-3.8197902090661602</v>
      </c>
      <c r="N153" s="1">
        <v>-3.5886469452199439</v>
      </c>
      <c r="O153" s="1">
        <v>-3.6157423900382981</v>
      </c>
      <c r="P153" s="1">
        <v>-3.4665727872401471</v>
      </c>
      <c r="Q153" s="1">
        <v>-3.4438085481442871</v>
      </c>
      <c r="R153" s="1">
        <v>-3.3580332554543211</v>
      </c>
      <c r="S153" s="1">
        <v>-3.08031789617799</v>
      </c>
      <c r="T153" s="1">
        <v>-2.683363973804024</v>
      </c>
      <c r="U153" s="1">
        <v>-2.6610183754773158</v>
      </c>
      <c r="V153" s="1">
        <v>-2.809721158683061</v>
      </c>
      <c r="W153" s="1">
        <v>-3.091398938653914</v>
      </c>
      <c r="X153" s="1">
        <v>-3.4828195734961782</v>
      </c>
      <c r="Y153" s="1">
        <v>-3.4605236644255011</v>
      </c>
      <c r="Z153" s="1">
        <v>-4.2751194277712186</v>
      </c>
      <c r="AA153" s="1">
        <v>-4.8425907658239282</v>
      </c>
      <c r="AB153" s="1">
        <v>-5.0104402220712236</v>
      </c>
      <c r="AC153" s="1">
        <v>-4.8014963171721634</v>
      </c>
      <c r="AD153" s="1">
        <v>-4.3713518142635204</v>
      </c>
    </row>
    <row r="154" spans="1:30" x14ac:dyDescent="0.25">
      <c r="A154">
        <v>7</v>
      </c>
      <c r="B154">
        <v>2030</v>
      </c>
      <c r="C154" t="s">
        <v>4</v>
      </c>
      <c r="D154" t="s">
        <v>18</v>
      </c>
      <c r="E154">
        <v>0</v>
      </c>
      <c r="F154">
        <v>2</v>
      </c>
      <c r="G154" s="1">
        <v>1.0470280815722921</v>
      </c>
      <c r="H154" s="1">
        <v>1.047013984293828</v>
      </c>
      <c r="I154" s="1">
        <v>1.0469961575281379</v>
      </c>
      <c r="J154" s="1">
        <v>1.0469776805033759</v>
      </c>
      <c r="K154" s="1">
        <v>1.0469560561356379</v>
      </c>
      <c r="L154" s="1">
        <v>1.0469520396886129</v>
      </c>
      <c r="M154" s="1">
        <v>1.0469988530282881</v>
      </c>
      <c r="N154" s="1">
        <v>1.0469643236436841</v>
      </c>
      <c r="O154" s="1">
        <v>1.046976403515506</v>
      </c>
      <c r="P154" s="1">
        <v>1.046918831893918</v>
      </c>
      <c r="Q154" s="1">
        <v>1.046914878316791</v>
      </c>
      <c r="R154" s="1">
        <v>1.0468895175065629</v>
      </c>
      <c r="S154" s="1">
        <v>1.046851249389023</v>
      </c>
      <c r="T154" s="1">
        <v>1.046824951786832</v>
      </c>
      <c r="U154" s="1">
        <v>1.0468195740219399</v>
      </c>
      <c r="V154" s="1">
        <v>1.046829566733505</v>
      </c>
      <c r="W154" s="1">
        <v>1.0468684553436249</v>
      </c>
      <c r="X154" s="1">
        <v>1.0469605808176909</v>
      </c>
      <c r="Y154" s="1">
        <v>1.0468122452451649</v>
      </c>
      <c r="Z154" s="1">
        <v>1.047036361215075</v>
      </c>
      <c r="AA154" s="1">
        <v>1.0472027685122549</v>
      </c>
      <c r="AB154" s="1">
        <v>1.047189939474223</v>
      </c>
      <c r="AC154" s="1">
        <v>1.047169409368403</v>
      </c>
      <c r="AD154" s="1">
        <v>1.047090496202898</v>
      </c>
    </row>
    <row r="155" spans="1:30" hidden="1" x14ac:dyDescent="0.25">
      <c r="A155">
        <v>7</v>
      </c>
      <c r="B155">
        <v>2030</v>
      </c>
      <c r="C155" t="s">
        <v>4</v>
      </c>
      <c r="D155" t="s">
        <v>19</v>
      </c>
      <c r="E155">
        <v>0</v>
      </c>
      <c r="F155">
        <v>2</v>
      </c>
      <c r="G155" s="1">
        <v>-3.217489825819368</v>
      </c>
      <c r="H155" s="1">
        <v>-3.1436573903512528</v>
      </c>
      <c r="I155" s="1">
        <v>-3.0966608487794112</v>
      </c>
      <c r="J155" s="1">
        <v>-3.04529895228278</v>
      </c>
      <c r="K155" s="1">
        <v>-3.0081763705919422</v>
      </c>
      <c r="L155" s="1">
        <v>-2.9887870420018858</v>
      </c>
      <c r="M155" s="1">
        <v>-3.0431188734562968</v>
      </c>
      <c r="N155" s="1">
        <v>-2.840426637381027</v>
      </c>
      <c r="O155" s="1">
        <v>-2.8241509589474059</v>
      </c>
      <c r="P155" s="1">
        <v>-2.6401238779874259</v>
      </c>
      <c r="Q155" s="1">
        <v>-2.598653255867005</v>
      </c>
      <c r="R155" s="1">
        <v>-2.5266116310980071</v>
      </c>
      <c r="S155" s="1">
        <v>-2.364824823506086</v>
      </c>
      <c r="T155" s="1">
        <v>-2.1434362523515902</v>
      </c>
      <c r="U155" s="1">
        <v>-2.1533383011561611</v>
      </c>
      <c r="V155" s="1">
        <v>-2.272500285380612</v>
      </c>
      <c r="W155" s="1">
        <v>-2.4609244704353559</v>
      </c>
      <c r="X155" s="1">
        <v>-2.7635732120605332</v>
      </c>
      <c r="Y155" s="1">
        <v>-2.5551086038532831</v>
      </c>
      <c r="Z155" s="1">
        <v>-3.226712632343316</v>
      </c>
      <c r="AA155" s="1">
        <v>-3.6761099766199599</v>
      </c>
      <c r="AB155" s="1">
        <v>-3.7457108972353188</v>
      </c>
      <c r="AC155" s="1">
        <v>-3.6594259655317449</v>
      </c>
      <c r="AD155" s="1">
        <v>-3.3976728996100571</v>
      </c>
    </row>
    <row r="156" spans="1:30" hidden="1" x14ac:dyDescent="0.25">
      <c r="A156">
        <v>1</v>
      </c>
      <c r="B156">
        <v>2030</v>
      </c>
      <c r="C156" t="s">
        <v>4</v>
      </c>
      <c r="D156" t="s">
        <v>18</v>
      </c>
      <c r="E156" t="s">
        <v>20</v>
      </c>
      <c r="F156" t="s">
        <v>21</v>
      </c>
      <c r="G156" s="1">
        <v>1.05</v>
      </c>
      <c r="H156" s="1">
        <v>1.05</v>
      </c>
      <c r="I156" s="1">
        <v>1.05</v>
      </c>
      <c r="J156" s="1">
        <v>1.05</v>
      </c>
      <c r="K156" s="1">
        <v>1.05</v>
      </c>
      <c r="L156" s="1">
        <v>1.05</v>
      </c>
      <c r="M156" s="1">
        <v>1.05</v>
      </c>
      <c r="N156" s="1">
        <v>1.05</v>
      </c>
      <c r="O156" s="1">
        <v>1.05</v>
      </c>
      <c r="P156" s="1">
        <v>1.05</v>
      </c>
      <c r="Q156" s="1">
        <v>1.05</v>
      </c>
      <c r="R156" s="1">
        <v>1.05</v>
      </c>
      <c r="S156" s="1">
        <v>1.05</v>
      </c>
      <c r="T156" s="1">
        <v>1.05</v>
      </c>
      <c r="U156" s="1">
        <v>1.05</v>
      </c>
      <c r="V156" s="1">
        <v>1.05</v>
      </c>
      <c r="W156" s="1">
        <v>1.05</v>
      </c>
      <c r="X156" s="1">
        <v>1.05</v>
      </c>
      <c r="Y156" s="1">
        <v>1.05</v>
      </c>
      <c r="Z156" s="1">
        <v>1.05</v>
      </c>
      <c r="AA156" s="1">
        <v>1.05</v>
      </c>
      <c r="AB156" s="1">
        <v>1.05</v>
      </c>
      <c r="AC156" s="1">
        <v>1.05</v>
      </c>
      <c r="AD156" s="1">
        <v>1.05</v>
      </c>
    </row>
    <row r="157" spans="1:30" hidden="1" x14ac:dyDescent="0.25">
      <c r="A157">
        <v>1</v>
      </c>
      <c r="B157">
        <v>2030</v>
      </c>
      <c r="C157" t="s">
        <v>4</v>
      </c>
      <c r="D157" t="s">
        <v>19</v>
      </c>
      <c r="E157" t="s">
        <v>20</v>
      </c>
      <c r="F157" t="s">
        <v>21</v>
      </c>
      <c r="G157" s="1">
        <v>1.05</v>
      </c>
      <c r="H157" s="1">
        <v>1.05</v>
      </c>
      <c r="I157" s="1">
        <v>1.05</v>
      </c>
      <c r="J157" s="1">
        <v>1.05</v>
      </c>
      <c r="K157" s="1">
        <v>1.05</v>
      </c>
      <c r="L157" s="1">
        <v>1.05</v>
      </c>
      <c r="M157" s="1">
        <v>1.05</v>
      </c>
      <c r="N157" s="1">
        <v>1.05</v>
      </c>
      <c r="O157" s="1">
        <v>1.05</v>
      </c>
      <c r="P157" s="1">
        <v>1.05</v>
      </c>
      <c r="Q157" s="1">
        <v>1.05</v>
      </c>
      <c r="R157" s="1">
        <v>1.05</v>
      </c>
      <c r="S157" s="1">
        <v>1.05</v>
      </c>
      <c r="T157" s="1">
        <v>1.05</v>
      </c>
      <c r="U157" s="1">
        <v>1.05</v>
      </c>
      <c r="V157" s="1">
        <v>1.05</v>
      </c>
      <c r="W157" s="1">
        <v>1.05</v>
      </c>
      <c r="X157" s="1">
        <v>1.05</v>
      </c>
      <c r="Y157" s="1">
        <v>1.05</v>
      </c>
      <c r="Z157" s="1">
        <v>1.05</v>
      </c>
      <c r="AA157" s="1">
        <v>1.05</v>
      </c>
      <c r="AB157" s="1">
        <v>1.05</v>
      </c>
      <c r="AC157" s="1">
        <v>1.05</v>
      </c>
      <c r="AD157" s="1">
        <v>1.05</v>
      </c>
    </row>
    <row r="158" spans="1:30" hidden="1" x14ac:dyDescent="0.25">
      <c r="A158">
        <v>2</v>
      </c>
      <c r="B158">
        <v>2030</v>
      </c>
      <c r="C158" t="s">
        <v>4</v>
      </c>
      <c r="D158" t="s">
        <v>18</v>
      </c>
      <c r="E158" t="s">
        <v>20</v>
      </c>
      <c r="F158" t="s">
        <v>21</v>
      </c>
      <c r="G158" s="1">
        <v>1.0483401870701179</v>
      </c>
      <c r="H158" s="1">
        <v>1.048278489756161</v>
      </c>
      <c r="I158" s="1">
        <v>1.0482193352397859</v>
      </c>
      <c r="J158" s="1">
        <v>1.0482034428264411</v>
      </c>
      <c r="K158" s="1">
        <v>1.0482029412404099</v>
      </c>
      <c r="L158" s="1">
        <v>1.0482443623533619</v>
      </c>
      <c r="M158" s="1">
        <v>1.0487702323203221</v>
      </c>
      <c r="N158" s="1">
        <v>1.048925398123252</v>
      </c>
      <c r="O158" s="1">
        <v>1.0490049154722541</v>
      </c>
      <c r="P158" s="1">
        <v>1.048763984610291</v>
      </c>
      <c r="Q158" s="1">
        <v>1.0487203273292629</v>
      </c>
      <c r="R158" s="1">
        <v>1.0487044032901189</v>
      </c>
      <c r="S158" s="1">
        <v>1.0486629711340649</v>
      </c>
      <c r="T158" s="1">
        <v>1.0485260289422329</v>
      </c>
      <c r="U158" s="1">
        <v>1.0484203787395461</v>
      </c>
      <c r="V158" s="1">
        <v>1.048419903118488</v>
      </c>
      <c r="W158" s="1">
        <v>1.048517800166556</v>
      </c>
      <c r="X158" s="1">
        <v>1.0486814475182209</v>
      </c>
      <c r="Y158" s="1">
        <v>1.04873315380553</v>
      </c>
      <c r="Z158" s="1">
        <v>1.0489201174537419</v>
      </c>
      <c r="AA158" s="1">
        <v>1.048996384796685</v>
      </c>
      <c r="AB158" s="1">
        <v>1.0488291876549929</v>
      </c>
      <c r="AC158" s="1">
        <v>1.0485069487970109</v>
      </c>
      <c r="AD158" s="1">
        <v>1.048412670816947</v>
      </c>
    </row>
    <row r="159" spans="1:30" hidden="1" x14ac:dyDescent="0.25">
      <c r="A159">
        <v>2</v>
      </c>
      <c r="B159">
        <v>2030</v>
      </c>
      <c r="C159" t="s">
        <v>4</v>
      </c>
      <c r="D159" t="s">
        <v>19</v>
      </c>
      <c r="E159" t="s">
        <v>20</v>
      </c>
      <c r="F159" t="s">
        <v>21</v>
      </c>
      <c r="G159" s="1">
        <v>1.048412670816947</v>
      </c>
      <c r="H159" s="1">
        <v>1.048412670816947</v>
      </c>
      <c r="I159" s="1">
        <v>1.048412670816947</v>
      </c>
      <c r="J159" s="1">
        <v>1.048412670816947</v>
      </c>
      <c r="K159" s="1">
        <v>1.048412670816947</v>
      </c>
      <c r="L159" s="1">
        <v>1.048412670816947</v>
      </c>
      <c r="M159" s="1">
        <v>1.048412670816947</v>
      </c>
      <c r="N159" s="1">
        <v>1.048412670816947</v>
      </c>
      <c r="O159" s="1">
        <v>1.048412670816947</v>
      </c>
      <c r="P159" s="1">
        <v>1.048412670816947</v>
      </c>
      <c r="Q159" s="1">
        <v>1.048412670816947</v>
      </c>
      <c r="R159" s="1">
        <v>1.048412670816947</v>
      </c>
      <c r="S159" s="1">
        <v>1.048412670816947</v>
      </c>
      <c r="T159" s="1">
        <v>1.048412670816947</v>
      </c>
      <c r="U159" s="1">
        <v>1.048412670816947</v>
      </c>
      <c r="V159" s="1">
        <v>1.048412670816947</v>
      </c>
      <c r="W159" s="1">
        <v>1.048412670816947</v>
      </c>
      <c r="X159" s="1">
        <v>1.048412670816947</v>
      </c>
      <c r="Y159" s="1">
        <v>1.048412670816947</v>
      </c>
      <c r="Z159" s="1">
        <v>1.048412670816947</v>
      </c>
      <c r="AA159" s="1">
        <v>1.048412670816947</v>
      </c>
      <c r="AB159" s="1">
        <v>1.048412670816947</v>
      </c>
      <c r="AC159" s="1">
        <v>1.048412670816947</v>
      </c>
      <c r="AD159" s="1">
        <v>1.048412670816947</v>
      </c>
    </row>
    <row r="160" spans="1:30" hidden="1" x14ac:dyDescent="0.25">
      <c r="A160">
        <v>3</v>
      </c>
      <c r="B160">
        <v>2030</v>
      </c>
      <c r="C160" t="s">
        <v>4</v>
      </c>
      <c r="D160" t="s">
        <v>18</v>
      </c>
      <c r="E160" t="s">
        <v>20</v>
      </c>
      <c r="F160" t="s">
        <v>21</v>
      </c>
      <c r="G160" s="1">
        <v>1.0444414574950061</v>
      </c>
      <c r="H160" s="1">
        <v>1.044469041411177</v>
      </c>
      <c r="I160" s="1">
        <v>1.044531571513825</v>
      </c>
      <c r="J160" s="1">
        <v>1.0445472206275219</v>
      </c>
      <c r="K160" s="1">
        <v>1.044554974617186</v>
      </c>
      <c r="L160" s="1">
        <v>1.044528000643973</v>
      </c>
      <c r="M160" s="1">
        <v>1.043964079480078</v>
      </c>
      <c r="N160" s="1">
        <v>1.0436818272280339</v>
      </c>
      <c r="O160" s="1">
        <v>1.0434515605541621</v>
      </c>
      <c r="P160" s="1">
        <v>1.043511937808808</v>
      </c>
      <c r="Q160" s="1">
        <v>1.043507941280611</v>
      </c>
      <c r="R160" s="1">
        <v>1.043522249434043</v>
      </c>
      <c r="S160" s="1">
        <v>1.0435045731921651</v>
      </c>
      <c r="T160" s="1">
        <v>1.0436382884356641</v>
      </c>
      <c r="U160" s="1">
        <v>1.043770547083166</v>
      </c>
      <c r="V160" s="1">
        <v>1.0438399161585881</v>
      </c>
      <c r="W160" s="1">
        <v>1.0438408382816591</v>
      </c>
      <c r="X160" s="1">
        <v>1.043786670960315</v>
      </c>
      <c r="Y160" s="1">
        <v>1.0439574755492871</v>
      </c>
      <c r="Z160" s="1">
        <v>1.0439617192170449</v>
      </c>
      <c r="AA160" s="1">
        <v>1.043933222070357</v>
      </c>
      <c r="AB160" s="1">
        <v>1.044147334839125</v>
      </c>
      <c r="AC160" s="1">
        <v>1.044445267994512</v>
      </c>
      <c r="AD160" s="1">
        <v>1.0444680110617599</v>
      </c>
    </row>
    <row r="161" spans="1:30" hidden="1" x14ac:dyDescent="0.25">
      <c r="A161">
        <v>3</v>
      </c>
      <c r="B161">
        <v>2030</v>
      </c>
      <c r="C161" t="s">
        <v>4</v>
      </c>
      <c r="D161" t="s">
        <v>19</v>
      </c>
      <c r="E161" t="s">
        <v>20</v>
      </c>
      <c r="F161" t="s">
        <v>21</v>
      </c>
      <c r="G161" s="1">
        <v>1.0444680110617599</v>
      </c>
      <c r="H161" s="1">
        <v>1.0444680110617599</v>
      </c>
      <c r="I161" s="1">
        <v>1.0444680110617599</v>
      </c>
      <c r="J161" s="1">
        <v>1.0444680110617599</v>
      </c>
      <c r="K161" s="1">
        <v>1.0444680110617599</v>
      </c>
      <c r="L161" s="1">
        <v>1.0444680110617599</v>
      </c>
      <c r="M161" s="1">
        <v>1.0444680110617599</v>
      </c>
      <c r="N161" s="1">
        <v>1.0444680110617599</v>
      </c>
      <c r="O161" s="1">
        <v>1.0444680110617599</v>
      </c>
      <c r="P161" s="1">
        <v>1.0444680110617599</v>
      </c>
      <c r="Q161" s="1">
        <v>1.0444680110617599</v>
      </c>
      <c r="R161" s="1">
        <v>1.0444680110617599</v>
      </c>
      <c r="S161" s="1">
        <v>1.0444680110617599</v>
      </c>
      <c r="T161" s="1">
        <v>1.0444680110617599</v>
      </c>
      <c r="U161" s="1">
        <v>1.0444680110617599</v>
      </c>
      <c r="V161" s="1">
        <v>1.0444680110617599</v>
      </c>
      <c r="W161" s="1">
        <v>1.0444680110617599</v>
      </c>
      <c r="X161" s="1">
        <v>1.0444680110617599</v>
      </c>
      <c r="Y161" s="1">
        <v>1.0444680110617599</v>
      </c>
      <c r="Z161" s="1">
        <v>1.0444680110617599</v>
      </c>
      <c r="AA161" s="1">
        <v>1.0444680110617599</v>
      </c>
      <c r="AB161" s="1">
        <v>1.0444680110617599</v>
      </c>
      <c r="AC161" s="1">
        <v>1.0444680110617599</v>
      </c>
      <c r="AD161" s="1">
        <v>1.0444680110617599</v>
      </c>
    </row>
    <row r="162" spans="1:30" hidden="1" x14ac:dyDescent="0.25">
      <c r="A162">
        <v>4</v>
      </c>
      <c r="B162">
        <v>2030</v>
      </c>
      <c r="C162" t="s">
        <v>4</v>
      </c>
      <c r="D162" t="s">
        <v>18</v>
      </c>
      <c r="E162" t="s">
        <v>20</v>
      </c>
      <c r="F162" t="s">
        <v>21</v>
      </c>
      <c r="G162" s="1">
        <v>1.0473852059259621</v>
      </c>
      <c r="H162" s="1">
        <v>1.0473417858060969</v>
      </c>
      <c r="I162" s="1">
        <v>1.047295005913246</v>
      </c>
      <c r="J162" s="1">
        <v>1.047281171737305</v>
      </c>
      <c r="K162" s="1">
        <v>1.047277541209374</v>
      </c>
      <c r="L162" s="1">
        <v>1.0473096676343021</v>
      </c>
      <c r="M162" s="1">
        <v>1.047714019013706</v>
      </c>
      <c r="N162" s="1">
        <v>1.0478537165590509</v>
      </c>
      <c r="O162" s="1">
        <v>1.0479260353443181</v>
      </c>
      <c r="P162" s="1">
        <v>1.0477392682345239</v>
      </c>
      <c r="Q162" s="1">
        <v>1.047704567121158</v>
      </c>
      <c r="R162" s="1">
        <v>1.047680376708414</v>
      </c>
      <c r="S162" s="1">
        <v>1.047654553790353</v>
      </c>
      <c r="T162" s="1">
        <v>1.0475619226448061</v>
      </c>
      <c r="U162" s="1">
        <v>1.0474849091170719</v>
      </c>
      <c r="V162" s="1">
        <v>1.047478465678519</v>
      </c>
      <c r="W162" s="1">
        <v>1.0475545933322921</v>
      </c>
      <c r="X162" s="1">
        <v>1.04768374259449</v>
      </c>
      <c r="Y162" s="1">
        <v>1.0476971463822831</v>
      </c>
      <c r="Z162" s="1">
        <v>1.0478242919503651</v>
      </c>
      <c r="AA162" s="1">
        <v>1.0478722914210641</v>
      </c>
      <c r="AB162" s="1">
        <v>1.0477344967303339</v>
      </c>
      <c r="AC162" s="1">
        <v>1.047486877737505</v>
      </c>
      <c r="AD162" s="1">
        <v>1.047425601537785</v>
      </c>
    </row>
    <row r="163" spans="1:30" hidden="1" x14ac:dyDescent="0.25">
      <c r="A163">
        <v>4</v>
      </c>
      <c r="B163">
        <v>2030</v>
      </c>
      <c r="C163" t="s">
        <v>4</v>
      </c>
      <c r="D163" t="s">
        <v>19</v>
      </c>
      <c r="E163" t="s">
        <v>20</v>
      </c>
      <c r="F163" t="s">
        <v>21</v>
      </c>
      <c r="G163" s="1">
        <v>1.047425601537785</v>
      </c>
      <c r="H163" s="1">
        <v>1.047425601537785</v>
      </c>
      <c r="I163" s="1">
        <v>1.047425601537785</v>
      </c>
      <c r="J163" s="1">
        <v>1.047425601537785</v>
      </c>
      <c r="K163" s="1">
        <v>1.047425601537785</v>
      </c>
      <c r="L163" s="1">
        <v>1.047425601537785</v>
      </c>
      <c r="M163" s="1">
        <v>1.047425601537785</v>
      </c>
      <c r="N163" s="1">
        <v>1.047425601537785</v>
      </c>
      <c r="O163" s="1">
        <v>1.047425601537785</v>
      </c>
      <c r="P163" s="1">
        <v>1.047425601537785</v>
      </c>
      <c r="Q163" s="1">
        <v>1.047425601537785</v>
      </c>
      <c r="R163" s="1">
        <v>1.047425601537785</v>
      </c>
      <c r="S163" s="1">
        <v>1.047425601537785</v>
      </c>
      <c r="T163" s="1">
        <v>1.047425601537785</v>
      </c>
      <c r="U163" s="1">
        <v>1.047425601537785</v>
      </c>
      <c r="V163" s="1">
        <v>1.047425601537785</v>
      </c>
      <c r="W163" s="1">
        <v>1.047425601537785</v>
      </c>
      <c r="X163" s="1">
        <v>1.047425601537785</v>
      </c>
      <c r="Y163" s="1">
        <v>1.047425601537785</v>
      </c>
      <c r="Z163" s="1">
        <v>1.047425601537785</v>
      </c>
      <c r="AA163" s="1">
        <v>1.047425601537785</v>
      </c>
      <c r="AB163" s="1">
        <v>1.047425601537785</v>
      </c>
      <c r="AC163" s="1">
        <v>1.047425601537785</v>
      </c>
      <c r="AD163" s="1">
        <v>1.047425601537785</v>
      </c>
    </row>
    <row r="164" spans="1:30" hidden="1" x14ac:dyDescent="0.25">
      <c r="A164">
        <v>5</v>
      </c>
      <c r="B164">
        <v>2030</v>
      </c>
      <c r="C164" t="s">
        <v>4</v>
      </c>
      <c r="D164" t="s">
        <v>18</v>
      </c>
      <c r="E164" t="s">
        <v>20</v>
      </c>
      <c r="F164" t="s">
        <v>21</v>
      </c>
      <c r="G164" s="1">
        <v>1.0469053831459421</v>
      </c>
      <c r="H164" s="1">
        <v>1.046877066933144</v>
      </c>
      <c r="I164" s="1">
        <v>1.0468402244717721</v>
      </c>
      <c r="J164" s="1">
        <v>1.0468284946058191</v>
      </c>
      <c r="K164" s="1">
        <v>1.0468199554573341</v>
      </c>
      <c r="L164" s="1">
        <v>1.046841938954387</v>
      </c>
      <c r="M164" s="1">
        <v>1.0471387639747409</v>
      </c>
      <c r="N164" s="1">
        <v>1.047247630811283</v>
      </c>
      <c r="O164" s="1">
        <v>1.047313345761961</v>
      </c>
      <c r="P164" s="1">
        <v>1.047162263177406</v>
      </c>
      <c r="Q164" s="1">
        <v>1.047129884983534</v>
      </c>
      <c r="R164" s="1">
        <v>1.0470964001069241</v>
      </c>
      <c r="S164" s="1">
        <v>1.04708870427687</v>
      </c>
      <c r="T164" s="1">
        <v>1.047035607302782</v>
      </c>
      <c r="U164" s="1">
        <v>1.0469914001883129</v>
      </c>
      <c r="V164" s="1">
        <v>1.0469833391622541</v>
      </c>
      <c r="W164" s="1">
        <v>1.0470477794226789</v>
      </c>
      <c r="X164" s="1">
        <v>1.0471536641571539</v>
      </c>
      <c r="Y164" s="1">
        <v>1.0471356436908259</v>
      </c>
      <c r="Z164" s="1">
        <v>1.0472228339091381</v>
      </c>
      <c r="AA164" s="1">
        <v>1.0472587013111241</v>
      </c>
      <c r="AB164" s="1">
        <v>1.0471445247596061</v>
      </c>
      <c r="AC164" s="1">
        <v>1.046951494715721</v>
      </c>
      <c r="AD164" s="1">
        <v>1.0469184774826279</v>
      </c>
    </row>
    <row r="165" spans="1:30" hidden="1" x14ac:dyDescent="0.25">
      <c r="A165">
        <v>5</v>
      </c>
      <c r="B165">
        <v>2030</v>
      </c>
      <c r="C165" t="s">
        <v>4</v>
      </c>
      <c r="D165" t="s">
        <v>19</v>
      </c>
      <c r="E165" t="s">
        <v>20</v>
      </c>
      <c r="F165" t="s">
        <v>21</v>
      </c>
      <c r="G165" s="1">
        <v>1.0469184774826279</v>
      </c>
      <c r="H165" s="1">
        <v>1.0469184774826279</v>
      </c>
      <c r="I165" s="1">
        <v>1.0469184774826279</v>
      </c>
      <c r="J165" s="1">
        <v>1.0469184774826279</v>
      </c>
      <c r="K165" s="1">
        <v>1.0469184774826279</v>
      </c>
      <c r="L165" s="1">
        <v>1.0469184774826279</v>
      </c>
      <c r="M165" s="1">
        <v>1.0469184774826279</v>
      </c>
      <c r="N165" s="1">
        <v>1.0469184774826279</v>
      </c>
      <c r="O165" s="1">
        <v>1.0469184774826279</v>
      </c>
      <c r="P165" s="1">
        <v>1.0469184774826279</v>
      </c>
      <c r="Q165" s="1">
        <v>1.0469184774826279</v>
      </c>
      <c r="R165" s="1">
        <v>1.0469184774826279</v>
      </c>
      <c r="S165" s="1">
        <v>1.0469184774826279</v>
      </c>
      <c r="T165" s="1">
        <v>1.0469184774826279</v>
      </c>
      <c r="U165" s="1">
        <v>1.0469184774826279</v>
      </c>
      <c r="V165" s="1">
        <v>1.0469184774826279</v>
      </c>
      <c r="W165" s="1">
        <v>1.0469184774826279</v>
      </c>
      <c r="X165" s="1">
        <v>1.0469184774826279</v>
      </c>
      <c r="Y165" s="1">
        <v>1.0469184774826279</v>
      </c>
      <c r="Z165" s="1">
        <v>1.0469184774826279</v>
      </c>
      <c r="AA165" s="1">
        <v>1.0469184774826279</v>
      </c>
      <c r="AB165" s="1">
        <v>1.0469184774826279</v>
      </c>
      <c r="AC165" s="1">
        <v>1.0469184774826279</v>
      </c>
      <c r="AD165" s="1">
        <v>1.0469184774826279</v>
      </c>
    </row>
    <row r="166" spans="1:30" hidden="1" x14ac:dyDescent="0.25">
      <c r="A166">
        <v>6</v>
      </c>
      <c r="B166">
        <v>2030</v>
      </c>
      <c r="C166" t="s">
        <v>4</v>
      </c>
      <c r="D166" t="s">
        <v>18</v>
      </c>
      <c r="E166" t="s">
        <v>20</v>
      </c>
      <c r="F166" t="s">
        <v>21</v>
      </c>
      <c r="G166" s="1">
        <v>1.043945138207109</v>
      </c>
      <c r="H166" s="1">
        <v>1.0439725236339119</v>
      </c>
      <c r="I166" s="1">
        <v>1.0440083862792771</v>
      </c>
      <c r="J166" s="1">
        <v>1.044015096229296</v>
      </c>
      <c r="K166" s="1">
        <v>1.044015834859451</v>
      </c>
      <c r="L166" s="1">
        <v>1.043974482308258</v>
      </c>
      <c r="M166" s="1">
        <v>1.043653517285438</v>
      </c>
      <c r="N166" s="1">
        <v>1.04348785700853</v>
      </c>
      <c r="O166" s="1">
        <v>1.043447487543558</v>
      </c>
      <c r="P166" s="1">
        <v>1.0434464852174961</v>
      </c>
      <c r="Q166" s="1">
        <v>1.0434474512735441</v>
      </c>
      <c r="R166" s="1">
        <v>1.043475257098889</v>
      </c>
      <c r="S166" s="1">
        <v>1.043492155342715</v>
      </c>
      <c r="T166" s="1">
        <v>1.04352474951277</v>
      </c>
      <c r="U166" s="1">
        <v>1.0435964481323909</v>
      </c>
      <c r="V166" s="1">
        <v>1.043657738557016</v>
      </c>
      <c r="W166" s="1">
        <v>1.0436487471326199</v>
      </c>
      <c r="X166" s="1">
        <v>1.0435920579820359</v>
      </c>
      <c r="Y166" s="1">
        <v>1.043655163937123</v>
      </c>
      <c r="Z166" s="1">
        <v>1.043649262914371</v>
      </c>
      <c r="AA166" s="1">
        <v>1.0436593815978299</v>
      </c>
      <c r="AB166" s="1">
        <v>1.0437687774582849</v>
      </c>
      <c r="AC166" s="1">
        <v>1.043913644289483</v>
      </c>
      <c r="AD166" s="1">
        <v>1.0439395271929131</v>
      </c>
    </row>
    <row r="167" spans="1:30" hidden="1" x14ac:dyDescent="0.25">
      <c r="A167">
        <v>6</v>
      </c>
      <c r="B167">
        <v>2030</v>
      </c>
      <c r="C167" t="s">
        <v>4</v>
      </c>
      <c r="D167" t="s">
        <v>19</v>
      </c>
      <c r="E167" t="s">
        <v>20</v>
      </c>
      <c r="F167" t="s">
        <v>21</v>
      </c>
      <c r="G167" s="1">
        <v>1.0439395271929131</v>
      </c>
      <c r="H167" s="1">
        <v>1.0439395271929131</v>
      </c>
      <c r="I167" s="1">
        <v>1.0439395271929131</v>
      </c>
      <c r="J167" s="1">
        <v>1.0439395271929131</v>
      </c>
      <c r="K167" s="1">
        <v>1.0439395271929131</v>
      </c>
      <c r="L167" s="1">
        <v>1.0439395271929131</v>
      </c>
      <c r="M167" s="1">
        <v>1.0439395271929131</v>
      </c>
      <c r="N167" s="1">
        <v>1.0439395271929131</v>
      </c>
      <c r="O167" s="1">
        <v>1.0439395271929131</v>
      </c>
      <c r="P167" s="1">
        <v>1.0439395271929131</v>
      </c>
      <c r="Q167" s="1">
        <v>1.0439395271929131</v>
      </c>
      <c r="R167" s="1">
        <v>1.0439395271929131</v>
      </c>
      <c r="S167" s="1">
        <v>1.0439395271929131</v>
      </c>
      <c r="T167" s="1">
        <v>1.0439395271929131</v>
      </c>
      <c r="U167" s="1">
        <v>1.0439395271929131</v>
      </c>
      <c r="V167" s="1">
        <v>1.0439395271929131</v>
      </c>
      <c r="W167" s="1">
        <v>1.0439395271929131</v>
      </c>
      <c r="X167" s="1">
        <v>1.0439395271929131</v>
      </c>
      <c r="Y167" s="1">
        <v>1.0439395271929131</v>
      </c>
      <c r="Z167" s="1">
        <v>1.0439395271929131</v>
      </c>
      <c r="AA167" s="1">
        <v>1.0439395271929131</v>
      </c>
      <c r="AB167" s="1">
        <v>1.0439395271929131</v>
      </c>
      <c r="AC167" s="1">
        <v>1.0439395271929131</v>
      </c>
      <c r="AD167" s="1">
        <v>1.0439395271929131</v>
      </c>
    </row>
    <row r="168" spans="1:30" hidden="1" x14ac:dyDescent="0.25">
      <c r="A168">
        <v>7</v>
      </c>
      <c r="B168">
        <v>2030</v>
      </c>
      <c r="C168" t="s">
        <v>4</v>
      </c>
      <c r="D168" t="s">
        <v>18</v>
      </c>
      <c r="E168" t="s">
        <v>20</v>
      </c>
      <c r="F168" t="s">
        <v>21</v>
      </c>
      <c r="G168" s="1">
        <v>1.046909340721478</v>
      </c>
      <c r="H168" s="1">
        <v>1.0468810244016531</v>
      </c>
      <c r="I168" s="1">
        <v>1.046844181801025</v>
      </c>
      <c r="J168" s="1">
        <v>1.046832451890737</v>
      </c>
      <c r="K168" s="1">
        <v>1.0468239127099761</v>
      </c>
      <c r="L168" s="1">
        <v>1.046845896290121</v>
      </c>
      <c r="M168" s="1">
        <v>1.047142722432395</v>
      </c>
      <c r="N168" s="1">
        <v>1.0472515896804251</v>
      </c>
      <c r="O168" s="1">
        <v>1.0473173048794879</v>
      </c>
      <c r="P168" s="1">
        <v>1.0471662217238811</v>
      </c>
      <c r="Q168" s="1">
        <v>1.0471338434076269</v>
      </c>
      <c r="R168" s="1">
        <v>1.047100358404454</v>
      </c>
      <c r="S168" s="1">
        <v>1.0470926625453121</v>
      </c>
      <c r="T168" s="1">
        <v>1.04703956537053</v>
      </c>
      <c r="U168" s="1">
        <v>1.046995358088971</v>
      </c>
      <c r="V168" s="1">
        <v>1.046987297032443</v>
      </c>
      <c r="W168" s="1">
        <v>1.0470517375364361</v>
      </c>
      <c r="X168" s="1">
        <v>1.047157622671127</v>
      </c>
      <c r="Y168" s="1">
        <v>1.0471396021366861</v>
      </c>
      <c r="Z168" s="1">
        <v>1.047226792684554</v>
      </c>
      <c r="AA168" s="1">
        <v>1.04726266022211</v>
      </c>
      <c r="AB168" s="1">
        <v>1.0471484832390341</v>
      </c>
      <c r="AC168" s="1">
        <v>1.0469554524655471</v>
      </c>
      <c r="AD168" s="1">
        <v>1.0469224351076569</v>
      </c>
    </row>
    <row r="169" spans="1:30" hidden="1" x14ac:dyDescent="0.25">
      <c r="A169">
        <v>7</v>
      </c>
      <c r="B169">
        <v>2030</v>
      </c>
      <c r="C169" t="s">
        <v>4</v>
      </c>
      <c r="D169" t="s">
        <v>19</v>
      </c>
      <c r="E169" t="s">
        <v>20</v>
      </c>
      <c r="F169" t="s">
        <v>21</v>
      </c>
      <c r="G169" s="1">
        <v>1.0469224351076569</v>
      </c>
      <c r="H169" s="1">
        <v>1.0469224351076569</v>
      </c>
      <c r="I169" s="1">
        <v>1.0469224351076569</v>
      </c>
      <c r="J169" s="1">
        <v>1.0469224351076569</v>
      </c>
      <c r="K169" s="1">
        <v>1.0469224351076569</v>
      </c>
      <c r="L169" s="1">
        <v>1.0469224351076569</v>
      </c>
      <c r="M169" s="1">
        <v>1.0469224351076569</v>
      </c>
      <c r="N169" s="1">
        <v>1.0469224351076569</v>
      </c>
      <c r="O169" s="1">
        <v>1.0469224351076569</v>
      </c>
      <c r="P169" s="1">
        <v>1.0469224351076569</v>
      </c>
      <c r="Q169" s="1">
        <v>1.0469224351076569</v>
      </c>
      <c r="R169" s="1">
        <v>1.0469224351076569</v>
      </c>
      <c r="S169" s="1">
        <v>1.0469224351076569</v>
      </c>
      <c r="T169" s="1">
        <v>1.0469224351076569</v>
      </c>
      <c r="U169" s="1">
        <v>1.0469224351076569</v>
      </c>
      <c r="V169" s="1">
        <v>1.0469224351076569</v>
      </c>
      <c r="W169" s="1">
        <v>1.0469224351076569</v>
      </c>
      <c r="X169" s="1">
        <v>1.0469224351076569</v>
      </c>
      <c r="Y169" s="1">
        <v>1.0469224351076569</v>
      </c>
      <c r="Z169" s="1">
        <v>1.0469224351076569</v>
      </c>
      <c r="AA169" s="1">
        <v>1.0469224351076569</v>
      </c>
      <c r="AB169" s="1">
        <v>1.0469224351076569</v>
      </c>
      <c r="AC169" s="1">
        <v>1.0469224351076569</v>
      </c>
      <c r="AD169" s="1">
        <v>1.0469224351076569</v>
      </c>
    </row>
    <row r="170" spans="1:30" x14ac:dyDescent="0.25">
      <c r="A170">
        <v>1</v>
      </c>
      <c r="B170">
        <v>2030</v>
      </c>
      <c r="C170" t="s">
        <v>5</v>
      </c>
      <c r="D170" t="s">
        <v>18</v>
      </c>
      <c r="E170">
        <v>0</v>
      </c>
      <c r="F170">
        <v>0</v>
      </c>
      <c r="G170" s="1">
        <v>1.05</v>
      </c>
      <c r="H170" s="1">
        <v>1.05</v>
      </c>
      <c r="I170" s="1">
        <v>1.05</v>
      </c>
      <c r="J170" s="1">
        <v>1.05</v>
      </c>
      <c r="K170" s="1">
        <v>1.05</v>
      </c>
      <c r="L170" s="1">
        <v>1.05</v>
      </c>
      <c r="M170" s="1">
        <v>1.05</v>
      </c>
      <c r="N170" s="1">
        <v>1.05</v>
      </c>
      <c r="O170" s="1">
        <v>1.05</v>
      </c>
      <c r="P170" s="1">
        <v>1.05</v>
      </c>
      <c r="Q170" s="1">
        <v>1.05</v>
      </c>
      <c r="R170" s="1">
        <v>1.05</v>
      </c>
      <c r="S170" s="1">
        <v>1.05</v>
      </c>
      <c r="T170" s="1">
        <v>1.05</v>
      </c>
      <c r="U170" s="1">
        <v>1.05</v>
      </c>
      <c r="V170" s="1">
        <v>1.05</v>
      </c>
      <c r="W170" s="1">
        <v>1.05</v>
      </c>
      <c r="X170" s="1">
        <v>1.05</v>
      </c>
      <c r="Y170" s="1">
        <v>1.05</v>
      </c>
      <c r="Z170" s="1">
        <v>1.05</v>
      </c>
      <c r="AA170" s="1">
        <v>1.05</v>
      </c>
      <c r="AB170" s="1">
        <v>1.05</v>
      </c>
      <c r="AC170" s="1">
        <v>1.05</v>
      </c>
      <c r="AD170" s="1">
        <v>1.05</v>
      </c>
    </row>
    <row r="171" spans="1:30" hidden="1" x14ac:dyDescent="0.25">
      <c r="A171">
        <v>1</v>
      </c>
      <c r="B171">
        <v>2030</v>
      </c>
      <c r="C171" t="s">
        <v>5</v>
      </c>
      <c r="D171" t="s">
        <v>19</v>
      </c>
      <c r="E171">
        <v>0</v>
      </c>
      <c r="F17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 x14ac:dyDescent="0.25">
      <c r="A172">
        <v>2</v>
      </c>
      <c r="B172">
        <v>2030</v>
      </c>
      <c r="C172" t="s">
        <v>5</v>
      </c>
      <c r="D172" t="s">
        <v>18</v>
      </c>
      <c r="E172">
        <v>0</v>
      </c>
      <c r="F172">
        <v>0</v>
      </c>
      <c r="G172" s="1">
        <v>1.0481960585910719</v>
      </c>
      <c r="H172" s="1">
        <v>1.0480933808066579</v>
      </c>
      <c r="I172" s="1">
        <v>1.0481175250246211</v>
      </c>
      <c r="J172" s="1">
        <v>1.0481338688010411</v>
      </c>
      <c r="K172" s="1">
        <v>1.0481852053316041</v>
      </c>
      <c r="L172" s="1">
        <v>1.04833086008821</v>
      </c>
      <c r="M172" s="1">
        <v>1.0493128299292001</v>
      </c>
      <c r="N172" s="1">
        <v>1.049605879396472</v>
      </c>
      <c r="O172" s="1">
        <v>1.049484088001885</v>
      </c>
      <c r="P172" s="1">
        <v>1.049219329991943</v>
      </c>
      <c r="Q172" s="1">
        <v>1.0490801408627539</v>
      </c>
      <c r="R172" s="1">
        <v>1.0490906115145571</v>
      </c>
      <c r="S172" s="1">
        <v>1.0490556788341081</v>
      </c>
      <c r="T172" s="1">
        <v>1.048923379182561</v>
      </c>
      <c r="U172" s="1">
        <v>1.048745552330564</v>
      </c>
      <c r="V172" s="1">
        <v>1.0487811621514651</v>
      </c>
      <c r="W172" s="1">
        <v>1.0488506707672149</v>
      </c>
      <c r="X172" s="1">
        <v>1.0492372633848219</v>
      </c>
      <c r="Y172" s="1">
        <v>1.049265225620299</v>
      </c>
      <c r="Z172" s="1">
        <v>1.0492083603041029</v>
      </c>
      <c r="AA172" s="1">
        <v>1.049319629553805</v>
      </c>
      <c r="AB172" s="1">
        <v>1.049128909913229</v>
      </c>
      <c r="AC172" s="1">
        <v>1.048597969573094</v>
      </c>
      <c r="AD172" s="1">
        <v>1.04840106067482</v>
      </c>
    </row>
    <row r="173" spans="1:30" hidden="1" x14ac:dyDescent="0.25">
      <c r="A173">
        <v>2</v>
      </c>
      <c r="B173">
        <v>2030</v>
      </c>
      <c r="C173" t="s">
        <v>5</v>
      </c>
      <c r="D173" t="s">
        <v>19</v>
      </c>
      <c r="E173">
        <v>0</v>
      </c>
      <c r="F173">
        <v>0</v>
      </c>
      <c r="G173" s="1">
        <v>-3.4053822467481658</v>
      </c>
      <c r="H173" s="1">
        <v>-3.275001293273156</v>
      </c>
      <c r="I173" s="1">
        <v>-3.2905962152134389</v>
      </c>
      <c r="J173" s="1">
        <v>-3.307939347832213</v>
      </c>
      <c r="K173" s="1">
        <v>-3.3659083582945799</v>
      </c>
      <c r="L173" s="1">
        <v>-3.5273450891081559</v>
      </c>
      <c r="M173" s="1">
        <v>-4.5263007954498304</v>
      </c>
      <c r="N173" s="1">
        <v>-4.6536312882247239</v>
      </c>
      <c r="O173" s="1">
        <v>-4.5488683587233876</v>
      </c>
      <c r="P173" s="1">
        <v>-4.1459427842497796</v>
      </c>
      <c r="Q173" s="1">
        <v>-3.9213194487836369</v>
      </c>
      <c r="R173" s="1">
        <v>-3.8936826154600932</v>
      </c>
      <c r="S173" s="1">
        <v>-3.8572426938658251</v>
      </c>
      <c r="T173" s="1">
        <v>-3.7315544463129999</v>
      </c>
      <c r="U173" s="1">
        <v>-3.6355667535963239</v>
      </c>
      <c r="V173" s="1">
        <v>-3.7295707847591171</v>
      </c>
      <c r="W173" s="1">
        <v>-3.854943752590632</v>
      </c>
      <c r="X173" s="1">
        <v>-4.3851772596059551</v>
      </c>
      <c r="Y173" s="1">
        <v>-4.5135962127731792</v>
      </c>
      <c r="Z173" s="1">
        <v>-4.4930804041798629</v>
      </c>
      <c r="AA173" s="1">
        <v>-4.599941467450205</v>
      </c>
      <c r="AB173" s="1">
        <v>-4.4462409397705702</v>
      </c>
      <c r="AC173" s="1">
        <v>-3.8785608337113939</v>
      </c>
      <c r="AD173" s="1">
        <v>-3.6851687242464202</v>
      </c>
    </row>
    <row r="174" spans="1:30" x14ac:dyDescent="0.25">
      <c r="A174">
        <v>3</v>
      </c>
      <c r="B174">
        <v>2030</v>
      </c>
      <c r="C174" t="s">
        <v>5</v>
      </c>
      <c r="D174" t="s">
        <v>18</v>
      </c>
      <c r="E174">
        <v>0</v>
      </c>
      <c r="F174">
        <v>0</v>
      </c>
      <c r="G174" s="1">
        <v>1.0450556719752939</v>
      </c>
      <c r="H174" s="1">
        <v>1.0451725298363199</v>
      </c>
      <c r="I174" s="1">
        <v>1.045141962476309</v>
      </c>
      <c r="J174" s="1">
        <v>1.0450647227192691</v>
      </c>
      <c r="K174" s="1">
        <v>1.0450064052974519</v>
      </c>
      <c r="L174" s="1">
        <v>1.0447968939479939</v>
      </c>
      <c r="M174" s="1">
        <v>1.043552289639563</v>
      </c>
      <c r="N174" s="1">
        <v>1.042930726409236</v>
      </c>
      <c r="O174" s="1">
        <v>1.0430201770372549</v>
      </c>
      <c r="P174" s="1">
        <v>1.043195589656698</v>
      </c>
      <c r="Q174" s="1">
        <v>1.043308706711974</v>
      </c>
      <c r="R174" s="1">
        <v>1.043131640817482</v>
      </c>
      <c r="S174" s="1">
        <v>1.043032591506786</v>
      </c>
      <c r="T174" s="1">
        <v>1.043263492492164</v>
      </c>
      <c r="U174" s="1">
        <v>1.0435339476097549</v>
      </c>
      <c r="V174" s="1">
        <v>1.043609056340508</v>
      </c>
      <c r="W174" s="1">
        <v>1.043616180454221</v>
      </c>
      <c r="X174" s="1">
        <v>1.043427874664439</v>
      </c>
      <c r="Y174" s="1">
        <v>1.0436284497056301</v>
      </c>
      <c r="Z174" s="1">
        <v>1.043873596549342</v>
      </c>
      <c r="AA174" s="1">
        <v>1.0437077515699189</v>
      </c>
      <c r="AB174" s="1">
        <v>1.0439601321061649</v>
      </c>
      <c r="AC174" s="1">
        <v>1.044599324514137</v>
      </c>
      <c r="AD174" s="1">
        <v>1.0448443637369851</v>
      </c>
    </row>
    <row r="175" spans="1:30" hidden="1" x14ac:dyDescent="0.25">
      <c r="A175">
        <v>3</v>
      </c>
      <c r="B175">
        <v>2030</v>
      </c>
      <c r="C175" t="s">
        <v>5</v>
      </c>
      <c r="D175" t="s">
        <v>19</v>
      </c>
      <c r="E175">
        <v>0</v>
      </c>
      <c r="F175">
        <v>0</v>
      </c>
      <c r="G175" s="1">
        <v>-6.3889351362911784</v>
      </c>
      <c r="H175" s="1">
        <v>-6.1516919464167366</v>
      </c>
      <c r="I175" s="1">
        <v>-6.1995597619339922</v>
      </c>
      <c r="J175" s="1">
        <v>-6.2433806591965659</v>
      </c>
      <c r="K175" s="1">
        <v>-6.3360104778560631</v>
      </c>
      <c r="L175" s="1">
        <v>-6.5461636023899343</v>
      </c>
      <c r="M175" s="1">
        <v>-8.1679348174205266</v>
      </c>
      <c r="N175" s="1">
        <v>-8.2592822133700761</v>
      </c>
      <c r="O175" s="1">
        <v>-8.0390767403006631</v>
      </c>
      <c r="P175" s="1">
        <v>-7.3006087488060611</v>
      </c>
      <c r="Q175" s="1">
        <v>-6.8466885453934063</v>
      </c>
      <c r="R175" s="1">
        <v>-6.8367915132683041</v>
      </c>
      <c r="S175" s="1">
        <v>-6.8680630914955412</v>
      </c>
      <c r="T175" s="1">
        <v>-6.6446171148402993</v>
      </c>
      <c r="U175" s="1">
        <v>-6.5650713860837708</v>
      </c>
      <c r="V175" s="1">
        <v>-6.8319064884930896</v>
      </c>
      <c r="W175" s="1">
        <v>-7.0075468205776366</v>
      </c>
      <c r="X175" s="1">
        <v>-7.9300220721119086</v>
      </c>
      <c r="Y175" s="1">
        <v>-8.1403337063289936</v>
      </c>
      <c r="Z175" s="1">
        <v>-8.091621282108397</v>
      </c>
      <c r="AA175" s="1">
        <v>-8.3074758106409359</v>
      </c>
      <c r="AB175" s="1">
        <v>-8.0763519213933623</v>
      </c>
      <c r="AC175" s="1">
        <v>-7.1287263005643684</v>
      </c>
      <c r="AD175" s="1">
        <v>-6.8381600961925768</v>
      </c>
    </row>
    <row r="176" spans="1:30" x14ac:dyDescent="0.25">
      <c r="A176">
        <v>4</v>
      </c>
      <c r="B176">
        <v>2030</v>
      </c>
      <c r="C176" t="s">
        <v>5</v>
      </c>
      <c r="D176" t="s">
        <v>18</v>
      </c>
      <c r="E176">
        <v>0</v>
      </c>
      <c r="F176">
        <v>0</v>
      </c>
      <c r="G176" s="1">
        <v>1.0471404742438211</v>
      </c>
      <c r="H176" s="1">
        <v>1.0470516068816671</v>
      </c>
      <c r="I176" s="1">
        <v>1.04707622139693</v>
      </c>
      <c r="J176" s="1">
        <v>1.047095904597916</v>
      </c>
      <c r="K176" s="1">
        <v>1.0471386737031669</v>
      </c>
      <c r="L176" s="1">
        <v>1.04725267098504</v>
      </c>
      <c r="M176" s="1">
        <v>1.0480839703020639</v>
      </c>
      <c r="N176" s="1">
        <v>1.048327254631203</v>
      </c>
      <c r="O176" s="1">
        <v>1.048274977046282</v>
      </c>
      <c r="P176" s="1">
        <v>1.0480221850706859</v>
      </c>
      <c r="Q176" s="1">
        <v>1.047914420357889</v>
      </c>
      <c r="R176" s="1">
        <v>1.0479649043051771</v>
      </c>
      <c r="S176" s="1">
        <v>1.047959412741031</v>
      </c>
      <c r="T176" s="1">
        <v>1.047827315851102</v>
      </c>
      <c r="U176" s="1">
        <v>1.0476669947200929</v>
      </c>
      <c r="V176" s="1">
        <v>1.0476767454389939</v>
      </c>
      <c r="W176" s="1">
        <v>1.0477145493272499</v>
      </c>
      <c r="X176" s="1">
        <v>1.048006789713626</v>
      </c>
      <c r="Y176" s="1">
        <v>1.0480022178845021</v>
      </c>
      <c r="Z176" s="1">
        <v>1.047926250745546</v>
      </c>
      <c r="AA176" s="1">
        <v>1.0480065305404189</v>
      </c>
      <c r="AB176" s="1">
        <v>1.04786566021368</v>
      </c>
      <c r="AC176" s="1">
        <v>1.047444714421274</v>
      </c>
      <c r="AD176" s="1">
        <v>1.047302761105652</v>
      </c>
    </row>
    <row r="177" spans="1:30" hidden="1" x14ac:dyDescent="0.25">
      <c r="A177">
        <v>4</v>
      </c>
      <c r="B177">
        <v>2030</v>
      </c>
      <c r="C177" t="s">
        <v>5</v>
      </c>
      <c r="D177" t="s">
        <v>19</v>
      </c>
      <c r="E177">
        <v>0</v>
      </c>
      <c r="F177">
        <v>0</v>
      </c>
      <c r="G177" s="1">
        <v>-3.4163101208970938</v>
      </c>
      <c r="H177" s="1">
        <v>-3.2840085007865651</v>
      </c>
      <c r="I177" s="1">
        <v>-3.2984037509354871</v>
      </c>
      <c r="J177" s="1">
        <v>-3.315226188054762</v>
      </c>
      <c r="K177" s="1">
        <v>-3.3748904542575349</v>
      </c>
      <c r="L177" s="1">
        <v>-3.544123870490365</v>
      </c>
      <c r="M177" s="1">
        <v>-4.5683789453394787</v>
      </c>
      <c r="N177" s="1">
        <v>-4.7059157367227593</v>
      </c>
      <c r="O177" s="1">
        <v>-4.6030413423980292</v>
      </c>
      <c r="P177" s="1">
        <v>-4.1941383851044787</v>
      </c>
      <c r="Q177" s="1">
        <v>-3.9700840298926949</v>
      </c>
      <c r="R177" s="1">
        <v>-3.939968924607443</v>
      </c>
      <c r="S177" s="1">
        <v>-3.8964426151406122</v>
      </c>
      <c r="T177" s="1">
        <v>-3.7686028747250981</v>
      </c>
      <c r="U177" s="1">
        <v>-3.6646124406975229</v>
      </c>
      <c r="V177" s="1">
        <v>-3.75258216449576</v>
      </c>
      <c r="W177" s="1">
        <v>-3.8832423021389859</v>
      </c>
      <c r="X177" s="1">
        <v>-4.4227170693322098</v>
      </c>
      <c r="Y177" s="1">
        <v>-4.5544411287030568</v>
      </c>
      <c r="Z177" s="1">
        <v>-4.5345788992703744</v>
      </c>
      <c r="AA177" s="1">
        <v>-4.6407460977722366</v>
      </c>
      <c r="AB177" s="1">
        <v>-4.4826117590864687</v>
      </c>
      <c r="AC177" s="1">
        <v>-3.9032234297987149</v>
      </c>
      <c r="AD177" s="1">
        <v>-3.7038813711714829</v>
      </c>
    </row>
    <row r="178" spans="1:30" x14ac:dyDescent="0.25">
      <c r="A178">
        <v>5</v>
      </c>
      <c r="B178">
        <v>2030</v>
      </c>
      <c r="C178" t="s">
        <v>5</v>
      </c>
      <c r="D178" t="s">
        <v>18</v>
      </c>
      <c r="E178">
        <v>0</v>
      </c>
      <c r="F178">
        <v>0</v>
      </c>
      <c r="G178" s="1">
        <v>1.046613475450628</v>
      </c>
      <c r="H178" s="1">
        <v>1.04653690241501</v>
      </c>
      <c r="I178" s="1">
        <v>1.046565412964908</v>
      </c>
      <c r="J178" s="1">
        <v>1.046588240504563</v>
      </c>
      <c r="K178" s="1">
        <v>1.046621838062805</v>
      </c>
      <c r="L178" s="1">
        <v>1.046697250350803</v>
      </c>
      <c r="M178" s="1">
        <v>1.047381094966733</v>
      </c>
      <c r="N178" s="1">
        <v>1.0475700127525289</v>
      </c>
      <c r="O178" s="1">
        <v>1.0475441997650941</v>
      </c>
      <c r="P178" s="1">
        <v>1.047315292710449</v>
      </c>
      <c r="Q178" s="1">
        <v>1.04722037471853</v>
      </c>
      <c r="R178" s="1">
        <v>1.0472969928772731</v>
      </c>
      <c r="S178" s="1">
        <v>1.0473268522163659</v>
      </c>
      <c r="T178" s="1">
        <v>1.0472014538671941</v>
      </c>
      <c r="U178" s="1">
        <v>1.0470737805265611</v>
      </c>
      <c r="V178" s="1">
        <v>1.0470900338625451</v>
      </c>
      <c r="W178" s="1">
        <v>1.0470969305787281</v>
      </c>
      <c r="X178" s="1">
        <v>1.0473170775424641</v>
      </c>
      <c r="Y178" s="1">
        <v>1.0472872955172461</v>
      </c>
      <c r="Z178" s="1">
        <v>1.047200478355041</v>
      </c>
      <c r="AA178" s="1">
        <v>1.0472685036361731</v>
      </c>
      <c r="AB178" s="1">
        <v>1.0471643474640431</v>
      </c>
      <c r="AC178" s="1">
        <v>1.0468303159693211</v>
      </c>
      <c r="AD178" s="1">
        <v>1.046732086528644</v>
      </c>
    </row>
    <row r="179" spans="1:30" hidden="1" x14ac:dyDescent="0.25">
      <c r="A179">
        <v>5</v>
      </c>
      <c r="B179">
        <v>2030</v>
      </c>
      <c r="C179" t="s">
        <v>5</v>
      </c>
      <c r="D179" t="s">
        <v>19</v>
      </c>
      <c r="E179">
        <v>0</v>
      </c>
      <c r="F179">
        <v>0</v>
      </c>
      <c r="G179" s="1">
        <v>-3.4113613061129811</v>
      </c>
      <c r="H179" s="1">
        <v>-3.278293884859437</v>
      </c>
      <c r="I179" s="1">
        <v>-3.292136718573309</v>
      </c>
      <c r="J179" s="1">
        <v>-3.3087482491213751</v>
      </c>
      <c r="K179" s="1">
        <v>-3.369121316823148</v>
      </c>
      <c r="L179" s="1">
        <v>-3.541685354078032</v>
      </c>
      <c r="M179" s="1">
        <v>-4.5763188836212656</v>
      </c>
      <c r="N179" s="1">
        <v>-4.7181451662789646</v>
      </c>
      <c r="O179" s="1">
        <v>-4.6167830590606904</v>
      </c>
      <c r="P179" s="1">
        <v>-4.2052097614965582</v>
      </c>
      <c r="Q179" s="1">
        <v>-3.9817060215633799</v>
      </c>
      <c r="R179" s="1">
        <v>-3.9508061247310442</v>
      </c>
      <c r="S179" s="1">
        <v>-3.904257520748994</v>
      </c>
      <c r="T179" s="1">
        <v>-3.775419090758128</v>
      </c>
      <c r="U179" s="1">
        <v>-3.6678707478560879</v>
      </c>
      <c r="V179" s="1">
        <v>-3.7528013979109698</v>
      </c>
      <c r="W179" s="1">
        <v>-3.885626820024831</v>
      </c>
      <c r="X179" s="1">
        <v>-4.4285331162810273</v>
      </c>
      <c r="Y179" s="1">
        <v>-4.561494803764738</v>
      </c>
      <c r="Z179" s="1">
        <v>-4.541760574835771</v>
      </c>
      <c r="AA179" s="1">
        <v>-4.6473227246053366</v>
      </c>
      <c r="AB179" s="1">
        <v>-4.4875832012679444</v>
      </c>
      <c r="AC179" s="1">
        <v>-3.9037596372561971</v>
      </c>
      <c r="AD179" s="1">
        <v>-3.7021568897163268</v>
      </c>
    </row>
    <row r="180" spans="1:30" x14ac:dyDescent="0.25">
      <c r="A180">
        <v>6</v>
      </c>
      <c r="B180">
        <v>2030</v>
      </c>
      <c r="C180" t="s">
        <v>5</v>
      </c>
      <c r="D180" t="s">
        <v>18</v>
      </c>
      <c r="E180">
        <v>0</v>
      </c>
      <c r="F180">
        <v>0</v>
      </c>
      <c r="G180" s="1">
        <v>1.0432207585822639</v>
      </c>
      <c r="H180" s="1">
        <v>1.0432838005051941</v>
      </c>
      <c r="I180" s="1">
        <v>1.0431655465016481</v>
      </c>
      <c r="J180" s="1">
        <v>1.043162478600739</v>
      </c>
      <c r="K180" s="1">
        <v>1.0430954341335079</v>
      </c>
      <c r="L180" s="1">
        <v>1.0432556420019861</v>
      </c>
      <c r="M180" s="1">
        <v>1.0429032429306651</v>
      </c>
      <c r="N180" s="1">
        <v>1.0423233468636579</v>
      </c>
      <c r="O180" s="1">
        <v>1.0429092811509451</v>
      </c>
      <c r="P180" s="1">
        <v>1.0428440042980101</v>
      </c>
      <c r="Q180" s="1">
        <v>1.042882493612616</v>
      </c>
      <c r="R180" s="1">
        <v>1.0427472786245651</v>
      </c>
      <c r="S180" s="1">
        <v>1.0426645026668031</v>
      </c>
      <c r="T180" s="1">
        <v>1.042705583447405</v>
      </c>
      <c r="U180" s="1">
        <v>1.0430454159074349</v>
      </c>
      <c r="V180" s="1">
        <v>1.0428250851577729</v>
      </c>
      <c r="W180" s="1">
        <v>1.0429801896665809</v>
      </c>
      <c r="X180" s="1">
        <v>1.042957103024424</v>
      </c>
      <c r="Y180" s="1">
        <v>1.043242091742449</v>
      </c>
      <c r="Z180" s="1">
        <v>1.0432391159565619</v>
      </c>
      <c r="AA180" s="1">
        <v>1.043009405389961</v>
      </c>
      <c r="AB180" s="1">
        <v>1.043242405843495</v>
      </c>
      <c r="AC180" s="1">
        <v>1.0433191773128649</v>
      </c>
      <c r="AD180" s="1">
        <v>1.043403061346853</v>
      </c>
    </row>
    <row r="181" spans="1:30" hidden="1" x14ac:dyDescent="0.25">
      <c r="A181">
        <v>6</v>
      </c>
      <c r="B181">
        <v>2030</v>
      </c>
      <c r="C181" t="s">
        <v>5</v>
      </c>
      <c r="D181" t="s">
        <v>19</v>
      </c>
      <c r="E181">
        <v>0</v>
      </c>
      <c r="F181">
        <v>0</v>
      </c>
      <c r="G181" s="1">
        <v>-4.3931600430780362</v>
      </c>
      <c r="H181" s="1">
        <v>-4.2084105936083311</v>
      </c>
      <c r="I181" s="1">
        <v>-4.1958559933955293</v>
      </c>
      <c r="J181" s="1">
        <v>-4.1987120435576681</v>
      </c>
      <c r="K181" s="1">
        <v>-4.3021036404556083</v>
      </c>
      <c r="L181" s="1">
        <v>-4.6666506601323814</v>
      </c>
      <c r="M181" s="1">
        <v>-6.3564232449955131</v>
      </c>
      <c r="N181" s="1">
        <v>-6.7532618779567057</v>
      </c>
      <c r="O181" s="1">
        <v>-6.6400915263977511</v>
      </c>
      <c r="P181" s="1">
        <v>-6.0924478723226576</v>
      </c>
      <c r="Q181" s="1">
        <v>-5.8577266209259991</v>
      </c>
      <c r="R181" s="1">
        <v>-5.744139221869025</v>
      </c>
      <c r="S181" s="1">
        <v>-5.5243428790834868</v>
      </c>
      <c r="T181" s="1">
        <v>-5.349394859700924</v>
      </c>
      <c r="U181" s="1">
        <v>-5.0573038768808818</v>
      </c>
      <c r="V181" s="1">
        <v>-5.0313295562482274</v>
      </c>
      <c r="W181" s="1">
        <v>-5.3014264579969108</v>
      </c>
      <c r="X181" s="1">
        <v>-6.1126405397434471</v>
      </c>
      <c r="Y181" s="1">
        <v>-6.3407239311017314</v>
      </c>
      <c r="Z181" s="1">
        <v>-6.3493266403225999</v>
      </c>
      <c r="AA181" s="1">
        <v>-6.4630991673985436</v>
      </c>
      <c r="AB181" s="1">
        <v>-6.1711233353201598</v>
      </c>
      <c r="AC181" s="1">
        <v>-5.2540876631676134</v>
      </c>
      <c r="AD181" s="1">
        <v>-4.8836590271594904</v>
      </c>
    </row>
    <row r="182" spans="1:30" x14ac:dyDescent="0.25">
      <c r="A182">
        <v>7</v>
      </c>
      <c r="B182">
        <v>2030</v>
      </c>
      <c r="C182" t="s">
        <v>5</v>
      </c>
      <c r="D182" t="s">
        <v>18</v>
      </c>
      <c r="E182">
        <v>0</v>
      </c>
      <c r="F182">
        <v>0</v>
      </c>
      <c r="G182" s="1">
        <v>1.0466174319228341</v>
      </c>
      <c r="H182" s="1">
        <v>1.0465408585977889</v>
      </c>
      <c r="I182" s="1">
        <v>1.0465693692554501</v>
      </c>
      <c r="J182" s="1">
        <v>1.046592196881388</v>
      </c>
      <c r="K182" s="1">
        <v>1.0466257945666191</v>
      </c>
      <c r="L182" s="1">
        <v>1.0467012071396551</v>
      </c>
      <c r="M182" s="1">
        <v>1.047385054340338</v>
      </c>
      <c r="N182" s="1">
        <v>1.047573972840194</v>
      </c>
      <c r="O182" s="1">
        <v>1.047548159755193</v>
      </c>
      <c r="P182" s="1">
        <v>1.0473192518353389</v>
      </c>
      <c r="Q182" s="1">
        <v>1.0472243334846549</v>
      </c>
      <c r="R182" s="1">
        <v>1.0473009519329941</v>
      </c>
      <c r="S182" s="1">
        <v>1.0473308113849471</v>
      </c>
      <c r="T182" s="1">
        <v>1.047205412561804</v>
      </c>
      <c r="U182" s="1">
        <v>1.0470777387385981</v>
      </c>
      <c r="V182" s="1">
        <v>1.047093992136015</v>
      </c>
      <c r="W182" s="1">
        <v>1.0471008888782669</v>
      </c>
      <c r="X182" s="1">
        <v>1.0473210366740999</v>
      </c>
      <c r="Y182" s="1">
        <v>1.047291254536314</v>
      </c>
      <c r="Z182" s="1">
        <v>1.047204437045963</v>
      </c>
      <c r="AA182" s="1">
        <v>1.0472724625842129</v>
      </c>
      <c r="AB182" s="1">
        <v>1.0471683060184001</v>
      </c>
      <c r="AC182" s="1">
        <v>1.046834273261126</v>
      </c>
      <c r="AD182" s="1">
        <v>1.046736043449169</v>
      </c>
    </row>
    <row r="183" spans="1:30" hidden="1" x14ac:dyDescent="0.25">
      <c r="A183">
        <v>7</v>
      </c>
      <c r="B183">
        <v>2030</v>
      </c>
      <c r="C183" t="s">
        <v>5</v>
      </c>
      <c r="D183" t="s">
        <v>19</v>
      </c>
      <c r="E183">
        <v>0</v>
      </c>
      <c r="F183">
        <v>0</v>
      </c>
      <c r="G183" s="1">
        <v>-3.4116789448692582</v>
      </c>
      <c r="H183" s="1">
        <v>-3.2786115236142011</v>
      </c>
      <c r="I183" s="1">
        <v>-3.292454357328622</v>
      </c>
      <c r="J183" s="1">
        <v>-3.3090658878771579</v>
      </c>
      <c r="K183" s="1">
        <v>-3.369438955579573</v>
      </c>
      <c r="L183" s="1">
        <v>-3.542002992835934</v>
      </c>
      <c r="M183" s="1">
        <v>-4.5766365223925458</v>
      </c>
      <c r="N183" s="1">
        <v>-4.7184628050539432</v>
      </c>
      <c r="O183" s="1">
        <v>-4.6171006978351539</v>
      </c>
      <c r="P183" s="1">
        <v>-4.2055274002665506</v>
      </c>
      <c r="Q183" s="1">
        <v>-3.982023660331524</v>
      </c>
      <c r="R183" s="1">
        <v>-3.9511237635006831</v>
      </c>
      <c r="S183" s="1">
        <v>-3.9045751595192191</v>
      </c>
      <c r="T183" s="1">
        <v>-3.7757367295258928</v>
      </c>
      <c r="U183" s="1">
        <v>-3.6681883866213609</v>
      </c>
      <c r="V183" s="1">
        <v>-3.753119036676563</v>
      </c>
      <c r="W183" s="1">
        <v>-3.8859444587905601</v>
      </c>
      <c r="X183" s="1">
        <v>-4.4288507550510561</v>
      </c>
      <c r="Y183" s="1">
        <v>-4.561812442534193</v>
      </c>
      <c r="Z183" s="1">
        <v>-4.5420782136035198</v>
      </c>
      <c r="AA183" s="1">
        <v>-4.647640363374423</v>
      </c>
      <c r="AB183" s="1">
        <v>-4.4879008400349827</v>
      </c>
      <c r="AC183" s="1">
        <v>-3.9040772760166988</v>
      </c>
      <c r="AD183" s="1">
        <v>-3.7024745284749119</v>
      </c>
    </row>
    <row r="184" spans="1:30" x14ac:dyDescent="0.25">
      <c r="A184">
        <v>1</v>
      </c>
      <c r="B184">
        <v>2030</v>
      </c>
      <c r="C184" t="s">
        <v>5</v>
      </c>
      <c r="D184" t="s">
        <v>18</v>
      </c>
      <c r="E184">
        <v>0</v>
      </c>
      <c r="F184">
        <v>1</v>
      </c>
      <c r="G184" s="1">
        <v>1.05</v>
      </c>
      <c r="H184" s="1">
        <v>1.05</v>
      </c>
      <c r="I184" s="1">
        <v>1.05</v>
      </c>
      <c r="J184" s="1">
        <v>1.05</v>
      </c>
      <c r="K184" s="1">
        <v>1.05</v>
      </c>
      <c r="L184" s="1">
        <v>1.05</v>
      </c>
      <c r="M184" s="1">
        <v>1.05</v>
      </c>
      <c r="N184" s="1">
        <v>1.05</v>
      </c>
      <c r="O184" s="1">
        <v>1.05</v>
      </c>
      <c r="P184" s="1">
        <v>1.05</v>
      </c>
      <c r="Q184" s="1">
        <v>1.05</v>
      </c>
      <c r="R184" s="1">
        <v>1.05</v>
      </c>
      <c r="S184" s="1">
        <v>1.05</v>
      </c>
      <c r="T184" s="1">
        <v>1.05</v>
      </c>
      <c r="U184" s="1">
        <v>1.05</v>
      </c>
      <c r="V184" s="1">
        <v>1.05</v>
      </c>
      <c r="W184" s="1">
        <v>1.05</v>
      </c>
      <c r="X184" s="1">
        <v>1.05</v>
      </c>
      <c r="Y184" s="1">
        <v>1.05</v>
      </c>
      <c r="Z184" s="1">
        <v>1.05</v>
      </c>
      <c r="AA184" s="1">
        <v>1.05</v>
      </c>
      <c r="AB184" s="1">
        <v>1.05</v>
      </c>
      <c r="AC184" s="1">
        <v>1.05</v>
      </c>
      <c r="AD184" s="1">
        <v>1.05</v>
      </c>
    </row>
    <row r="185" spans="1:30" hidden="1" x14ac:dyDescent="0.25">
      <c r="A185">
        <v>1</v>
      </c>
      <c r="B185">
        <v>2030</v>
      </c>
      <c r="C185" t="s">
        <v>5</v>
      </c>
      <c r="D185" t="s">
        <v>19</v>
      </c>
      <c r="E185">
        <v>0</v>
      </c>
      <c r="F185">
        <v>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25">
      <c r="A186">
        <v>2</v>
      </c>
      <c r="B186">
        <v>2030</v>
      </c>
      <c r="C186" t="s">
        <v>5</v>
      </c>
      <c r="D186" t="s">
        <v>18</v>
      </c>
      <c r="E186">
        <v>0</v>
      </c>
      <c r="F186">
        <v>1</v>
      </c>
      <c r="G186" s="1">
        <v>1.0487858233005181</v>
      </c>
      <c r="H186" s="1">
        <v>1.0486668291975829</v>
      </c>
      <c r="I186" s="1">
        <v>1.048646007842932</v>
      </c>
      <c r="J186" s="1">
        <v>1.048622867849476</v>
      </c>
      <c r="K186" s="1">
        <v>1.048606033265673</v>
      </c>
      <c r="L186" s="1">
        <v>1.0487065799240081</v>
      </c>
      <c r="M186" s="1">
        <v>1.049136312368427</v>
      </c>
      <c r="N186" s="1">
        <v>1.049149717455468</v>
      </c>
      <c r="O186" s="1">
        <v>1.049257957721661</v>
      </c>
      <c r="P186" s="1">
        <v>1.0490352487981169</v>
      </c>
      <c r="Q186" s="1">
        <v>1.049057837099912</v>
      </c>
      <c r="R186" s="1">
        <v>1.049079854293016</v>
      </c>
      <c r="S186" s="1">
        <v>1.04885023727547</v>
      </c>
      <c r="T186" s="1">
        <v>1.0485949788224931</v>
      </c>
      <c r="U186" s="1">
        <v>1.048380453464639</v>
      </c>
      <c r="V186" s="1">
        <v>1.048438596639703</v>
      </c>
      <c r="W186" s="1">
        <v>1.0486290879632849</v>
      </c>
      <c r="X186" s="1">
        <v>1.0489356495743509</v>
      </c>
      <c r="Y186" s="1">
        <v>1.0490736161650529</v>
      </c>
      <c r="Z186" s="1">
        <v>1.0492098705677411</v>
      </c>
      <c r="AA186" s="1">
        <v>1.049097751123248</v>
      </c>
      <c r="AB186" s="1">
        <v>1.049024864579347</v>
      </c>
      <c r="AC186" s="1">
        <v>1.0489132062470441</v>
      </c>
      <c r="AD186" s="1">
        <v>1.0487660737180371</v>
      </c>
    </row>
    <row r="187" spans="1:30" hidden="1" x14ac:dyDescent="0.25">
      <c r="A187">
        <v>2</v>
      </c>
      <c r="B187">
        <v>2030</v>
      </c>
      <c r="C187" t="s">
        <v>5</v>
      </c>
      <c r="D187" t="s">
        <v>19</v>
      </c>
      <c r="E187">
        <v>0</v>
      </c>
      <c r="F187">
        <v>1</v>
      </c>
      <c r="G187" s="1">
        <v>-3.473949623606285</v>
      </c>
      <c r="H187" s="1">
        <v>-3.289814289539104</v>
      </c>
      <c r="I187" s="1">
        <v>-3.274251199754262</v>
      </c>
      <c r="J187" s="1">
        <v>-3.2329101611815418</v>
      </c>
      <c r="K187" s="1">
        <v>-3.2047439943662681</v>
      </c>
      <c r="L187" s="1">
        <v>-3.3289536195739422</v>
      </c>
      <c r="M187" s="1">
        <v>-3.877200133941924</v>
      </c>
      <c r="N187" s="1">
        <v>-3.861647559234326</v>
      </c>
      <c r="O187" s="1">
        <v>-3.9212932775840672</v>
      </c>
      <c r="P187" s="1">
        <v>-3.6107518827091458</v>
      </c>
      <c r="Q187" s="1">
        <v>-3.6460405371219098</v>
      </c>
      <c r="R187" s="1">
        <v>-3.656176315003969</v>
      </c>
      <c r="S187" s="1">
        <v>-3.3127099097056951</v>
      </c>
      <c r="T187" s="1">
        <v>-2.910298543511928</v>
      </c>
      <c r="U187" s="1">
        <v>-2.5654859417582352</v>
      </c>
      <c r="V187" s="1">
        <v>-2.6296809710457332</v>
      </c>
      <c r="W187" s="1">
        <v>-2.9973314397345292</v>
      </c>
      <c r="X187" s="1">
        <v>-3.466627958027273</v>
      </c>
      <c r="Y187" s="1">
        <v>-3.6828423562071491</v>
      </c>
      <c r="Z187" s="1">
        <v>-3.8335809019576641</v>
      </c>
      <c r="AA187" s="1">
        <v>-3.8067857503856439</v>
      </c>
      <c r="AB187" s="1">
        <v>-3.6560988514816311</v>
      </c>
      <c r="AC187" s="1">
        <v>-3.5473812584193469</v>
      </c>
      <c r="AD187" s="1">
        <v>-3.3756063795638021</v>
      </c>
    </row>
    <row r="188" spans="1:30" x14ac:dyDescent="0.25">
      <c r="A188">
        <v>3</v>
      </c>
      <c r="B188">
        <v>2030</v>
      </c>
      <c r="C188" t="s">
        <v>5</v>
      </c>
      <c r="D188" t="s">
        <v>18</v>
      </c>
      <c r="E188">
        <v>0</v>
      </c>
      <c r="F188">
        <v>1</v>
      </c>
      <c r="G188" s="1">
        <v>1.044425307614981</v>
      </c>
      <c r="H188" s="1">
        <v>1.0445696362170649</v>
      </c>
      <c r="I188" s="1">
        <v>1.0445494106866211</v>
      </c>
      <c r="J188" s="1">
        <v>1.044562125266858</v>
      </c>
      <c r="K188" s="1">
        <v>1.0445946065527689</v>
      </c>
      <c r="L188" s="1">
        <v>1.044453891365843</v>
      </c>
      <c r="M188" s="1">
        <v>1.0437946848239961</v>
      </c>
      <c r="N188" s="1">
        <v>1.0437549241852111</v>
      </c>
      <c r="O188" s="1">
        <v>1.043470252077296</v>
      </c>
      <c r="P188" s="1">
        <v>1.0435336983905319</v>
      </c>
      <c r="Q188" s="1">
        <v>1.043396982345836</v>
      </c>
      <c r="R188" s="1">
        <v>1.0433331871097169</v>
      </c>
      <c r="S188" s="1">
        <v>1.0436300166959629</v>
      </c>
      <c r="T188" s="1">
        <v>1.0440799171583011</v>
      </c>
      <c r="U188" s="1">
        <v>1.0445421243071451</v>
      </c>
      <c r="V188" s="1">
        <v>1.044499984950938</v>
      </c>
      <c r="W188" s="1">
        <v>1.044369040227636</v>
      </c>
      <c r="X188" s="1">
        <v>1.044155924881933</v>
      </c>
      <c r="Y188" s="1">
        <v>1.044162020640971</v>
      </c>
      <c r="Z188" s="1">
        <v>1.0440540298354131</v>
      </c>
      <c r="AA188" s="1">
        <v>1.0443027425962419</v>
      </c>
      <c r="AB188" s="1">
        <v>1.0443498300134411</v>
      </c>
      <c r="AC188" s="1">
        <v>1.044409977138502</v>
      </c>
      <c r="AD188" s="1">
        <v>1.044490044896315</v>
      </c>
    </row>
    <row r="189" spans="1:30" hidden="1" x14ac:dyDescent="0.25">
      <c r="A189">
        <v>3</v>
      </c>
      <c r="B189">
        <v>2030</v>
      </c>
      <c r="C189" t="s">
        <v>5</v>
      </c>
      <c r="D189" t="s">
        <v>19</v>
      </c>
      <c r="E189">
        <v>0</v>
      </c>
      <c r="F189">
        <v>1</v>
      </c>
      <c r="G189" s="1">
        <v>-6.5272320421259504</v>
      </c>
      <c r="H189" s="1">
        <v>-6.1865063161951932</v>
      </c>
      <c r="I189" s="1">
        <v>-6.175225431607716</v>
      </c>
      <c r="J189" s="1">
        <v>-6.1047036005146298</v>
      </c>
      <c r="K189" s="1">
        <v>-6.0306399807452369</v>
      </c>
      <c r="L189" s="1">
        <v>-6.2214976309241772</v>
      </c>
      <c r="M189" s="1">
        <v>-7.0933845952333856</v>
      </c>
      <c r="N189" s="1">
        <v>-7.0059575283264603</v>
      </c>
      <c r="O189" s="1">
        <v>-7.0500946568848679</v>
      </c>
      <c r="P189" s="1">
        <v>-6.4280817907779353</v>
      </c>
      <c r="Q189" s="1">
        <v>-6.4792941171333247</v>
      </c>
      <c r="R189" s="1">
        <v>-6.5154335808772164</v>
      </c>
      <c r="S189" s="1">
        <v>-5.9415291749406238</v>
      </c>
      <c r="T189" s="1">
        <v>-5.231267961734031</v>
      </c>
      <c r="U189" s="1">
        <v>-4.5893515126985731</v>
      </c>
      <c r="V189" s="1">
        <v>-4.7131859453230227</v>
      </c>
      <c r="W189" s="1">
        <v>-5.3596186972973818</v>
      </c>
      <c r="X189" s="1">
        <v>-6.1829467633446997</v>
      </c>
      <c r="Y189" s="1">
        <v>-6.6076630800856364</v>
      </c>
      <c r="Z189" s="1">
        <v>-6.90431625033521</v>
      </c>
      <c r="AA189" s="1">
        <v>-6.8662671625986533</v>
      </c>
      <c r="AB189" s="1">
        <v>-6.6273667324831296</v>
      </c>
      <c r="AC189" s="1">
        <v>-6.4843370767010873</v>
      </c>
      <c r="AD189" s="1">
        <v>-6.2304257119825817</v>
      </c>
    </row>
    <row r="190" spans="1:30" x14ac:dyDescent="0.25">
      <c r="A190">
        <v>4</v>
      </c>
      <c r="B190">
        <v>2030</v>
      </c>
      <c r="C190" t="s">
        <v>5</v>
      </c>
      <c r="D190" t="s">
        <v>18</v>
      </c>
      <c r="E190">
        <v>0</v>
      </c>
      <c r="F190">
        <v>1</v>
      </c>
      <c r="G190" s="1">
        <v>1.047647986940228</v>
      </c>
      <c r="H190" s="1">
        <v>1.0475460443125371</v>
      </c>
      <c r="I190" s="1">
        <v>1.0475446040021861</v>
      </c>
      <c r="J190" s="1">
        <v>1.0475201909354599</v>
      </c>
      <c r="K190" s="1">
        <v>1.0475100345247299</v>
      </c>
      <c r="L190" s="1">
        <v>1.047579572236377</v>
      </c>
      <c r="M190" s="1">
        <v>1.047938469908593</v>
      </c>
      <c r="N190" s="1">
        <v>1.047947581509667</v>
      </c>
      <c r="O190" s="1">
        <v>1.0480182253502159</v>
      </c>
      <c r="P190" s="1">
        <v>1.0478371878986821</v>
      </c>
      <c r="Q190" s="1">
        <v>1.047870043413428</v>
      </c>
      <c r="R190" s="1">
        <v>1.0478764325144081</v>
      </c>
      <c r="S190" s="1">
        <v>1.0476972530711619</v>
      </c>
      <c r="T190" s="1">
        <v>1.047486789008947</v>
      </c>
      <c r="U190" s="1">
        <v>1.047315067719609</v>
      </c>
      <c r="V190" s="1">
        <v>1.0473587079671269</v>
      </c>
      <c r="W190" s="1">
        <v>1.047499270392436</v>
      </c>
      <c r="X190" s="1">
        <v>1.0477220282931661</v>
      </c>
      <c r="Y190" s="1">
        <v>1.047818619487932</v>
      </c>
      <c r="Z190" s="1">
        <v>1.047902934616282</v>
      </c>
      <c r="AA190" s="1">
        <v>1.047824466598525</v>
      </c>
      <c r="AB190" s="1">
        <v>1.047765386574717</v>
      </c>
      <c r="AC190" s="1">
        <v>1.0476943537165799</v>
      </c>
      <c r="AD190" s="1">
        <v>1.047603424421419</v>
      </c>
    </row>
    <row r="191" spans="1:30" hidden="1" x14ac:dyDescent="0.25">
      <c r="A191">
        <v>4</v>
      </c>
      <c r="B191">
        <v>2030</v>
      </c>
      <c r="C191" t="s">
        <v>5</v>
      </c>
      <c r="D191" t="s">
        <v>19</v>
      </c>
      <c r="E191">
        <v>0</v>
      </c>
      <c r="F191">
        <v>1</v>
      </c>
      <c r="G191" s="1">
        <v>-3.483157424653065</v>
      </c>
      <c r="H191" s="1">
        <v>-3.2968595629726352</v>
      </c>
      <c r="I191" s="1">
        <v>-3.2803716411878008</v>
      </c>
      <c r="J191" s="1">
        <v>-3.2378594771448359</v>
      </c>
      <c r="K191" s="1">
        <v>-3.2111221178382481</v>
      </c>
      <c r="L191" s="1">
        <v>-3.338888857213516</v>
      </c>
      <c r="M191" s="1">
        <v>-3.9026345328544241</v>
      </c>
      <c r="N191" s="1">
        <v>-3.8909242836442779</v>
      </c>
      <c r="O191" s="1">
        <v>-3.954500749725121</v>
      </c>
      <c r="P191" s="1">
        <v>-3.6436274868775231</v>
      </c>
      <c r="Q191" s="1">
        <v>-3.6804908837258532</v>
      </c>
      <c r="R191" s="1">
        <v>-3.6888081001205579</v>
      </c>
      <c r="S191" s="1">
        <v>-3.337692142853558</v>
      </c>
      <c r="T191" s="1">
        <v>-2.9286042920467339</v>
      </c>
      <c r="U191" s="1">
        <v>-2.5806265164522069</v>
      </c>
      <c r="V191" s="1">
        <v>-2.645112402554513</v>
      </c>
      <c r="W191" s="1">
        <v>-3.0194694739236851</v>
      </c>
      <c r="X191" s="1">
        <v>-3.496694609356215</v>
      </c>
      <c r="Y191" s="1">
        <v>-3.7133731778821022</v>
      </c>
      <c r="Z191" s="1">
        <v>-3.863592230504393</v>
      </c>
      <c r="AA191" s="1">
        <v>-3.8367750846779911</v>
      </c>
      <c r="AB191" s="1">
        <v>-3.6814340342358181</v>
      </c>
      <c r="AC191" s="1">
        <v>-3.568132039897336</v>
      </c>
      <c r="AD191" s="1">
        <v>-3.3908869983558971</v>
      </c>
    </row>
    <row r="192" spans="1:30" x14ac:dyDescent="0.25">
      <c r="A192">
        <v>5</v>
      </c>
      <c r="B192">
        <v>2030</v>
      </c>
      <c r="C192" t="s">
        <v>5</v>
      </c>
      <c r="D192" t="s">
        <v>18</v>
      </c>
      <c r="E192">
        <v>0</v>
      </c>
      <c r="F192">
        <v>1</v>
      </c>
      <c r="G192" s="1">
        <v>1.0470881171381119</v>
      </c>
      <c r="H192" s="1">
        <v>1.0470007174038261</v>
      </c>
      <c r="I192" s="1">
        <v>1.047011099286679</v>
      </c>
      <c r="J192" s="1">
        <v>1.046989690397097</v>
      </c>
      <c r="K192" s="1">
        <v>1.0469782454608061</v>
      </c>
      <c r="L192" s="1">
        <v>1.0470224925823599</v>
      </c>
      <c r="M192" s="1">
        <v>1.0473009952312999</v>
      </c>
      <c r="N192" s="1">
        <v>1.047296336453881</v>
      </c>
      <c r="O192" s="1">
        <v>1.047337493995333</v>
      </c>
      <c r="P192" s="1">
        <v>1.0471768135409001</v>
      </c>
      <c r="Q192" s="1">
        <v>1.0472096014431509</v>
      </c>
      <c r="R192" s="1">
        <v>1.0472143156673941</v>
      </c>
      <c r="S192" s="1">
        <v>1.04708198126816</v>
      </c>
      <c r="T192" s="1">
        <v>1.0469127658494839</v>
      </c>
      <c r="U192" s="1">
        <v>1.04677060162223</v>
      </c>
      <c r="V192" s="1">
        <v>1.046806624482062</v>
      </c>
      <c r="W192" s="1">
        <v>1.046903471686268</v>
      </c>
      <c r="X192" s="1">
        <v>1.0470630574916571</v>
      </c>
      <c r="Y192" s="1">
        <v>1.0471390332210351</v>
      </c>
      <c r="Z192" s="1">
        <v>1.0472008508330399</v>
      </c>
      <c r="AA192" s="1">
        <v>1.0471380600883851</v>
      </c>
      <c r="AB192" s="1">
        <v>1.047099653085974</v>
      </c>
      <c r="AC192" s="1">
        <v>1.047061516409997</v>
      </c>
      <c r="AD192" s="1">
        <v>1.0470134238478339</v>
      </c>
    </row>
    <row r="193" spans="1:30" hidden="1" x14ac:dyDescent="0.25">
      <c r="A193">
        <v>5</v>
      </c>
      <c r="B193">
        <v>2030</v>
      </c>
      <c r="C193" t="s">
        <v>5</v>
      </c>
      <c r="D193" t="s">
        <v>19</v>
      </c>
      <c r="E193">
        <v>0</v>
      </c>
      <c r="F193">
        <v>1</v>
      </c>
      <c r="G193" s="1">
        <v>-3.476660288207635</v>
      </c>
      <c r="H193" s="1">
        <v>-3.289513755680844</v>
      </c>
      <c r="I193" s="1">
        <v>-3.2727742456540421</v>
      </c>
      <c r="J193" s="1">
        <v>-3.2297064359106149</v>
      </c>
      <c r="K193" s="1">
        <v>-3.2036936184720628</v>
      </c>
      <c r="L193" s="1">
        <v>-3.3328281321075992</v>
      </c>
      <c r="M193" s="1">
        <v>-3.9031257359355931</v>
      </c>
      <c r="N193" s="1">
        <v>-3.8931608755124412</v>
      </c>
      <c r="O193" s="1">
        <v>-3.9582196673090748</v>
      </c>
      <c r="P193" s="1">
        <v>-3.6475718592666611</v>
      </c>
      <c r="Q193" s="1">
        <v>-3.6852610628687099</v>
      </c>
      <c r="R193" s="1">
        <v>-3.6925905449222398</v>
      </c>
      <c r="S193" s="1">
        <v>-3.338381826216712</v>
      </c>
      <c r="T193" s="1">
        <v>-2.9266019634791069</v>
      </c>
      <c r="U193" s="1">
        <v>-2.5775453531323711</v>
      </c>
      <c r="V193" s="1">
        <v>-2.642033694095153</v>
      </c>
      <c r="W193" s="1">
        <v>-3.0190486184239571</v>
      </c>
      <c r="X193" s="1">
        <v>-3.4991905355966968</v>
      </c>
      <c r="Y193" s="1">
        <v>-3.715706794329372</v>
      </c>
      <c r="Z193" s="1">
        <v>-3.86520977677888</v>
      </c>
      <c r="AA193" s="1">
        <v>-3.8386897383245762</v>
      </c>
      <c r="AB193" s="1">
        <v>-3.681312630308283</v>
      </c>
      <c r="AC193" s="1">
        <v>-3.5662528712678698</v>
      </c>
      <c r="AD193" s="1">
        <v>-3.386981751008201</v>
      </c>
    </row>
    <row r="194" spans="1:30" x14ac:dyDescent="0.25">
      <c r="A194">
        <v>6</v>
      </c>
      <c r="B194">
        <v>2030</v>
      </c>
      <c r="C194" t="s">
        <v>5</v>
      </c>
      <c r="D194" t="s">
        <v>18</v>
      </c>
      <c r="E194">
        <v>0</v>
      </c>
      <c r="F194">
        <v>1</v>
      </c>
      <c r="G194" s="1">
        <v>1.0425546020860541</v>
      </c>
      <c r="H194" s="1">
        <v>1.0426099066688359</v>
      </c>
      <c r="I194" s="1">
        <v>1.0425750440853221</v>
      </c>
      <c r="J194" s="1">
        <v>1.0425888050172401</v>
      </c>
      <c r="K194" s="1">
        <v>1.0426094796246901</v>
      </c>
      <c r="L194" s="1">
        <v>1.0425758097389239</v>
      </c>
      <c r="M194" s="1">
        <v>1.0423629047383181</v>
      </c>
      <c r="N194" s="1">
        <v>1.042405185032095</v>
      </c>
      <c r="O194" s="1">
        <v>1.042247335530275</v>
      </c>
      <c r="P194" s="1">
        <v>1.0424306870415581</v>
      </c>
      <c r="Q194" s="1">
        <v>1.042376847132592</v>
      </c>
      <c r="R194" s="1">
        <v>1.0423600856024611</v>
      </c>
      <c r="S194" s="1">
        <v>1.0424462247566759</v>
      </c>
      <c r="T194" s="1">
        <v>1.0425459670958559</v>
      </c>
      <c r="U194" s="1">
        <v>1.042789392685928</v>
      </c>
      <c r="V194" s="1">
        <v>1.042539437860766</v>
      </c>
      <c r="W194" s="1">
        <v>1.0427002990491729</v>
      </c>
      <c r="X194" s="1">
        <v>1.0426741697348809</v>
      </c>
      <c r="Y194" s="1">
        <v>1.0426658211745441</v>
      </c>
      <c r="Z194" s="1">
        <v>1.042427416815326</v>
      </c>
      <c r="AA194" s="1">
        <v>1.0428923609213629</v>
      </c>
      <c r="AB194" s="1">
        <v>1.042696741830262</v>
      </c>
      <c r="AC194" s="1">
        <v>1.042682131007254</v>
      </c>
      <c r="AD194" s="1">
        <v>1.0426586799495441</v>
      </c>
    </row>
    <row r="195" spans="1:30" hidden="1" x14ac:dyDescent="0.25">
      <c r="A195">
        <v>6</v>
      </c>
      <c r="B195">
        <v>2030</v>
      </c>
      <c r="C195" t="s">
        <v>5</v>
      </c>
      <c r="D195" t="s">
        <v>19</v>
      </c>
      <c r="E195">
        <v>0</v>
      </c>
      <c r="F195">
        <v>1</v>
      </c>
      <c r="G195" s="1">
        <v>-4.4809384023598824</v>
      </c>
      <c r="H195" s="1">
        <v>-4.2343883852071977</v>
      </c>
      <c r="I195" s="1">
        <v>-4.1833708466923136</v>
      </c>
      <c r="J195" s="1">
        <v>-4.1157770384941337</v>
      </c>
      <c r="K195" s="1">
        <v>-4.1159706284936748</v>
      </c>
      <c r="L195" s="1">
        <v>-4.3450264827806562</v>
      </c>
      <c r="M195" s="1">
        <v>-5.3026360903913332</v>
      </c>
      <c r="N195" s="1">
        <v>-5.3786596601920156</v>
      </c>
      <c r="O195" s="1">
        <v>-5.5561409301700619</v>
      </c>
      <c r="P195" s="1">
        <v>-5.2075738069681652</v>
      </c>
      <c r="Q195" s="1">
        <v>-5.2714521283107327</v>
      </c>
      <c r="R195" s="1">
        <v>-5.2512947720571654</v>
      </c>
      <c r="S195" s="1">
        <v>-4.6951980495932562</v>
      </c>
      <c r="T195" s="1">
        <v>-4.1064330296054923</v>
      </c>
      <c r="U195" s="1">
        <v>-3.6576374306209689</v>
      </c>
      <c r="V195" s="1">
        <v>-3.7390161798998882</v>
      </c>
      <c r="W195" s="1">
        <v>-4.2975746132409274</v>
      </c>
      <c r="X195" s="1">
        <v>-5.010403631070151</v>
      </c>
      <c r="Y195" s="1">
        <v>-5.2675408199063556</v>
      </c>
      <c r="Z195" s="1">
        <v>-5.4443942008396942</v>
      </c>
      <c r="AA195" s="1">
        <v>-5.3924425528919544</v>
      </c>
      <c r="AB195" s="1">
        <v>-5.1244706330944361</v>
      </c>
      <c r="AC195" s="1">
        <v>-4.8803262404583876</v>
      </c>
      <c r="AD195" s="1">
        <v>-4.541274882675177</v>
      </c>
    </row>
    <row r="196" spans="1:30" x14ac:dyDescent="0.25">
      <c r="A196">
        <v>7</v>
      </c>
      <c r="B196">
        <v>2030</v>
      </c>
      <c r="C196" t="s">
        <v>5</v>
      </c>
      <c r="D196" t="s">
        <v>18</v>
      </c>
      <c r="E196">
        <v>0</v>
      </c>
      <c r="F196">
        <v>1</v>
      </c>
      <c r="G196" s="1">
        <v>1.047092075404324</v>
      </c>
      <c r="H196" s="1">
        <v>1.04700467533969</v>
      </c>
      <c r="I196" s="1">
        <v>1.047015057261784</v>
      </c>
      <c r="J196" s="1">
        <v>1.0469936482912821</v>
      </c>
      <c r="K196" s="1">
        <v>1.0469822033117331</v>
      </c>
      <c r="L196" s="1">
        <v>1.0470264506005289</v>
      </c>
      <c r="M196" s="1">
        <v>1.0473049543021351</v>
      </c>
      <c r="N196" s="1">
        <v>1.0473002955071069</v>
      </c>
      <c r="O196" s="1">
        <v>1.0473414532041241</v>
      </c>
      <c r="P196" s="1">
        <v>1.0471807721423601</v>
      </c>
      <c r="Q196" s="1">
        <v>1.0472135601685411</v>
      </c>
      <c r="R196" s="1">
        <v>1.0472182744106029</v>
      </c>
      <c r="S196" s="1">
        <v>1.04708593951118</v>
      </c>
      <c r="T196" s="1">
        <v>1.046916723452914</v>
      </c>
      <c r="U196" s="1">
        <v>1.046774558688317</v>
      </c>
      <c r="V196" s="1">
        <v>1.0468105816843061</v>
      </c>
      <c r="W196" s="1">
        <v>1.046907429254569</v>
      </c>
      <c r="X196" s="1">
        <v>1.0470670156631501</v>
      </c>
      <c r="Y196" s="1">
        <v>1.0471429916796959</v>
      </c>
      <c r="Z196" s="1">
        <v>1.0472048095253561</v>
      </c>
      <c r="AA196" s="1">
        <v>1.047142018543368</v>
      </c>
      <c r="AB196" s="1">
        <v>1.047103611395789</v>
      </c>
      <c r="AC196" s="1">
        <v>1.0470654745756649</v>
      </c>
      <c r="AD196" s="1">
        <v>1.047017381831725</v>
      </c>
    </row>
    <row r="197" spans="1:30" hidden="1" x14ac:dyDescent="0.25">
      <c r="A197">
        <v>7</v>
      </c>
      <c r="B197">
        <v>2030</v>
      </c>
      <c r="C197" t="s">
        <v>5</v>
      </c>
      <c r="D197" t="s">
        <v>19</v>
      </c>
      <c r="E197">
        <v>0</v>
      </c>
      <c r="F197">
        <v>1</v>
      </c>
      <c r="G197" s="1">
        <v>-3.4769779269737171</v>
      </c>
      <c r="H197" s="1">
        <v>-3.289831394445212</v>
      </c>
      <c r="I197" s="1">
        <v>-3.2730918844186139</v>
      </c>
      <c r="J197" s="1">
        <v>-3.230024074674771</v>
      </c>
      <c r="K197" s="1">
        <v>-3.2040112572359898</v>
      </c>
      <c r="L197" s="1">
        <v>-3.3331457708723931</v>
      </c>
      <c r="M197" s="1">
        <v>-3.9034433747058239</v>
      </c>
      <c r="N197" s="1">
        <v>-3.8934785142825858</v>
      </c>
      <c r="O197" s="1">
        <v>-3.958537306080022</v>
      </c>
      <c r="P197" s="1">
        <v>-3.647889498034476</v>
      </c>
      <c r="Q197" s="1">
        <v>-3.6855787016371639</v>
      </c>
      <c r="R197" s="1">
        <v>-3.6929081836907849</v>
      </c>
      <c r="S197" s="1">
        <v>-3.338699464982664</v>
      </c>
      <c r="T197" s="1">
        <v>-2.9269196022417581</v>
      </c>
      <c r="U197" s="1">
        <v>-2.577862991892232</v>
      </c>
      <c r="V197" s="1">
        <v>-2.64235133285572</v>
      </c>
      <c r="W197" s="1">
        <v>-3.0193662571864288</v>
      </c>
      <c r="X197" s="1">
        <v>-3.4995081743622731</v>
      </c>
      <c r="Y197" s="1">
        <v>-3.7160244330964378</v>
      </c>
      <c r="Z197" s="1">
        <v>-3.8655274155471591</v>
      </c>
      <c r="AA197" s="1">
        <v>-3.839007377091622</v>
      </c>
      <c r="AB197" s="1">
        <v>-3.6816302690745948</v>
      </c>
      <c r="AC197" s="1">
        <v>-3.566570510033432</v>
      </c>
      <c r="AD197" s="1">
        <v>-3.387299389772819</v>
      </c>
    </row>
    <row r="198" spans="1:30" x14ac:dyDescent="0.25">
      <c r="A198">
        <v>1</v>
      </c>
      <c r="B198">
        <v>2030</v>
      </c>
      <c r="C198" t="s">
        <v>5</v>
      </c>
      <c r="D198" t="s">
        <v>18</v>
      </c>
      <c r="E198">
        <v>0</v>
      </c>
      <c r="F198">
        <v>2</v>
      </c>
      <c r="G198" s="1">
        <v>1.05</v>
      </c>
      <c r="H198" s="1">
        <v>1.05</v>
      </c>
      <c r="I198" s="1">
        <v>1.05</v>
      </c>
      <c r="J198" s="1">
        <v>1.05</v>
      </c>
      <c r="K198" s="1">
        <v>1.05</v>
      </c>
      <c r="L198" s="1">
        <v>1.05</v>
      </c>
      <c r="M198" s="1">
        <v>1.05</v>
      </c>
      <c r="N198" s="1">
        <v>1.05</v>
      </c>
      <c r="O198" s="1">
        <v>1.05</v>
      </c>
      <c r="P198" s="1">
        <v>1.05</v>
      </c>
      <c r="Q198" s="1">
        <v>1.05</v>
      </c>
      <c r="R198" s="1">
        <v>1.05</v>
      </c>
      <c r="S198" s="1">
        <v>1.05</v>
      </c>
      <c r="T198" s="1">
        <v>1.05</v>
      </c>
      <c r="U198" s="1">
        <v>1.05</v>
      </c>
      <c r="V198" s="1">
        <v>1.05</v>
      </c>
      <c r="W198" s="1">
        <v>1.05</v>
      </c>
      <c r="X198" s="1">
        <v>1.05</v>
      </c>
      <c r="Y198" s="1">
        <v>1.05</v>
      </c>
      <c r="Z198" s="1">
        <v>1.05</v>
      </c>
      <c r="AA198" s="1">
        <v>1.05</v>
      </c>
      <c r="AB198" s="1">
        <v>1.05</v>
      </c>
      <c r="AC198" s="1">
        <v>1.05</v>
      </c>
      <c r="AD198" s="1">
        <v>1.05</v>
      </c>
    </row>
    <row r="199" spans="1:30" hidden="1" x14ac:dyDescent="0.25">
      <c r="A199">
        <v>1</v>
      </c>
      <c r="B199">
        <v>2030</v>
      </c>
      <c r="C199" t="s">
        <v>5</v>
      </c>
      <c r="D199" t="s">
        <v>19</v>
      </c>
      <c r="E199">
        <v>0</v>
      </c>
      <c r="F199">
        <v>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25">
      <c r="A200">
        <v>2</v>
      </c>
      <c r="B200">
        <v>2030</v>
      </c>
      <c r="C200" t="s">
        <v>5</v>
      </c>
      <c r="D200" t="s">
        <v>18</v>
      </c>
      <c r="E200">
        <v>0</v>
      </c>
      <c r="F200">
        <v>2</v>
      </c>
      <c r="G200" s="1">
        <v>1.0486337244250921</v>
      </c>
      <c r="H200" s="1">
        <v>1.0485667506673499</v>
      </c>
      <c r="I200" s="1">
        <v>1.0485318481765049</v>
      </c>
      <c r="J200" s="1">
        <v>1.048513414028809</v>
      </c>
      <c r="K200" s="1">
        <v>1.0484788283121</v>
      </c>
      <c r="L200" s="1">
        <v>1.0485375481315571</v>
      </c>
      <c r="M200" s="1">
        <v>1.048624227033258</v>
      </c>
      <c r="N200" s="1">
        <v>1.0485967183630021</v>
      </c>
      <c r="O200" s="1">
        <v>1.0486529946140031</v>
      </c>
      <c r="P200" s="1">
        <v>1.0485987803709209</v>
      </c>
      <c r="Q200" s="1">
        <v>1.0486567444223329</v>
      </c>
      <c r="R200" s="1">
        <v>1.048559762102989</v>
      </c>
      <c r="S200" s="1">
        <v>1.04838723781573</v>
      </c>
      <c r="T200" s="1">
        <v>1.048267587377808</v>
      </c>
      <c r="U200" s="1">
        <v>1.0482841190995811</v>
      </c>
      <c r="V200" s="1">
        <v>1.0483217941499521</v>
      </c>
      <c r="W200" s="1">
        <v>1.0484248570253969</v>
      </c>
      <c r="X200" s="1">
        <v>1.048619854986429</v>
      </c>
      <c r="Y200" s="1">
        <v>1.0488775558637</v>
      </c>
      <c r="Z200" s="1">
        <v>1.04901868945865</v>
      </c>
      <c r="AA200" s="1">
        <v>1.049069590941808</v>
      </c>
      <c r="AB200" s="1">
        <v>1.048961984952782</v>
      </c>
      <c r="AC200" s="1">
        <v>1.0488292921396869</v>
      </c>
      <c r="AD200" s="1">
        <v>1.0486679653868001</v>
      </c>
    </row>
    <row r="201" spans="1:30" hidden="1" x14ac:dyDescent="0.25">
      <c r="A201">
        <v>2</v>
      </c>
      <c r="B201">
        <v>2030</v>
      </c>
      <c r="C201" t="s">
        <v>5</v>
      </c>
      <c r="D201" t="s">
        <v>19</v>
      </c>
      <c r="E201">
        <v>0</v>
      </c>
      <c r="F201">
        <v>2</v>
      </c>
      <c r="G201" s="1">
        <v>-3.1902786009315212</v>
      </c>
      <c r="H201" s="1">
        <v>-3.117948222756874</v>
      </c>
      <c r="I201" s="1">
        <v>-3.0616522648988722</v>
      </c>
      <c r="J201" s="1">
        <v>-3.0256794820694171</v>
      </c>
      <c r="K201" s="1">
        <v>-2.960686748303889</v>
      </c>
      <c r="L201" s="1">
        <v>-3.04123047349464</v>
      </c>
      <c r="M201" s="1">
        <v>-3.078603708527702</v>
      </c>
      <c r="N201" s="1">
        <v>-3.0217216040013102</v>
      </c>
      <c r="O201" s="1">
        <v>-3.029122318204577</v>
      </c>
      <c r="P201" s="1">
        <v>-2.9144071378681371</v>
      </c>
      <c r="Q201" s="1">
        <v>-2.9691739911318851</v>
      </c>
      <c r="R201" s="1">
        <v>-2.73893261228991</v>
      </c>
      <c r="S201" s="1">
        <v>-2.4412694323804418</v>
      </c>
      <c r="T201" s="1">
        <v>-2.288764784167272</v>
      </c>
      <c r="U201" s="1">
        <v>-2.2929262423096328</v>
      </c>
      <c r="V201" s="1">
        <v>-2.4576641663895291</v>
      </c>
      <c r="W201" s="1">
        <v>-2.6743592751147141</v>
      </c>
      <c r="X201" s="1">
        <v>-3.011957090946638</v>
      </c>
      <c r="Y201" s="1">
        <v>-3.431306168503768</v>
      </c>
      <c r="Z201" s="1">
        <v>-3.6564997326439479</v>
      </c>
      <c r="AA201" s="1">
        <v>-3.6900315791356908</v>
      </c>
      <c r="AB201" s="1">
        <v>-3.5967364514695022</v>
      </c>
      <c r="AC201" s="1">
        <v>-3.4465317358780698</v>
      </c>
      <c r="AD201" s="1">
        <v>-3.2326886808826698</v>
      </c>
    </row>
    <row r="202" spans="1:30" x14ac:dyDescent="0.25">
      <c r="A202">
        <v>3</v>
      </c>
      <c r="B202">
        <v>2030</v>
      </c>
      <c r="C202" t="s">
        <v>5</v>
      </c>
      <c r="D202" t="s">
        <v>18</v>
      </c>
      <c r="E202">
        <v>0</v>
      </c>
      <c r="F202">
        <v>2</v>
      </c>
      <c r="G202" s="1">
        <v>1.044590497418554</v>
      </c>
      <c r="H202" s="1">
        <v>1.04463753179758</v>
      </c>
      <c r="I202" s="1">
        <v>1.0446701317216109</v>
      </c>
      <c r="J202" s="1">
        <v>1.04467899861144</v>
      </c>
      <c r="K202" s="1">
        <v>1.044705924645023</v>
      </c>
      <c r="L202" s="1">
        <v>1.044649811822826</v>
      </c>
      <c r="M202" s="1">
        <v>1.044536647895931</v>
      </c>
      <c r="N202" s="1">
        <v>1.0445328743372131</v>
      </c>
      <c r="O202" s="1">
        <v>1.044424123985914</v>
      </c>
      <c r="P202" s="1">
        <v>1.0443781758345689</v>
      </c>
      <c r="Q202" s="1">
        <v>1.0442399432296861</v>
      </c>
      <c r="R202" s="1">
        <v>1.0443683958584291</v>
      </c>
      <c r="S202" s="1">
        <v>1.044569483121305</v>
      </c>
      <c r="T202" s="1">
        <v>1.0446814661563859</v>
      </c>
      <c r="U202" s="1">
        <v>1.044713476911012</v>
      </c>
      <c r="V202" s="1">
        <v>1.044698743863292</v>
      </c>
      <c r="W202" s="1">
        <v>1.0445944033280861</v>
      </c>
      <c r="X202" s="1">
        <v>1.044469317823588</v>
      </c>
      <c r="Y202" s="1">
        <v>1.0443838455128081</v>
      </c>
      <c r="Z202" s="1">
        <v>1.044344582169743</v>
      </c>
      <c r="AA202" s="1">
        <v>1.044328764296869</v>
      </c>
      <c r="AB202" s="1">
        <v>1.0444096374590419</v>
      </c>
      <c r="AC202" s="1">
        <v>1.0444812587154191</v>
      </c>
      <c r="AD202" s="1">
        <v>1.044608939151785</v>
      </c>
    </row>
    <row r="203" spans="1:30" hidden="1" x14ac:dyDescent="0.25">
      <c r="A203">
        <v>3</v>
      </c>
      <c r="B203">
        <v>2030</v>
      </c>
      <c r="C203" t="s">
        <v>5</v>
      </c>
      <c r="D203" t="s">
        <v>19</v>
      </c>
      <c r="E203">
        <v>0</v>
      </c>
      <c r="F203">
        <v>2</v>
      </c>
      <c r="G203" s="1">
        <v>-5.9408402005575143</v>
      </c>
      <c r="H203" s="1">
        <v>-5.8256135054675076</v>
      </c>
      <c r="I203" s="1">
        <v>-5.7359325475383622</v>
      </c>
      <c r="J203" s="1">
        <v>-5.6744978713607797</v>
      </c>
      <c r="K203" s="1">
        <v>-5.5360190777698506</v>
      </c>
      <c r="L203" s="1">
        <v>-5.6521865987038744</v>
      </c>
      <c r="M203" s="1">
        <v>-5.6827688926774664</v>
      </c>
      <c r="N203" s="1">
        <v>-5.5566747264813774</v>
      </c>
      <c r="O203" s="1">
        <v>-5.5131063258058557</v>
      </c>
      <c r="P203" s="1">
        <v>-5.2207233044829309</v>
      </c>
      <c r="Q203" s="1">
        <v>-5.2459106892879408</v>
      </c>
      <c r="R203" s="1">
        <v>-4.7602766303090407</v>
      </c>
      <c r="S203" s="1">
        <v>-4.2948757897958822</v>
      </c>
      <c r="T203" s="1">
        <v>-4.0850214744710156</v>
      </c>
      <c r="U203" s="1">
        <v>-4.113229724614218</v>
      </c>
      <c r="V203" s="1">
        <v>-4.4589527148116579</v>
      </c>
      <c r="W203" s="1">
        <v>-4.8572258748281536</v>
      </c>
      <c r="X203" s="1">
        <v>-5.4507957460516083</v>
      </c>
      <c r="Y203" s="1">
        <v>-6.2242725163138068</v>
      </c>
      <c r="Z203" s="1">
        <v>-6.6208433688770096</v>
      </c>
      <c r="AA203" s="1">
        <v>-6.6890219454507642</v>
      </c>
      <c r="AB203" s="1">
        <v>-6.5616535280121502</v>
      </c>
      <c r="AC203" s="1">
        <v>-6.332102826067417</v>
      </c>
      <c r="AD203" s="1">
        <v>-5.9863090767577969</v>
      </c>
    </row>
    <row r="204" spans="1:30" x14ac:dyDescent="0.25">
      <c r="A204">
        <v>4</v>
      </c>
      <c r="B204">
        <v>2030</v>
      </c>
      <c r="C204" t="s">
        <v>5</v>
      </c>
      <c r="D204" t="s">
        <v>18</v>
      </c>
      <c r="E204">
        <v>0</v>
      </c>
      <c r="F204">
        <v>2</v>
      </c>
      <c r="G204" s="1">
        <v>1.0475089681279519</v>
      </c>
      <c r="H204" s="1">
        <v>1.0474628195590161</v>
      </c>
      <c r="I204" s="1">
        <v>1.047435345292336</v>
      </c>
      <c r="J204" s="1">
        <v>1.047416441688813</v>
      </c>
      <c r="K204" s="1">
        <v>1.0473885197049591</v>
      </c>
      <c r="L204" s="1">
        <v>1.047434980147655</v>
      </c>
      <c r="M204" s="1">
        <v>1.0474950667320719</v>
      </c>
      <c r="N204" s="1">
        <v>1.0474733190647461</v>
      </c>
      <c r="O204" s="1">
        <v>1.047512144056467</v>
      </c>
      <c r="P204" s="1">
        <v>1.0474592678000261</v>
      </c>
      <c r="Q204" s="1">
        <v>1.047499226055133</v>
      </c>
      <c r="R204" s="1">
        <v>1.047413535387157</v>
      </c>
      <c r="S204" s="1">
        <v>1.0472838911888329</v>
      </c>
      <c r="T204" s="1">
        <v>1.0472019674989179</v>
      </c>
      <c r="U204" s="1">
        <v>1.047210656524902</v>
      </c>
      <c r="V204" s="1">
        <v>1.047248084157407</v>
      </c>
      <c r="W204" s="1">
        <v>1.0473321858073359</v>
      </c>
      <c r="X204" s="1">
        <v>1.047480200245301</v>
      </c>
      <c r="Y204" s="1">
        <v>1.047673838300782</v>
      </c>
      <c r="Z204" s="1">
        <v>1.047771355797172</v>
      </c>
      <c r="AA204" s="1">
        <v>1.0478025039456029</v>
      </c>
      <c r="AB204" s="1">
        <v>1.04773369203495</v>
      </c>
      <c r="AC204" s="1">
        <v>1.047638078924523</v>
      </c>
      <c r="AD204" s="1">
        <v>1.0475295861984779</v>
      </c>
    </row>
    <row r="205" spans="1:30" hidden="1" x14ac:dyDescent="0.25">
      <c r="A205">
        <v>4</v>
      </c>
      <c r="B205">
        <v>2030</v>
      </c>
      <c r="C205" t="s">
        <v>5</v>
      </c>
      <c r="D205" t="s">
        <v>19</v>
      </c>
      <c r="E205">
        <v>0</v>
      </c>
      <c r="F205">
        <v>2</v>
      </c>
      <c r="G205" s="1">
        <v>-3.200007726205385</v>
      </c>
      <c r="H205" s="1">
        <v>-3.1258582868937861</v>
      </c>
      <c r="I205" s="1">
        <v>-3.067883142888415</v>
      </c>
      <c r="J205" s="1">
        <v>-3.030913777228025</v>
      </c>
      <c r="K205" s="1">
        <v>-2.9664150113582628</v>
      </c>
      <c r="L205" s="1">
        <v>-3.0502069200338902</v>
      </c>
      <c r="M205" s="1">
        <v>-3.0899707154830658</v>
      </c>
      <c r="N205" s="1">
        <v>-3.0338254451753088</v>
      </c>
      <c r="O205" s="1">
        <v>-3.0447289082319382</v>
      </c>
      <c r="P205" s="1">
        <v>-2.933738512968076</v>
      </c>
      <c r="Q205" s="1">
        <v>-2.9940378745109628</v>
      </c>
      <c r="R205" s="1">
        <v>-2.7648749944544639</v>
      </c>
      <c r="S205" s="1">
        <v>-2.4576876296726762</v>
      </c>
      <c r="T205" s="1">
        <v>-2.2988145536379752</v>
      </c>
      <c r="U205" s="1">
        <v>-2.3014000068409719</v>
      </c>
      <c r="V205" s="1">
        <v>-2.4658876284318589</v>
      </c>
      <c r="W205" s="1">
        <v>-2.6857182406684852</v>
      </c>
      <c r="X205" s="1">
        <v>-3.0295454073028858</v>
      </c>
      <c r="Y205" s="1">
        <v>-3.4538944533478202</v>
      </c>
      <c r="Z205" s="1">
        <v>-3.6827357834699721</v>
      </c>
      <c r="AA205" s="1">
        <v>-3.715901561321751</v>
      </c>
      <c r="AB205" s="1">
        <v>-3.6190702110363051</v>
      </c>
      <c r="AC205" s="1">
        <v>-3.464183552508155</v>
      </c>
      <c r="AD205" s="1">
        <v>-3.245158094927632</v>
      </c>
    </row>
    <row r="206" spans="1:30" x14ac:dyDescent="0.25">
      <c r="A206">
        <v>5</v>
      </c>
      <c r="B206">
        <v>2030</v>
      </c>
      <c r="C206" t="s">
        <v>5</v>
      </c>
      <c r="D206" t="s">
        <v>18</v>
      </c>
      <c r="E206">
        <v>0</v>
      </c>
      <c r="F206">
        <v>2</v>
      </c>
      <c r="G206" s="1">
        <v>1.046953566802854</v>
      </c>
      <c r="H206" s="1">
        <v>1.046922654220569</v>
      </c>
      <c r="I206" s="1">
        <v>1.046903776001282</v>
      </c>
      <c r="J206" s="1">
        <v>1.046887713001909</v>
      </c>
      <c r="K206" s="1">
        <v>1.046861364951686</v>
      </c>
      <c r="L206" s="1">
        <v>1.046892176035932</v>
      </c>
      <c r="M206" s="1">
        <v>1.0469325998940731</v>
      </c>
      <c r="N206" s="1">
        <v>1.046911263654376</v>
      </c>
      <c r="O206" s="1">
        <v>1.0469312540946001</v>
      </c>
      <c r="P206" s="1">
        <v>1.046867580365628</v>
      </c>
      <c r="Q206" s="1">
        <v>1.0468822299967651</v>
      </c>
      <c r="R206" s="1">
        <v>1.046798476362903</v>
      </c>
      <c r="S206" s="1">
        <v>1.0467179111655249</v>
      </c>
      <c r="T206" s="1">
        <v>1.046673006930217</v>
      </c>
      <c r="U206" s="1">
        <v>1.046682893308361</v>
      </c>
      <c r="V206" s="1">
        <v>1.0467209728787681</v>
      </c>
      <c r="W206" s="1">
        <v>1.0467866653174951</v>
      </c>
      <c r="X206" s="1">
        <v>1.046893789673826</v>
      </c>
      <c r="Y206" s="1">
        <v>1.0470423852977191</v>
      </c>
      <c r="Z206" s="1">
        <v>1.0471084906806201</v>
      </c>
      <c r="AA206" s="1">
        <v>1.047131600148796</v>
      </c>
      <c r="AB206" s="1">
        <v>1.047091621490005</v>
      </c>
      <c r="AC206" s="1">
        <v>1.047027562069321</v>
      </c>
      <c r="AD206" s="1">
        <v>1.046959462800251</v>
      </c>
    </row>
    <row r="207" spans="1:30" hidden="1" x14ac:dyDescent="0.25">
      <c r="A207">
        <v>5</v>
      </c>
      <c r="B207">
        <v>2030</v>
      </c>
      <c r="C207" t="s">
        <v>5</v>
      </c>
      <c r="D207" t="s">
        <v>19</v>
      </c>
      <c r="E207">
        <v>0</v>
      </c>
      <c r="F207">
        <v>2</v>
      </c>
      <c r="G207" s="1">
        <v>-3.1938712550436339</v>
      </c>
      <c r="H207" s="1">
        <v>-3.119067814353162</v>
      </c>
      <c r="I207" s="1">
        <v>-3.0603809374504611</v>
      </c>
      <c r="J207" s="1">
        <v>-3.0229443919046122</v>
      </c>
      <c r="K207" s="1">
        <v>-2.9587358449114838</v>
      </c>
      <c r="L207" s="1">
        <v>-3.0439238017073742</v>
      </c>
      <c r="M207" s="1">
        <v>-3.0845542159810622</v>
      </c>
      <c r="N207" s="1">
        <v>-3.028803706033957</v>
      </c>
      <c r="O207" s="1">
        <v>-3.0411739937009679</v>
      </c>
      <c r="P207" s="1">
        <v>-2.931925017652377</v>
      </c>
      <c r="Q207" s="1">
        <v>-2.9946290449202539</v>
      </c>
      <c r="R207" s="1">
        <v>-2.7660696589135658</v>
      </c>
      <c r="S207" s="1">
        <v>-2.4548512650076231</v>
      </c>
      <c r="T207" s="1">
        <v>-2.2933665444278182</v>
      </c>
      <c r="U207" s="1">
        <v>-2.295148408786654</v>
      </c>
      <c r="V207" s="1">
        <v>-2.4595179023185798</v>
      </c>
      <c r="W207" s="1">
        <v>-2.6806311352321588</v>
      </c>
      <c r="X207" s="1">
        <v>-3.0269213836293059</v>
      </c>
      <c r="Y207" s="1">
        <v>-3.4530071855264608</v>
      </c>
      <c r="Z207" s="1">
        <v>-3.6831441536871918</v>
      </c>
      <c r="AA207" s="1">
        <v>-3.7159592634432528</v>
      </c>
      <c r="AB207" s="1">
        <v>-3.617840149303178</v>
      </c>
      <c r="AC207" s="1">
        <v>-3.4611179280348821</v>
      </c>
      <c r="AD207" s="1">
        <v>-3.2401692692011439</v>
      </c>
    </row>
    <row r="208" spans="1:30" x14ac:dyDescent="0.25">
      <c r="A208">
        <v>6</v>
      </c>
      <c r="B208">
        <v>2030</v>
      </c>
      <c r="C208" t="s">
        <v>5</v>
      </c>
      <c r="D208" t="s">
        <v>18</v>
      </c>
      <c r="E208">
        <v>0</v>
      </c>
      <c r="F208">
        <v>2</v>
      </c>
      <c r="G208" s="1">
        <v>1.042598704563529</v>
      </c>
      <c r="H208" s="1">
        <v>1.042677954296499</v>
      </c>
      <c r="I208" s="1">
        <v>1.04267719503837</v>
      </c>
      <c r="J208" s="1">
        <v>1.0426798449203709</v>
      </c>
      <c r="K208" s="1">
        <v>1.042691496239553</v>
      </c>
      <c r="L208" s="1">
        <v>1.042699740719286</v>
      </c>
      <c r="M208" s="1">
        <v>1.042634098862816</v>
      </c>
      <c r="N208" s="1">
        <v>1.0427310739089819</v>
      </c>
      <c r="O208" s="1">
        <v>1.042671887248898</v>
      </c>
      <c r="P208" s="1">
        <v>1.042723057105917</v>
      </c>
      <c r="Q208" s="1">
        <v>1.042739496745513</v>
      </c>
      <c r="R208" s="1">
        <v>1.042823893601128</v>
      </c>
      <c r="S208" s="1">
        <v>1.042688238464353</v>
      </c>
      <c r="T208" s="1">
        <v>1.042699922598846</v>
      </c>
      <c r="U208" s="1">
        <v>1.042556677373857</v>
      </c>
      <c r="V208" s="1">
        <v>1.0426318245336439</v>
      </c>
      <c r="W208" s="1">
        <v>1.0426968259015701</v>
      </c>
      <c r="X208" s="1">
        <v>1.042734788276072</v>
      </c>
      <c r="Y208" s="1">
        <v>1.042703752623781</v>
      </c>
      <c r="Z208" s="1">
        <v>1.0427199014073201</v>
      </c>
      <c r="AA208" s="1">
        <v>1.0425897238242421</v>
      </c>
      <c r="AB208" s="1">
        <v>1.042691764157383</v>
      </c>
      <c r="AC208" s="1">
        <v>1.042693511723443</v>
      </c>
      <c r="AD208" s="1">
        <v>1.04269043391537</v>
      </c>
    </row>
    <row r="209" spans="1:30" hidden="1" x14ac:dyDescent="0.25">
      <c r="A209">
        <v>6</v>
      </c>
      <c r="B209">
        <v>2030</v>
      </c>
      <c r="C209" t="s">
        <v>5</v>
      </c>
      <c r="D209" t="s">
        <v>19</v>
      </c>
      <c r="E209">
        <v>0</v>
      </c>
      <c r="F209">
        <v>2</v>
      </c>
      <c r="G209" s="1">
        <v>-4.2000001054096421</v>
      </c>
      <c r="H209" s="1">
        <v>-4.0704759080576958</v>
      </c>
      <c r="I209" s="1">
        <v>-3.969881911226826</v>
      </c>
      <c r="J209" s="1">
        <v>-3.9111284808108691</v>
      </c>
      <c r="K209" s="1">
        <v>-3.852818578112108</v>
      </c>
      <c r="L209" s="1">
        <v>-4.0175204625718273</v>
      </c>
      <c r="M209" s="1">
        <v>-4.1294766005955426</v>
      </c>
      <c r="N209" s="1">
        <v>-4.0855046648049411</v>
      </c>
      <c r="O209" s="1">
        <v>-4.1865769252616296</v>
      </c>
      <c r="P209" s="1">
        <v>-4.156988630796115</v>
      </c>
      <c r="Q209" s="1">
        <v>-4.352401519757878</v>
      </c>
      <c r="R209" s="1">
        <v>-4.1388262439113364</v>
      </c>
      <c r="S209" s="1">
        <v>-3.5904551248508358</v>
      </c>
      <c r="T209" s="1">
        <v>-3.2634129200337592</v>
      </c>
      <c r="U209" s="1">
        <v>-3.2367168969559099</v>
      </c>
      <c r="V209" s="1">
        <v>-3.3958041414309341</v>
      </c>
      <c r="W209" s="1">
        <v>-3.6987691248397652</v>
      </c>
      <c r="X209" s="1">
        <v>-4.2143723896525351</v>
      </c>
      <c r="Y209" s="1">
        <v>-4.7956377663217209</v>
      </c>
      <c r="Z209" s="1">
        <v>-5.1367404244724026</v>
      </c>
      <c r="AA209" s="1">
        <v>-5.1762749467403752</v>
      </c>
      <c r="AB209" s="1">
        <v>-4.9730865856784243</v>
      </c>
      <c r="AC209" s="1">
        <v>-4.6877761094237096</v>
      </c>
      <c r="AD209" s="1">
        <v>-4.3157440724179343</v>
      </c>
    </row>
    <row r="210" spans="1:30" x14ac:dyDescent="0.25">
      <c r="A210">
        <v>7</v>
      </c>
      <c r="B210">
        <v>2030</v>
      </c>
      <c r="C210" t="s">
        <v>5</v>
      </c>
      <c r="D210" t="s">
        <v>18</v>
      </c>
      <c r="E210">
        <v>0</v>
      </c>
      <c r="F210">
        <v>2</v>
      </c>
      <c r="G210" s="1">
        <v>1.0469575245605021</v>
      </c>
      <c r="H210" s="1">
        <v>1.0469266118613749</v>
      </c>
      <c r="I210" s="1">
        <v>1.046907733570734</v>
      </c>
      <c r="J210" s="1">
        <v>1.046891670510647</v>
      </c>
      <c r="K210" s="1">
        <v>1.046865322360834</v>
      </c>
      <c r="L210" s="1">
        <v>1.0468961335615381</v>
      </c>
      <c r="M210" s="1">
        <v>1.0469365575724709</v>
      </c>
      <c r="N210" s="1">
        <v>1.0469152212521291</v>
      </c>
      <c r="O210" s="1">
        <v>1.0469352117679109</v>
      </c>
      <c r="P210" s="1">
        <v>1.0468715377982689</v>
      </c>
      <c r="Q210" s="1">
        <v>1.0468861874847779</v>
      </c>
      <c r="R210" s="1">
        <v>1.0468024335343491</v>
      </c>
      <c r="S210" s="1">
        <v>1.0467218680324559</v>
      </c>
      <c r="T210" s="1">
        <v>1.046676963627422</v>
      </c>
      <c r="U210" s="1">
        <v>1.0466868500429329</v>
      </c>
      <c r="V210" s="1">
        <v>1.046724929757272</v>
      </c>
      <c r="W210" s="1">
        <v>1.0467906224442991</v>
      </c>
      <c r="X210" s="1">
        <v>1.0468977472055321</v>
      </c>
      <c r="Y210" s="1">
        <v>1.0470463433910759</v>
      </c>
      <c r="Z210" s="1">
        <v>1.047112449023839</v>
      </c>
      <c r="AA210" s="1">
        <v>1.047135558579362</v>
      </c>
      <c r="AB210" s="1">
        <v>1.047095579769463</v>
      </c>
      <c r="AC210" s="1">
        <v>1.0470315201066509</v>
      </c>
      <c r="AD210" s="1">
        <v>1.0469634205801841</v>
      </c>
    </row>
    <row r="211" spans="1:30" hidden="1" x14ac:dyDescent="0.25">
      <c r="A211">
        <v>7</v>
      </c>
      <c r="B211">
        <v>2030</v>
      </c>
      <c r="C211" t="s">
        <v>5</v>
      </c>
      <c r="D211" t="s">
        <v>19</v>
      </c>
      <c r="E211">
        <v>0</v>
      </c>
      <c r="F211">
        <v>2</v>
      </c>
      <c r="G211" s="1">
        <v>-3.194188893807091</v>
      </c>
      <c r="H211" s="1">
        <v>-3.119385453115997</v>
      </c>
      <c r="I211" s="1">
        <v>-3.0606985762129248</v>
      </c>
      <c r="J211" s="1">
        <v>-3.0232620306667628</v>
      </c>
      <c r="K211" s="1">
        <v>-2.9590534836731242</v>
      </c>
      <c r="L211" s="1">
        <v>-3.044241440469619</v>
      </c>
      <c r="M211" s="1">
        <v>-3.0848718547440939</v>
      </c>
      <c r="N211" s="1">
        <v>-3.029121344796565</v>
      </c>
      <c r="O211" s="1">
        <v>-3.041491632463976</v>
      </c>
      <c r="P211" s="1">
        <v>-2.9322426564141471</v>
      </c>
      <c r="Q211" s="1">
        <v>-2.9949466836822971</v>
      </c>
      <c r="R211" s="1">
        <v>-2.7663872976739818</v>
      </c>
      <c r="S211" s="1">
        <v>-2.4551689037664541</v>
      </c>
      <c r="T211" s="1">
        <v>-2.2936841831857691</v>
      </c>
      <c r="U211" s="1">
        <v>-2.295466047544803</v>
      </c>
      <c r="V211" s="1">
        <v>-2.4598355410774682</v>
      </c>
      <c r="W211" s="1">
        <v>-2.6809487739923381</v>
      </c>
      <c r="X211" s="1">
        <v>-3.0272390223915839</v>
      </c>
      <c r="Y211" s="1">
        <v>-3.4533248242916499</v>
      </c>
      <c r="Z211" s="1">
        <v>-3.6834617924536621</v>
      </c>
      <c r="AA211" s="1">
        <v>-3.7162769022101818</v>
      </c>
      <c r="AB211" s="1">
        <v>-3.6181577880693192</v>
      </c>
      <c r="AC211" s="1">
        <v>-3.46143556679977</v>
      </c>
      <c r="AD211" s="1">
        <v>-3.2404869079647058</v>
      </c>
    </row>
    <row r="212" spans="1:30" hidden="1" x14ac:dyDescent="0.25">
      <c r="A212">
        <v>1</v>
      </c>
      <c r="B212">
        <v>2030</v>
      </c>
      <c r="C212" t="s">
        <v>5</v>
      </c>
      <c r="D212" t="s">
        <v>18</v>
      </c>
      <c r="E212" t="s">
        <v>20</v>
      </c>
      <c r="F212" t="s">
        <v>21</v>
      </c>
      <c r="G212" s="1">
        <v>1.05</v>
      </c>
      <c r="H212" s="1">
        <v>1.05</v>
      </c>
      <c r="I212" s="1">
        <v>1.05</v>
      </c>
      <c r="J212" s="1">
        <v>1.05</v>
      </c>
      <c r="K212" s="1">
        <v>1.05</v>
      </c>
      <c r="L212" s="1">
        <v>1.05</v>
      </c>
      <c r="M212" s="1">
        <v>1.05</v>
      </c>
      <c r="N212" s="1">
        <v>1.05</v>
      </c>
      <c r="O212" s="1">
        <v>1.05</v>
      </c>
      <c r="P212" s="1">
        <v>1.05</v>
      </c>
      <c r="Q212" s="1">
        <v>1.05</v>
      </c>
      <c r="R212" s="1">
        <v>1.05</v>
      </c>
      <c r="S212" s="1">
        <v>1.05</v>
      </c>
      <c r="T212" s="1">
        <v>1.05</v>
      </c>
      <c r="U212" s="1">
        <v>1.05</v>
      </c>
      <c r="V212" s="1">
        <v>1.05</v>
      </c>
      <c r="W212" s="1">
        <v>1.05</v>
      </c>
      <c r="X212" s="1">
        <v>1.05</v>
      </c>
      <c r="Y212" s="1">
        <v>1.05</v>
      </c>
      <c r="Z212" s="1">
        <v>1.05</v>
      </c>
      <c r="AA212" s="1">
        <v>1.05</v>
      </c>
      <c r="AB212" s="1">
        <v>1.05</v>
      </c>
      <c r="AC212" s="1">
        <v>1.05</v>
      </c>
      <c r="AD212" s="1">
        <v>1.05</v>
      </c>
    </row>
    <row r="213" spans="1:30" hidden="1" x14ac:dyDescent="0.25">
      <c r="A213">
        <v>1</v>
      </c>
      <c r="B213">
        <v>2030</v>
      </c>
      <c r="C213" t="s">
        <v>5</v>
      </c>
      <c r="D213" t="s">
        <v>19</v>
      </c>
      <c r="E213" t="s">
        <v>20</v>
      </c>
      <c r="F213" t="s">
        <v>21</v>
      </c>
      <c r="G213" s="1">
        <v>1.05</v>
      </c>
      <c r="H213" s="1">
        <v>1.05</v>
      </c>
      <c r="I213" s="1">
        <v>1.05</v>
      </c>
      <c r="J213" s="1">
        <v>1.05</v>
      </c>
      <c r="K213" s="1">
        <v>1.05</v>
      </c>
      <c r="L213" s="1">
        <v>1.05</v>
      </c>
      <c r="M213" s="1">
        <v>1.05</v>
      </c>
      <c r="N213" s="1">
        <v>1.05</v>
      </c>
      <c r="O213" s="1">
        <v>1.05</v>
      </c>
      <c r="P213" s="1">
        <v>1.05</v>
      </c>
      <c r="Q213" s="1">
        <v>1.05</v>
      </c>
      <c r="R213" s="1">
        <v>1.05</v>
      </c>
      <c r="S213" s="1">
        <v>1.05</v>
      </c>
      <c r="T213" s="1">
        <v>1.05</v>
      </c>
      <c r="U213" s="1">
        <v>1.05</v>
      </c>
      <c r="V213" s="1">
        <v>1.05</v>
      </c>
      <c r="W213" s="1">
        <v>1.05</v>
      </c>
      <c r="X213" s="1">
        <v>1.05</v>
      </c>
      <c r="Y213" s="1">
        <v>1.05</v>
      </c>
      <c r="Z213" s="1">
        <v>1.05</v>
      </c>
      <c r="AA213" s="1">
        <v>1.05</v>
      </c>
      <c r="AB213" s="1">
        <v>1.05</v>
      </c>
      <c r="AC213" s="1">
        <v>1.05</v>
      </c>
      <c r="AD213" s="1">
        <v>1.05</v>
      </c>
    </row>
    <row r="214" spans="1:30" hidden="1" x14ac:dyDescent="0.25">
      <c r="A214">
        <v>2</v>
      </c>
      <c r="B214">
        <v>2030</v>
      </c>
      <c r="C214" t="s">
        <v>5</v>
      </c>
      <c r="D214" t="s">
        <v>18</v>
      </c>
      <c r="E214" t="s">
        <v>20</v>
      </c>
      <c r="F214" t="s">
        <v>21</v>
      </c>
      <c r="G214" s="1">
        <v>1.048342834382995</v>
      </c>
      <c r="H214" s="1">
        <v>1.048242926271175</v>
      </c>
      <c r="I214" s="1">
        <v>1.048252211591792</v>
      </c>
      <c r="J214" s="1">
        <v>1.0482579465547841</v>
      </c>
      <c r="K214" s="1">
        <v>1.048287269747971</v>
      </c>
      <c r="L214" s="1">
        <v>1.048414061213802</v>
      </c>
      <c r="M214" s="1">
        <v>1.049189241292527</v>
      </c>
      <c r="N214" s="1">
        <v>1.0493965475429761</v>
      </c>
      <c r="O214" s="1">
        <v>1.0493330560492979</v>
      </c>
      <c r="P214" s="1">
        <v>1.0491043827326789</v>
      </c>
      <c r="Q214" s="1">
        <v>1.0490164694051449</v>
      </c>
      <c r="R214" s="1">
        <v>1.0490132391383991</v>
      </c>
      <c r="S214" s="1">
        <v>1.048930838465963</v>
      </c>
      <c r="T214" s="1">
        <v>1.0487827803018721</v>
      </c>
      <c r="U214" s="1">
        <v>1.04862747631672</v>
      </c>
      <c r="V214" s="1">
        <v>1.048666600220997</v>
      </c>
      <c r="W214" s="1">
        <v>1.0487581855463941</v>
      </c>
      <c r="X214" s="1">
        <v>1.049105974497841</v>
      </c>
      <c r="Y214" s="1">
        <v>1.049182471447178</v>
      </c>
      <c r="Z214" s="1">
        <v>1.049181480220986</v>
      </c>
      <c r="AA214" s="1">
        <v>1.0492522128334401</v>
      </c>
      <c r="AB214" s="1">
        <v>1.0490901998711819</v>
      </c>
      <c r="AC214" s="1">
        <v>1.0486760494645999</v>
      </c>
      <c r="AD214" s="1">
        <v>1.0484913346398479</v>
      </c>
    </row>
    <row r="215" spans="1:30" hidden="1" x14ac:dyDescent="0.25">
      <c r="A215">
        <v>2</v>
      </c>
      <c r="B215">
        <v>2030</v>
      </c>
      <c r="C215" t="s">
        <v>5</v>
      </c>
      <c r="D215" t="s">
        <v>19</v>
      </c>
      <c r="E215" t="s">
        <v>20</v>
      </c>
      <c r="F215" t="s">
        <v>21</v>
      </c>
      <c r="G215" s="1">
        <v>1.0484913346398479</v>
      </c>
      <c r="H215" s="1">
        <v>1.0484913346398479</v>
      </c>
      <c r="I215" s="1">
        <v>1.0484913346398479</v>
      </c>
      <c r="J215" s="1">
        <v>1.0484913346398479</v>
      </c>
      <c r="K215" s="1">
        <v>1.0484913346398479</v>
      </c>
      <c r="L215" s="1">
        <v>1.0484913346398479</v>
      </c>
      <c r="M215" s="1">
        <v>1.0484913346398479</v>
      </c>
      <c r="N215" s="1">
        <v>1.0484913346398479</v>
      </c>
      <c r="O215" s="1">
        <v>1.0484913346398479</v>
      </c>
      <c r="P215" s="1">
        <v>1.0484913346398479</v>
      </c>
      <c r="Q215" s="1">
        <v>1.0484913346398479</v>
      </c>
      <c r="R215" s="1">
        <v>1.0484913346398479</v>
      </c>
      <c r="S215" s="1">
        <v>1.0484913346398479</v>
      </c>
      <c r="T215" s="1">
        <v>1.0484913346398479</v>
      </c>
      <c r="U215" s="1">
        <v>1.0484913346398479</v>
      </c>
      <c r="V215" s="1">
        <v>1.0484913346398479</v>
      </c>
      <c r="W215" s="1">
        <v>1.0484913346398479</v>
      </c>
      <c r="X215" s="1">
        <v>1.0484913346398479</v>
      </c>
      <c r="Y215" s="1">
        <v>1.0484913346398479</v>
      </c>
      <c r="Z215" s="1">
        <v>1.0484913346398479</v>
      </c>
      <c r="AA215" s="1">
        <v>1.0484913346398479</v>
      </c>
      <c r="AB215" s="1">
        <v>1.0484913346398479</v>
      </c>
      <c r="AC215" s="1">
        <v>1.0484913346398479</v>
      </c>
      <c r="AD215" s="1">
        <v>1.0484913346398479</v>
      </c>
    </row>
    <row r="216" spans="1:30" hidden="1" x14ac:dyDescent="0.25">
      <c r="A216">
        <v>3</v>
      </c>
      <c r="B216">
        <v>2030</v>
      </c>
      <c r="C216" t="s">
        <v>5</v>
      </c>
      <c r="D216" t="s">
        <v>18</v>
      </c>
      <c r="E216" t="s">
        <v>20</v>
      </c>
      <c r="F216" t="s">
        <v>21</v>
      </c>
      <c r="G216" s="1">
        <v>1.044899166415715</v>
      </c>
      <c r="H216" s="1">
        <v>1.0450099738851779</v>
      </c>
      <c r="I216" s="1">
        <v>1.044989907827111</v>
      </c>
      <c r="J216" s="1">
        <v>1.0449378196392349</v>
      </c>
      <c r="K216" s="1">
        <v>1.044904651097865</v>
      </c>
      <c r="L216" s="1">
        <v>1.044726881846948</v>
      </c>
      <c r="M216" s="1">
        <v>1.0437275401311059</v>
      </c>
      <c r="N216" s="1">
        <v>1.0432773472240859</v>
      </c>
      <c r="O216" s="1">
        <v>1.0432850373213549</v>
      </c>
      <c r="P216" s="1">
        <v>1.043412831786942</v>
      </c>
      <c r="Q216" s="1">
        <v>1.043454351305056</v>
      </c>
      <c r="R216" s="1">
        <v>1.0433371124365081</v>
      </c>
      <c r="S216" s="1">
        <v>1.0433374939073139</v>
      </c>
      <c r="T216" s="1">
        <v>1.043582692253644</v>
      </c>
      <c r="U216" s="1">
        <v>1.043846477038133</v>
      </c>
      <c r="V216" s="1">
        <v>1.043892001502396</v>
      </c>
      <c r="W216" s="1">
        <v>1.0438634779752609</v>
      </c>
      <c r="X216" s="1">
        <v>1.043680659432531</v>
      </c>
      <c r="Y216" s="1">
        <v>1.0438125878117039</v>
      </c>
      <c r="Z216" s="1">
        <v>1.0439666563931229</v>
      </c>
      <c r="AA216" s="1">
        <v>1.043881466391815</v>
      </c>
      <c r="AB216" s="1">
        <v>1.0440800182861869</v>
      </c>
      <c r="AC216" s="1">
        <v>1.0445554083463719</v>
      </c>
      <c r="AD216" s="1">
        <v>1.0447601146761469</v>
      </c>
    </row>
    <row r="217" spans="1:30" hidden="1" x14ac:dyDescent="0.25">
      <c r="A217">
        <v>3</v>
      </c>
      <c r="B217">
        <v>2030</v>
      </c>
      <c r="C217" t="s">
        <v>5</v>
      </c>
      <c r="D217" t="s">
        <v>19</v>
      </c>
      <c r="E217" t="s">
        <v>20</v>
      </c>
      <c r="F217" t="s">
        <v>21</v>
      </c>
      <c r="G217" s="1">
        <v>1.0447601146761469</v>
      </c>
      <c r="H217" s="1">
        <v>1.0447601146761469</v>
      </c>
      <c r="I217" s="1">
        <v>1.0447601146761469</v>
      </c>
      <c r="J217" s="1">
        <v>1.0447601146761469</v>
      </c>
      <c r="K217" s="1">
        <v>1.0447601146761469</v>
      </c>
      <c r="L217" s="1">
        <v>1.0447601146761469</v>
      </c>
      <c r="M217" s="1">
        <v>1.0447601146761469</v>
      </c>
      <c r="N217" s="1">
        <v>1.0447601146761469</v>
      </c>
      <c r="O217" s="1">
        <v>1.0447601146761469</v>
      </c>
      <c r="P217" s="1">
        <v>1.0447601146761469</v>
      </c>
      <c r="Q217" s="1">
        <v>1.0447601146761469</v>
      </c>
      <c r="R217" s="1">
        <v>1.0447601146761469</v>
      </c>
      <c r="S217" s="1">
        <v>1.0447601146761469</v>
      </c>
      <c r="T217" s="1">
        <v>1.0447601146761469</v>
      </c>
      <c r="U217" s="1">
        <v>1.0447601146761469</v>
      </c>
      <c r="V217" s="1">
        <v>1.0447601146761469</v>
      </c>
      <c r="W217" s="1">
        <v>1.0447601146761469</v>
      </c>
      <c r="X217" s="1">
        <v>1.0447601146761469</v>
      </c>
      <c r="Y217" s="1">
        <v>1.0447601146761469</v>
      </c>
      <c r="Z217" s="1">
        <v>1.0447601146761469</v>
      </c>
      <c r="AA217" s="1">
        <v>1.0447601146761469</v>
      </c>
      <c r="AB217" s="1">
        <v>1.0447601146761469</v>
      </c>
      <c r="AC217" s="1">
        <v>1.0447601146761469</v>
      </c>
      <c r="AD217" s="1">
        <v>1.0447601146761469</v>
      </c>
    </row>
    <row r="218" spans="1:30" hidden="1" x14ac:dyDescent="0.25">
      <c r="A218">
        <v>4</v>
      </c>
      <c r="B218">
        <v>2030</v>
      </c>
      <c r="C218" t="s">
        <v>5</v>
      </c>
      <c r="D218" t="s">
        <v>18</v>
      </c>
      <c r="E218" t="s">
        <v>20</v>
      </c>
      <c r="F218" t="s">
        <v>21</v>
      </c>
      <c r="G218" s="1">
        <v>1.0472656180410409</v>
      </c>
      <c r="H218" s="1">
        <v>1.0471809854685561</v>
      </c>
      <c r="I218" s="1">
        <v>1.0471944366113111</v>
      </c>
      <c r="J218" s="1">
        <v>1.047202307944836</v>
      </c>
      <c r="K218" s="1">
        <v>1.0472274175350751</v>
      </c>
      <c r="L218" s="1">
        <v>1.047325415329891</v>
      </c>
      <c r="M218" s="1">
        <v>1.0479790554501409</v>
      </c>
      <c r="N218" s="1">
        <v>1.048151024818633</v>
      </c>
      <c r="O218" s="1">
        <v>1.0481293220911561</v>
      </c>
      <c r="P218" s="1">
        <v>1.047915340150305</v>
      </c>
      <c r="Q218" s="1">
        <v>1.047848767322572</v>
      </c>
      <c r="R218" s="1">
        <v>1.0478734984896361</v>
      </c>
      <c r="S218" s="1">
        <v>1.047825458280736</v>
      </c>
      <c r="T218" s="1">
        <v>1.047689333680482</v>
      </c>
      <c r="U218" s="1">
        <v>1.0475515282635679</v>
      </c>
      <c r="V218" s="1">
        <v>1.0475700741884999</v>
      </c>
      <c r="W218" s="1">
        <v>1.047629171833717</v>
      </c>
      <c r="X218" s="1">
        <v>1.0478908824437989</v>
      </c>
      <c r="Y218" s="1">
        <v>1.0479290781730319</v>
      </c>
      <c r="Z218" s="1">
        <v>1.0479007920201691</v>
      </c>
      <c r="AA218" s="1">
        <v>1.04795137474946</v>
      </c>
      <c r="AB218" s="1">
        <v>1.047832482811152</v>
      </c>
      <c r="AC218" s="1">
        <v>1.0475080006782109</v>
      </c>
      <c r="AD218" s="1">
        <v>1.0473781165925939</v>
      </c>
    </row>
    <row r="219" spans="1:30" hidden="1" x14ac:dyDescent="0.25">
      <c r="A219">
        <v>4</v>
      </c>
      <c r="B219">
        <v>2030</v>
      </c>
      <c r="C219" t="s">
        <v>5</v>
      </c>
      <c r="D219" t="s">
        <v>19</v>
      </c>
      <c r="E219" t="s">
        <v>20</v>
      </c>
      <c r="F219" t="s">
        <v>21</v>
      </c>
      <c r="G219" s="1">
        <v>1.0473781165925939</v>
      </c>
      <c r="H219" s="1">
        <v>1.0473781165925939</v>
      </c>
      <c r="I219" s="1">
        <v>1.0473781165925939</v>
      </c>
      <c r="J219" s="1">
        <v>1.0473781165925939</v>
      </c>
      <c r="K219" s="1">
        <v>1.0473781165925939</v>
      </c>
      <c r="L219" s="1">
        <v>1.0473781165925939</v>
      </c>
      <c r="M219" s="1">
        <v>1.0473781165925939</v>
      </c>
      <c r="N219" s="1">
        <v>1.0473781165925939</v>
      </c>
      <c r="O219" s="1">
        <v>1.0473781165925939</v>
      </c>
      <c r="P219" s="1">
        <v>1.0473781165925939</v>
      </c>
      <c r="Q219" s="1">
        <v>1.0473781165925939</v>
      </c>
      <c r="R219" s="1">
        <v>1.0473781165925939</v>
      </c>
      <c r="S219" s="1">
        <v>1.0473781165925939</v>
      </c>
      <c r="T219" s="1">
        <v>1.0473781165925939</v>
      </c>
      <c r="U219" s="1">
        <v>1.0473781165925939</v>
      </c>
      <c r="V219" s="1">
        <v>1.0473781165925939</v>
      </c>
      <c r="W219" s="1">
        <v>1.0473781165925939</v>
      </c>
      <c r="X219" s="1">
        <v>1.0473781165925939</v>
      </c>
      <c r="Y219" s="1">
        <v>1.0473781165925939</v>
      </c>
      <c r="Z219" s="1">
        <v>1.0473781165925939</v>
      </c>
      <c r="AA219" s="1">
        <v>1.0473781165925939</v>
      </c>
      <c r="AB219" s="1">
        <v>1.0473781165925939</v>
      </c>
      <c r="AC219" s="1">
        <v>1.0473781165925939</v>
      </c>
      <c r="AD219" s="1">
        <v>1.0473781165925939</v>
      </c>
    </row>
    <row r="220" spans="1:30" hidden="1" x14ac:dyDescent="0.25">
      <c r="A220">
        <v>5</v>
      </c>
      <c r="B220">
        <v>2030</v>
      </c>
      <c r="C220" t="s">
        <v>5</v>
      </c>
      <c r="D220" t="s">
        <v>18</v>
      </c>
      <c r="E220" t="s">
        <v>20</v>
      </c>
      <c r="F220" t="s">
        <v>21</v>
      </c>
      <c r="G220" s="1">
        <v>1.0467298658848729</v>
      </c>
      <c r="H220" s="1">
        <v>1.04665826909992</v>
      </c>
      <c r="I220" s="1">
        <v>1.046677420016072</v>
      </c>
      <c r="J220" s="1">
        <v>1.0466883722745459</v>
      </c>
      <c r="K220" s="1">
        <v>1.0467069715323589</v>
      </c>
      <c r="L220" s="1">
        <v>1.0467715600531859</v>
      </c>
      <c r="M220" s="1">
        <v>1.0473055814227199</v>
      </c>
      <c r="N220" s="1">
        <v>1.0474368091244151</v>
      </c>
      <c r="O220" s="1">
        <v>1.0474271067022001</v>
      </c>
      <c r="P220" s="1">
        <v>1.047231551065539</v>
      </c>
      <c r="Q220" s="1">
        <v>1.047170529290367</v>
      </c>
      <c r="R220" s="1">
        <v>1.04721396520238</v>
      </c>
      <c r="S220" s="1">
        <v>1.047204879073645</v>
      </c>
      <c r="T220" s="1">
        <v>1.0470847203022391</v>
      </c>
      <c r="U220" s="1">
        <v>1.0469746282233421</v>
      </c>
      <c r="V220" s="1">
        <v>1.0469968238105081</v>
      </c>
      <c r="W220" s="1">
        <v>1.047024969985344</v>
      </c>
      <c r="X220" s="1">
        <v>1.0472203192682581</v>
      </c>
      <c r="Y220" s="1">
        <v>1.047231128014998</v>
      </c>
      <c r="Z220" s="1">
        <v>1.0471873904698381</v>
      </c>
      <c r="AA220" s="1">
        <v>1.047230311202578</v>
      </c>
      <c r="AB220" s="1">
        <v>1.047144715985171</v>
      </c>
      <c r="AC220" s="1">
        <v>1.0468915226179889</v>
      </c>
      <c r="AD220" s="1">
        <v>1.046804759898758</v>
      </c>
    </row>
    <row r="221" spans="1:30" hidden="1" x14ac:dyDescent="0.25">
      <c r="A221">
        <v>5</v>
      </c>
      <c r="B221">
        <v>2030</v>
      </c>
      <c r="C221" t="s">
        <v>5</v>
      </c>
      <c r="D221" t="s">
        <v>19</v>
      </c>
      <c r="E221" t="s">
        <v>20</v>
      </c>
      <c r="F221" t="s">
        <v>21</v>
      </c>
      <c r="G221" s="1">
        <v>1.046804759898758</v>
      </c>
      <c r="H221" s="1">
        <v>1.046804759898758</v>
      </c>
      <c r="I221" s="1">
        <v>1.046804759898758</v>
      </c>
      <c r="J221" s="1">
        <v>1.046804759898758</v>
      </c>
      <c r="K221" s="1">
        <v>1.046804759898758</v>
      </c>
      <c r="L221" s="1">
        <v>1.046804759898758</v>
      </c>
      <c r="M221" s="1">
        <v>1.046804759898758</v>
      </c>
      <c r="N221" s="1">
        <v>1.046804759898758</v>
      </c>
      <c r="O221" s="1">
        <v>1.046804759898758</v>
      </c>
      <c r="P221" s="1">
        <v>1.046804759898758</v>
      </c>
      <c r="Q221" s="1">
        <v>1.046804759898758</v>
      </c>
      <c r="R221" s="1">
        <v>1.046804759898758</v>
      </c>
      <c r="S221" s="1">
        <v>1.046804759898758</v>
      </c>
      <c r="T221" s="1">
        <v>1.046804759898758</v>
      </c>
      <c r="U221" s="1">
        <v>1.046804759898758</v>
      </c>
      <c r="V221" s="1">
        <v>1.046804759898758</v>
      </c>
      <c r="W221" s="1">
        <v>1.046804759898758</v>
      </c>
      <c r="X221" s="1">
        <v>1.046804759898758</v>
      </c>
      <c r="Y221" s="1">
        <v>1.046804759898758</v>
      </c>
      <c r="Z221" s="1">
        <v>1.046804759898758</v>
      </c>
      <c r="AA221" s="1">
        <v>1.046804759898758</v>
      </c>
      <c r="AB221" s="1">
        <v>1.046804759898758</v>
      </c>
      <c r="AC221" s="1">
        <v>1.046804759898758</v>
      </c>
      <c r="AD221" s="1">
        <v>1.046804759898758</v>
      </c>
    </row>
    <row r="222" spans="1:30" hidden="1" x14ac:dyDescent="0.25">
      <c r="A222">
        <v>6</v>
      </c>
      <c r="B222">
        <v>2030</v>
      </c>
      <c r="C222" t="s">
        <v>5</v>
      </c>
      <c r="D222" t="s">
        <v>18</v>
      </c>
      <c r="E222" t="s">
        <v>20</v>
      </c>
      <c r="F222" t="s">
        <v>21</v>
      </c>
      <c r="G222" s="1">
        <v>1.0430367285087001</v>
      </c>
      <c r="H222" s="1">
        <v>1.0431009804987581</v>
      </c>
      <c r="I222" s="1">
        <v>1.043011424518848</v>
      </c>
      <c r="J222" s="1">
        <v>1.043011577563044</v>
      </c>
      <c r="K222" s="1">
        <v>1.042968306647398</v>
      </c>
      <c r="L222" s="1">
        <v>1.043079108638306</v>
      </c>
      <c r="M222" s="1">
        <v>1.04278760260778</v>
      </c>
      <c r="N222" s="1">
        <v>1.042393284751338</v>
      </c>
      <c r="O222" s="1">
        <v>1.0427808040762709</v>
      </c>
      <c r="P222" s="1">
        <v>1.0427676808053601</v>
      </c>
      <c r="Q222" s="1">
        <v>1.042789830277312</v>
      </c>
      <c r="R222" s="1">
        <v>1.0427029103323451</v>
      </c>
      <c r="S222" s="1">
        <v>1.042636710936435</v>
      </c>
      <c r="T222" s="1">
        <v>1.0426819724188181</v>
      </c>
      <c r="U222" s="1">
        <v>1.042939021370995</v>
      </c>
      <c r="V222" s="1">
        <v>1.042756669740468</v>
      </c>
      <c r="W222" s="1">
        <v>1.0428997247548071</v>
      </c>
      <c r="X222" s="1">
        <v>1.0428849247332961</v>
      </c>
      <c r="Y222" s="1">
        <v>1.0430828617872241</v>
      </c>
      <c r="Z222" s="1">
        <v>1.043048985429351</v>
      </c>
      <c r="AA222" s="1">
        <v>1.042932730242202</v>
      </c>
      <c r="AB222" s="1">
        <v>1.043085790743588</v>
      </c>
      <c r="AC222" s="1">
        <v>1.043138789899289</v>
      </c>
      <c r="AD222" s="1">
        <v>1.043194917228454</v>
      </c>
    </row>
    <row r="223" spans="1:30" hidden="1" x14ac:dyDescent="0.25">
      <c r="A223">
        <v>6</v>
      </c>
      <c r="B223">
        <v>2030</v>
      </c>
      <c r="C223" t="s">
        <v>5</v>
      </c>
      <c r="D223" t="s">
        <v>19</v>
      </c>
      <c r="E223" t="s">
        <v>20</v>
      </c>
      <c r="F223" t="s">
        <v>21</v>
      </c>
      <c r="G223" s="1">
        <v>1.043194917228454</v>
      </c>
      <c r="H223" s="1">
        <v>1.043194917228454</v>
      </c>
      <c r="I223" s="1">
        <v>1.043194917228454</v>
      </c>
      <c r="J223" s="1">
        <v>1.043194917228454</v>
      </c>
      <c r="K223" s="1">
        <v>1.043194917228454</v>
      </c>
      <c r="L223" s="1">
        <v>1.043194917228454</v>
      </c>
      <c r="M223" s="1">
        <v>1.043194917228454</v>
      </c>
      <c r="N223" s="1">
        <v>1.043194917228454</v>
      </c>
      <c r="O223" s="1">
        <v>1.043194917228454</v>
      </c>
      <c r="P223" s="1">
        <v>1.043194917228454</v>
      </c>
      <c r="Q223" s="1">
        <v>1.043194917228454</v>
      </c>
      <c r="R223" s="1">
        <v>1.043194917228454</v>
      </c>
      <c r="S223" s="1">
        <v>1.043194917228454</v>
      </c>
      <c r="T223" s="1">
        <v>1.043194917228454</v>
      </c>
      <c r="U223" s="1">
        <v>1.043194917228454</v>
      </c>
      <c r="V223" s="1">
        <v>1.043194917228454</v>
      </c>
      <c r="W223" s="1">
        <v>1.043194917228454</v>
      </c>
      <c r="X223" s="1">
        <v>1.043194917228454</v>
      </c>
      <c r="Y223" s="1">
        <v>1.043194917228454</v>
      </c>
      <c r="Z223" s="1">
        <v>1.043194917228454</v>
      </c>
      <c r="AA223" s="1">
        <v>1.043194917228454</v>
      </c>
      <c r="AB223" s="1">
        <v>1.043194917228454</v>
      </c>
      <c r="AC223" s="1">
        <v>1.043194917228454</v>
      </c>
      <c r="AD223" s="1">
        <v>1.043194917228454</v>
      </c>
    </row>
    <row r="224" spans="1:30" hidden="1" x14ac:dyDescent="0.25">
      <c r="A224">
        <v>7</v>
      </c>
      <c r="B224">
        <v>2030</v>
      </c>
      <c r="C224" t="s">
        <v>5</v>
      </c>
      <c r="D224" t="s">
        <v>18</v>
      </c>
      <c r="E224" t="s">
        <v>20</v>
      </c>
      <c r="F224" t="s">
        <v>21</v>
      </c>
      <c r="G224" s="1">
        <v>1.046733822797</v>
      </c>
      <c r="H224" s="1">
        <v>1.04666222574143</v>
      </c>
      <c r="I224" s="1">
        <v>1.046681376729967</v>
      </c>
      <c r="J224" s="1">
        <v>1.046692329029838</v>
      </c>
      <c r="K224" s="1">
        <v>1.046710928357951</v>
      </c>
      <c r="L224" s="1">
        <v>1.0467755171229061</v>
      </c>
      <c r="M224" s="1">
        <v>1.047309540510899</v>
      </c>
      <c r="N224" s="1">
        <v>1.0474407687086009</v>
      </c>
      <c r="O224" s="1">
        <v>1.0474310662497139</v>
      </c>
      <c r="P224" s="1">
        <v>1.047235509873903</v>
      </c>
      <c r="Q224" s="1">
        <v>1.0471744878680851</v>
      </c>
      <c r="R224" s="1">
        <v>1.0472179239442749</v>
      </c>
      <c r="S224" s="1">
        <v>1.0472088377811959</v>
      </c>
      <c r="T224" s="1">
        <v>1.0470886785556219</v>
      </c>
      <c r="U224" s="1">
        <v>1.046978586060606</v>
      </c>
      <c r="V224" s="1">
        <v>1.0470007817316651</v>
      </c>
      <c r="W224" s="1">
        <v>1.0470289280128859</v>
      </c>
      <c r="X224" s="1">
        <v>1.047224278034169</v>
      </c>
      <c r="Y224" s="1">
        <v>1.047235086821763</v>
      </c>
      <c r="Z224" s="1">
        <v>1.047191349111287</v>
      </c>
      <c r="AA224" s="1">
        <v>1.047234270006256</v>
      </c>
      <c r="AB224" s="1">
        <v>1.047148674465322</v>
      </c>
      <c r="AC224" s="1">
        <v>1.046895480141135</v>
      </c>
      <c r="AD224" s="1">
        <v>1.0468087170939651</v>
      </c>
    </row>
    <row r="225" spans="1:30" hidden="1" x14ac:dyDescent="0.25">
      <c r="A225">
        <v>7</v>
      </c>
      <c r="B225">
        <v>2030</v>
      </c>
      <c r="C225" t="s">
        <v>5</v>
      </c>
      <c r="D225" t="s">
        <v>19</v>
      </c>
      <c r="E225" t="s">
        <v>20</v>
      </c>
      <c r="F225" t="s">
        <v>21</v>
      </c>
      <c r="G225" s="1">
        <v>1.0468087170939651</v>
      </c>
      <c r="H225" s="1">
        <v>1.0468087170939651</v>
      </c>
      <c r="I225" s="1">
        <v>1.0468087170939651</v>
      </c>
      <c r="J225" s="1">
        <v>1.0468087170939651</v>
      </c>
      <c r="K225" s="1">
        <v>1.0468087170939651</v>
      </c>
      <c r="L225" s="1">
        <v>1.0468087170939651</v>
      </c>
      <c r="M225" s="1">
        <v>1.0468087170939651</v>
      </c>
      <c r="N225" s="1">
        <v>1.0468087170939651</v>
      </c>
      <c r="O225" s="1">
        <v>1.0468087170939651</v>
      </c>
      <c r="P225" s="1">
        <v>1.0468087170939651</v>
      </c>
      <c r="Q225" s="1">
        <v>1.0468087170939651</v>
      </c>
      <c r="R225" s="1">
        <v>1.0468087170939651</v>
      </c>
      <c r="S225" s="1">
        <v>1.0468087170939651</v>
      </c>
      <c r="T225" s="1">
        <v>1.0468087170939651</v>
      </c>
      <c r="U225" s="1">
        <v>1.0468087170939651</v>
      </c>
      <c r="V225" s="1">
        <v>1.0468087170939651</v>
      </c>
      <c r="W225" s="1">
        <v>1.0468087170939651</v>
      </c>
      <c r="X225" s="1">
        <v>1.0468087170939651</v>
      </c>
      <c r="Y225" s="1">
        <v>1.0468087170939651</v>
      </c>
      <c r="Z225" s="1">
        <v>1.0468087170939651</v>
      </c>
      <c r="AA225" s="1">
        <v>1.0468087170939651</v>
      </c>
      <c r="AB225" s="1">
        <v>1.0468087170939651</v>
      </c>
      <c r="AC225" s="1">
        <v>1.0468087170939651</v>
      </c>
      <c r="AD225" s="1">
        <v>1.0468087170939651</v>
      </c>
    </row>
    <row r="226" spans="1:30" x14ac:dyDescent="0.25">
      <c r="A226">
        <v>1</v>
      </c>
      <c r="B226">
        <v>2040</v>
      </c>
      <c r="C226" t="s">
        <v>4</v>
      </c>
      <c r="D226" t="s">
        <v>18</v>
      </c>
      <c r="E226">
        <v>0</v>
      </c>
      <c r="F226">
        <v>0</v>
      </c>
      <c r="G226" s="1">
        <v>1.05</v>
      </c>
      <c r="H226" s="1">
        <v>1.05</v>
      </c>
      <c r="I226" s="1">
        <v>1.05</v>
      </c>
      <c r="J226" s="1">
        <v>1.05</v>
      </c>
      <c r="K226" s="1">
        <v>1.05</v>
      </c>
      <c r="L226" s="1">
        <v>1.05</v>
      </c>
      <c r="M226" s="1">
        <v>1.05</v>
      </c>
      <c r="N226" s="1">
        <v>1.05</v>
      </c>
      <c r="O226" s="1">
        <v>1.05</v>
      </c>
      <c r="P226" s="1">
        <v>1.05</v>
      </c>
      <c r="Q226" s="1">
        <v>1.05</v>
      </c>
      <c r="R226" s="1">
        <v>1.05</v>
      </c>
      <c r="S226" s="1">
        <v>1.05</v>
      </c>
      <c r="T226" s="1">
        <v>1.05</v>
      </c>
      <c r="U226" s="1">
        <v>1.05</v>
      </c>
      <c r="V226" s="1">
        <v>1.05</v>
      </c>
      <c r="W226" s="1">
        <v>1.05</v>
      </c>
      <c r="X226" s="1">
        <v>1.05</v>
      </c>
      <c r="Y226" s="1">
        <v>1.05</v>
      </c>
      <c r="Z226" s="1">
        <v>1.05</v>
      </c>
      <c r="AA226" s="1">
        <v>1.05</v>
      </c>
      <c r="AB226" s="1">
        <v>1.05</v>
      </c>
      <c r="AC226" s="1">
        <v>1.05</v>
      </c>
      <c r="AD226" s="1">
        <v>1.05</v>
      </c>
    </row>
    <row r="227" spans="1:30" hidden="1" x14ac:dyDescent="0.25">
      <c r="A227">
        <v>1</v>
      </c>
      <c r="B227">
        <v>2040</v>
      </c>
      <c r="C227" t="s">
        <v>4</v>
      </c>
      <c r="D227" t="s">
        <v>19</v>
      </c>
      <c r="E227">
        <v>0</v>
      </c>
      <c r="F227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x14ac:dyDescent="0.25">
      <c r="A228">
        <v>2</v>
      </c>
      <c r="B228">
        <v>2040</v>
      </c>
      <c r="C228" t="s">
        <v>4</v>
      </c>
      <c r="D228" t="s">
        <v>18</v>
      </c>
      <c r="E228">
        <v>0</v>
      </c>
      <c r="F228">
        <v>0</v>
      </c>
      <c r="G228" s="1">
        <v>1.048237810903518</v>
      </c>
      <c r="H228" s="1">
        <v>1.048159021192</v>
      </c>
      <c r="I228" s="1">
        <v>1.048046175083587</v>
      </c>
      <c r="J228" s="1">
        <v>1.047997658220378</v>
      </c>
      <c r="K228" s="1">
        <v>1.0480319123295641</v>
      </c>
      <c r="L228" s="1">
        <v>1.0480313033715689</v>
      </c>
      <c r="M228" s="1">
        <v>1.048719043275645</v>
      </c>
      <c r="N228" s="1">
        <v>1.04888478552567</v>
      </c>
      <c r="O228" s="1">
        <v>1.0489576026137351</v>
      </c>
      <c r="P228" s="1">
        <v>1.0485925502897679</v>
      </c>
      <c r="Q228" s="1">
        <v>1.0485435421674381</v>
      </c>
      <c r="R228" s="1">
        <v>1.048535169627151</v>
      </c>
      <c r="S228" s="1">
        <v>1.0485331583300299</v>
      </c>
      <c r="T228" s="1">
        <v>1.0484534296796879</v>
      </c>
      <c r="U228" s="1">
        <v>1.0483596869244449</v>
      </c>
      <c r="V228" s="1">
        <v>1.048341458547863</v>
      </c>
      <c r="W228" s="1">
        <v>1.0484289511036611</v>
      </c>
      <c r="X228" s="1">
        <v>1.0486422828727731</v>
      </c>
      <c r="Y228" s="1">
        <v>1.048860831409153</v>
      </c>
      <c r="Z228" s="1">
        <v>1.048973604420623</v>
      </c>
      <c r="AA228" s="1">
        <v>1.048997054166573</v>
      </c>
      <c r="AB228" s="1">
        <v>1.0488374800803679</v>
      </c>
      <c r="AC228" s="1">
        <v>1.0484241818668389</v>
      </c>
      <c r="AD228" s="1">
        <v>1.04833897055048</v>
      </c>
    </row>
    <row r="229" spans="1:30" hidden="1" x14ac:dyDescent="0.25">
      <c r="A229">
        <v>2</v>
      </c>
      <c r="B229">
        <v>2040</v>
      </c>
      <c r="C229" t="s">
        <v>4</v>
      </c>
      <c r="D229" t="s">
        <v>19</v>
      </c>
      <c r="E229">
        <v>0</v>
      </c>
      <c r="F229">
        <v>0</v>
      </c>
      <c r="G229" s="1">
        <v>-3.5652023618158371</v>
      </c>
      <c r="H229" s="1">
        <v>-3.4629104663443422</v>
      </c>
      <c r="I229" s="1">
        <v>-3.314903930178021</v>
      </c>
      <c r="J229" s="1">
        <v>-3.2412114334418969</v>
      </c>
      <c r="K229" s="1">
        <v>-3.240717537954914</v>
      </c>
      <c r="L229" s="1">
        <v>-3.2618731380948458</v>
      </c>
      <c r="M229" s="1">
        <v>-3.964750031990028</v>
      </c>
      <c r="N229" s="1">
        <v>-3.976022703481116</v>
      </c>
      <c r="O229" s="1">
        <v>-3.9733791380138181</v>
      </c>
      <c r="P229" s="1">
        <v>-3.3004729274656239</v>
      </c>
      <c r="Q229" s="1">
        <v>-3.1487712603044331</v>
      </c>
      <c r="R229" s="1">
        <v>-3.0919979902537849</v>
      </c>
      <c r="S229" s="1">
        <v>-3.1014054493523369</v>
      </c>
      <c r="T229" s="1">
        <v>-3.0671472153746659</v>
      </c>
      <c r="U229" s="1">
        <v>-3.0418575540187311</v>
      </c>
      <c r="V229" s="1">
        <v>-3.1383268062001668</v>
      </c>
      <c r="W229" s="1">
        <v>-3.362628926274148</v>
      </c>
      <c r="X229" s="1">
        <v>-3.733463809799904</v>
      </c>
      <c r="Y229" s="1">
        <v>-4.1458401826080422</v>
      </c>
      <c r="Z229" s="1">
        <v>-4.3449254522995417</v>
      </c>
      <c r="AA229" s="1">
        <v>-4.4338374583303892</v>
      </c>
      <c r="AB229" s="1">
        <v>-4.2841517163362628</v>
      </c>
      <c r="AC229" s="1">
        <v>-3.8291344082426462</v>
      </c>
      <c r="AD229" s="1">
        <v>-3.7343908534491201</v>
      </c>
    </row>
    <row r="230" spans="1:30" x14ac:dyDescent="0.25">
      <c r="A230">
        <v>3</v>
      </c>
      <c r="B230">
        <v>2040</v>
      </c>
      <c r="C230" t="s">
        <v>4</v>
      </c>
      <c r="D230" t="s">
        <v>18</v>
      </c>
      <c r="E230">
        <v>0</v>
      </c>
      <c r="F230">
        <v>0</v>
      </c>
      <c r="G230" s="1">
        <v>1.0444686248984041</v>
      </c>
      <c r="H230" s="1">
        <v>1.044510235168107</v>
      </c>
      <c r="I230" s="1">
        <v>1.0446129317451109</v>
      </c>
      <c r="J230" s="1">
        <v>1.044644327217235</v>
      </c>
      <c r="K230" s="1">
        <v>1.044595595014441</v>
      </c>
      <c r="L230" s="1">
        <v>1.044600565817192</v>
      </c>
      <c r="M230" s="1">
        <v>1.043879775127768</v>
      </c>
      <c r="N230" s="1">
        <v>1.043446066490161</v>
      </c>
      <c r="O230" s="1">
        <v>1.043190618341707</v>
      </c>
      <c r="P230" s="1">
        <v>1.043285626044371</v>
      </c>
      <c r="Q230" s="1">
        <v>1.043298503159537</v>
      </c>
      <c r="R230" s="1">
        <v>1.0433267639912349</v>
      </c>
      <c r="S230" s="1">
        <v>1.043254496256365</v>
      </c>
      <c r="T230" s="1">
        <v>1.0433580447959261</v>
      </c>
      <c r="U230" s="1">
        <v>1.043492096546937</v>
      </c>
      <c r="V230" s="1">
        <v>1.0436035202689811</v>
      </c>
      <c r="W230" s="1">
        <v>1.043646863344007</v>
      </c>
      <c r="X230" s="1">
        <v>1.043589136573946</v>
      </c>
      <c r="Y230" s="1">
        <v>1.043718904111542</v>
      </c>
      <c r="Z230" s="1">
        <v>1.0437584943398901</v>
      </c>
      <c r="AA230" s="1">
        <v>1.0437435547493861</v>
      </c>
      <c r="AB230" s="1">
        <v>1.044028663121868</v>
      </c>
      <c r="AC230" s="1">
        <v>1.044479392308405</v>
      </c>
      <c r="AD230" s="1">
        <v>1.044486436035917</v>
      </c>
    </row>
    <row r="231" spans="1:30" hidden="1" x14ac:dyDescent="0.25">
      <c r="A231">
        <v>3</v>
      </c>
      <c r="B231">
        <v>2040</v>
      </c>
      <c r="C231" t="s">
        <v>4</v>
      </c>
      <c r="D231" t="s">
        <v>19</v>
      </c>
      <c r="E231">
        <v>0</v>
      </c>
      <c r="F231">
        <v>0</v>
      </c>
      <c r="G231" s="1">
        <v>-6.778655780378597</v>
      </c>
      <c r="H231" s="1">
        <v>-6.6117217408519284</v>
      </c>
      <c r="I231" s="1">
        <v>-6.3504447666730544</v>
      </c>
      <c r="J231" s="1">
        <v>-6.2153105037997758</v>
      </c>
      <c r="K231" s="1">
        <v>-6.1514826843414978</v>
      </c>
      <c r="L231" s="1">
        <v>-6.2130045626058132</v>
      </c>
      <c r="M231" s="1">
        <v>-7.2845178234498444</v>
      </c>
      <c r="N231" s="1">
        <v>-7.1726125773994012</v>
      </c>
      <c r="O231" s="1">
        <v>-7.1974872706887272</v>
      </c>
      <c r="P231" s="1">
        <v>-5.9009935087676277</v>
      </c>
      <c r="Q231" s="1">
        <v>-5.574945613223897</v>
      </c>
      <c r="R231" s="1">
        <v>-5.4253578352828988</v>
      </c>
      <c r="S231" s="1">
        <v>-5.4834835283363867</v>
      </c>
      <c r="T231" s="1">
        <v>-5.4765438841960288</v>
      </c>
      <c r="U231" s="1">
        <v>-5.5200002761981048</v>
      </c>
      <c r="V231" s="1">
        <v>-5.7821407369599909</v>
      </c>
      <c r="W231" s="1">
        <v>-6.2374009034017472</v>
      </c>
      <c r="X231" s="1">
        <v>-6.9385989784370343</v>
      </c>
      <c r="Y231" s="1">
        <v>-7.6381290952573471</v>
      </c>
      <c r="Z231" s="1">
        <v>-7.9744962395662879</v>
      </c>
      <c r="AA231" s="1">
        <v>-8.224823464253781</v>
      </c>
      <c r="AB231" s="1">
        <v>-7.9609658237588929</v>
      </c>
      <c r="AC231" s="1">
        <v>-7.1701725383223387</v>
      </c>
      <c r="AD231" s="1">
        <v>-7.056200178072908</v>
      </c>
    </row>
    <row r="232" spans="1:30" x14ac:dyDescent="0.25">
      <c r="A232">
        <v>4</v>
      </c>
      <c r="B232">
        <v>2040</v>
      </c>
      <c r="C232" t="s">
        <v>4</v>
      </c>
      <c r="D232" t="s">
        <v>18</v>
      </c>
      <c r="E232">
        <v>0</v>
      </c>
      <c r="F232">
        <v>0</v>
      </c>
      <c r="G232" s="1">
        <v>1.047260889695117</v>
      </c>
      <c r="H232" s="1">
        <v>1.047205040300875</v>
      </c>
      <c r="I232" s="1">
        <v>1.0471165242504801</v>
      </c>
      <c r="J232" s="1">
        <v>1.047076553598167</v>
      </c>
      <c r="K232" s="1">
        <v>1.0470872870902721</v>
      </c>
      <c r="L232" s="1">
        <v>1.0471041519769639</v>
      </c>
      <c r="M232" s="1">
        <v>1.0476326514643379</v>
      </c>
      <c r="N232" s="1">
        <v>1.0477950546045101</v>
      </c>
      <c r="O232" s="1">
        <v>1.047879036697994</v>
      </c>
      <c r="P232" s="1">
        <v>1.0475893307145161</v>
      </c>
      <c r="Q232" s="1">
        <v>1.0475465626966041</v>
      </c>
      <c r="R232" s="1">
        <v>1.0475284869047861</v>
      </c>
      <c r="S232" s="1">
        <v>1.0475354908281</v>
      </c>
      <c r="T232" s="1">
        <v>1.0474792038328651</v>
      </c>
      <c r="U232" s="1">
        <v>1.047404427985942</v>
      </c>
      <c r="V232" s="1">
        <v>1.047398680682591</v>
      </c>
      <c r="W232" s="1">
        <v>1.047460841946398</v>
      </c>
      <c r="X232" s="1">
        <v>1.0476252473323471</v>
      </c>
      <c r="Y232" s="1">
        <v>1.0477565675136791</v>
      </c>
      <c r="Z232" s="1">
        <v>1.047815295109872</v>
      </c>
      <c r="AA232" s="1">
        <v>1.047838112283046</v>
      </c>
      <c r="AB232" s="1">
        <v>1.047694725689494</v>
      </c>
      <c r="AC232" s="1">
        <v>1.047377914551165</v>
      </c>
      <c r="AD232" s="1">
        <v>1.047326135617582</v>
      </c>
    </row>
    <row r="233" spans="1:30" hidden="1" x14ac:dyDescent="0.25">
      <c r="A233">
        <v>4</v>
      </c>
      <c r="B233">
        <v>2040</v>
      </c>
      <c r="C233" t="s">
        <v>4</v>
      </c>
      <c r="D233" t="s">
        <v>19</v>
      </c>
      <c r="E233">
        <v>0</v>
      </c>
      <c r="F233">
        <v>0</v>
      </c>
      <c r="G233" s="1">
        <v>-3.5743385518863868</v>
      </c>
      <c r="H233" s="1">
        <v>-3.4696272691219652</v>
      </c>
      <c r="I233" s="1">
        <v>-3.3193307549050308</v>
      </c>
      <c r="J233" s="1">
        <v>-3.2447054425180939</v>
      </c>
      <c r="K233" s="1">
        <v>-3.247982857599498</v>
      </c>
      <c r="L233" s="1">
        <v>-3.2683025493666111</v>
      </c>
      <c r="M233" s="1">
        <v>-3.9920692533361382</v>
      </c>
      <c r="N233" s="1">
        <v>-4.0122445070435298</v>
      </c>
      <c r="O233" s="1">
        <v>-4.0070033630502806</v>
      </c>
      <c r="P233" s="1">
        <v>-3.3302428192289741</v>
      </c>
      <c r="Q233" s="1">
        <v>-3.1797821440236791</v>
      </c>
      <c r="R233" s="1">
        <v>-3.125035318185974</v>
      </c>
      <c r="S233" s="1">
        <v>-3.1317722505036611</v>
      </c>
      <c r="T233" s="1">
        <v>-3.093949832861977</v>
      </c>
      <c r="U233" s="1">
        <v>-3.0626375563414849</v>
      </c>
      <c r="V233" s="1">
        <v>-3.1551532524552601</v>
      </c>
      <c r="W233" s="1">
        <v>-3.3791706772857881</v>
      </c>
      <c r="X233" s="1">
        <v>-3.7529954785861341</v>
      </c>
      <c r="Y233" s="1">
        <v>-4.1738999536315822</v>
      </c>
      <c r="Z233" s="1">
        <v>-4.376856480310825</v>
      </c>
      <c r="AA233" s="1">
        <v>-4.460886613547677</v>
      </c>
      <c r="AB233" s="1">
        <v>-4.3092135151439068</v>
      </c>
      <c r="AC233" s="1">
        <v>-3.847286156124643</v>
      </c>
      <c r="AD233" s="1">
        <v>-3.7477033515621589</v>
      </c>
    </row>
    <row r="234" spans="1:30" x14ac:dyDescent="0.25">
      <c r="A234">
        <v>5</v>
      </c>
      <c r="B234">
        <v>2040</v>
      </c>
      <c r="C234" t="s">
        <v>4</v>
      </c>
      <c r="D234" t="s">
        <v>18</v>
      </c>
      <c r="E234">
        <v>0</v>
      </c>
      <c r="F234">
        <v>0</v>
      </c>
      <c r="G234" s="1">
        <v>1.04677584730577</v>
      </c>
      <c r="H234" s="1">
        <v>1.0467380534283339</v>
      </c>
      <c r="I234" s="1">
        <v>1.0466678407763981</v>
      </c>
      <c r="J234" s="1">
        <v>1.0466346933209889</v>
      </c>
      <c r="K234" s="1">
        <v>1.04662295797877</v>
      </c>
      <c r="L234" s="1">
        <v>1.0466504859802499</v>
      </c>
      <c r="M234" s="1">
        <v>1.047041097847732</v>
      </c>
      <c r="N234" s="1">
        <v>1.04717466419491</v>
      </c>
      <c r="O234" s="1">
        <v>1.047271771119523</v>
      </c>
      <c r="P234" s="1">
        <v>1.0470288360719</v>
      </c>
      <c r="Q234" s="1">
        <v>1.0469851642180821</v>
      </c>
      <c r="R234" s="1">
        <v>1.0469563850113259</v>
      </c>
      <c r="S234" s="1">
        <v>1.0469757470762711</v>
      </c>
      <c r="T234" s="1">
        <v>1.04694125144419</v>
      </c>
      <c r="U234" s="1">
        <v>1.046893727447382</v>
      </c>
      <c r="V234" s="1">
        <v>1.0469058836880309</v>
      </c>
      <c r="W234" s="1">
        <v>1.04695717059001</v>
      </c>
      <c r="X234" s="1">
        <v>1.0470897180611589</v>
      </c>
      <c r="Y234" s="1">
        <v>1.047154447677856</v>
      </c>
      <c r="Z234" s="1">
        <v>1.047176248703978</v>
      </c>
      <c r="AA234" s="1">
        <v>1.047213731508186</v>
      </c>
      <c r="AB234" s="1">
        <v>1.0470839531297049</v>
      </c>
      <c r="AC234" s="1">
        <v>1.0468330776523631</v>
      </c>
      <c r="AD234" s="1">
        <v>1.046811636018723</v>
      </c>
    </row>
    <row r="235" spans="1:30" hidden="1" x14ac:dyDescent="0.25">
      <c r="A235">
        <v>5</v>
      </c>
      <c r="B235">
        <v>2040</v>
      </c>
      <c r="C235" t="s">
        <v>4</v>
      </c>
      <c r="D235" t="s">
        <v>19</v>
      </c>
      <c r="E235">
        <v>0</v>
      </c>
      <c r="F235">
        <v>0</v>
      </c>
      <c r="G235" s="1">
        <v>-3.5692807419189179</v>
      </c>
      <c r="H235" s="1">
        <v>-3.4636563767329909</v>
      </c>
      <c r="I235" s="1">
        <v>-3.312519456584603</v>
      </c>
      <c r="J235" s="1">
        <v>-3.2375392878373042</v>
      </c>
      <c r="K235" s="1">
        <v>-3.2423514570533718</v>
      </c>
      <c r="L235" s="1">
        <v>-3.2624436319078161</v>
      </c>
      <c r="M235" s="1">
        <v>-3.994453711047854</v>
      </c>
      <c r="N235" s="1">
        <v>-4.0187344545725496</v>
      </c>
      <c r="O235" s="1">
        <v>-4.0123899117501862</v>
      </c>
      <c r="P235" s="1">
        <v>-3.3345267652620159</v>
      </c>
      <c r="Q235" s="1">
        <v>-3.1846991305029571</v>
      </c>
      <c r="R235" s="1">
        <v>-3.1308042951515298</v>
      </c>
      <c r="S235" s="1">
        <v>-3.1363837552246072</v>
      </c>
      <c r="T235" s="1">
        <v>-3.0971206047736319</v>
      </c>
      <c r="U235" s="1">
        <v>-3.063185224443139</v>
      </c>
      <c r="V235" s="1">
        <v>-3.1539798143780291</v>
      </c>
      <c r="W235" s="1">
        <v>-3.3776333457135039</v>
      </c>
      <c r="X235" s="1">
        <v>-3.7523992451171808</v>
      </c>
      <c r="Y235" s="1">
        <v>-4.1764657971477952</v>
      </c>
      <c r="Z235" s="1">
        <v>-4.3807258899804511</v>
      </c>
      <c r="AA235" s="1">
        <v>-4.4624830783489324</v>
      </c>
      <c r="AB235" s="1">
        <v>-4.3100338532928184</v>
      </c>
      <c r="AC235" s="1">
        <v>-3.845779013574405</v>
      </c>
      <c r="AD235" s="1">
        <v>-3.7442554973691058</v>
      </c>
    </row>
    <row r="236" spans="1:30" x14ac:dyDescent="0.25">
      <c r="A236">
        <v>6</v>
      </c>
      <c r="B236">
        <v>2040</v>
      </c>
      <c r="C236" t="s">
        <v>4</v>
      </c>
      <c r="D236" t="s">
        <v>18</v>
      </c>
      <c r="E236">
        <v>0</v>
      </c>
      <c r="F236">
        <v>0</v>
      </c>
      <c r="G236" s="1">
        <v>1.0441820333773619</v>
      </c>
      <c r="H236" s="1">
        <v>1.044221811534036</v>
      </c>
      <c r="I236" s="1">
        <v>1.044278538640997</v>
      </c>
      <c r="J236" s="1">
        <v>1.0442955654974431</v>
      </c>
      <c r="K236" s="1">
        <v>1.0442777021867209</v>
      </c>
      <c r="L236" s="1">
        <v>1.0442217313041791</v>
      </c>
      <c r="M236" s="1">
        <v>1.0436579234298771</v>
      </c>
      <c r="N236" s="1">
        <v>1.04342829300952</v>
      </c>
      <c r="O236" s="1">
        <v>1.0432860551805729</v>
      </c>
      <c r="P236" s="1">
        <v>1.04342477128164</v>
      </c>
      <c r="Q236" s="1">
        <v>1.04348392704952</v>
      </c>
      <c r="R236" s="1">
        <v>1.043486642360778</v>
      </c>
      <c r="S236" s="1">
        <v>1.0434693646696309</v>
      </c>
      <c r="T236" s="1">
        <v>1.043558105490797</v>
      </c>
      <c r="U236" s="1">
        <v>1.0436943285131139</v>
      </c>
      <c r="V236" s="1">
        <v>1.0437364023503739</v>
      </c>
      <c r="W236" s="1">
        <v>1.043703459251029</v>
      </c>
      <c r="X236" s="1">
        <v>1.04359989617216</v>
      </c>
      <c r="Y236" s="1">
        <v>1.043651559849011</v>
      </c>
      <c r="Z236" s="1">
        <v>1.043678580413377</v>
      </c>
      <c r="AA236" s="1">
        <v>1.043678169053089</v>
      </c>
      <c r="AB236" s="1">
        <v>1.04385836833943</v>
      </c>
      <c r="AC236" s="1">
        <v>1.0441269238022459</v>
      </c>
      <c r="AD236" s="1">
        <v>1.044159988776729</v>
      </c>
    </row>
    <row r="237" spans="1:30" hidden="1" x14ac:dyDescent="0.25">
      <c r="A237">
        <v>6</v>
      </c>
      <c r="B237">
        <v>2040</v>
      </c>
      <c r="C237" t="s">
        <v>4</v>
      </c>
      <c r="D237" t="s">
        <v>19</v>
      </c>
      <c r="E237">
        <v>0</v>
      </c>
      <c r="F237">
        <v>0</v>
      </c>
      <c r="G237" s="1">
        <v>-4.4547647960236114</v>
      </c>
      <c r="H237" s="1">
        <v>-4.2800330263467279</v>
      </c>
      <c r="I237" s="1">
        <v>-4.0616005514252729</v>
      </c>
      <c r="J237" s="1">
        <v>-3.9601980590338872</v>
      </c>
      <c r="K237" s="1">
        <v>-4.0639040443556471</v>
      </c>
      <c r="L237" s="1">
        <v>-4.0531697749666744</v>
      </c>
      <c r="M237" s="1">
        <v>-5.3525522243143389</v>
      </c>
      <c r="N237" s="1">
        <v>-5.57034082026885</v>
      </c>
      <c r="O237" s="1">
        <v>-5.4999914825503646</v>
      </c>
      <c r="P237" s="1">
        <v>-4.6841157938666944</v>
      </c>
      <c r="Q237" s="1">
        <v>-4.5563623831417166</v>
      </c>
      <c r="R237" s="1">
        <v>-4.5530752076541967</v>
      </c>
      <c r="S237" s="1">
        <v>-4.4947409112669714</v>
      </c>
      <c r="T237" s="1">
        <v>-4.3617632165749791</v>
      </c>
      <c r="U237" s="1">
        <v>-4.1843957611116096</v>
      </c>
      <c r="V237" s="1">
        <v>-4.1808227170623118</v>
      </c>
      <c r="W237" s="1">
        <v>-4.4167724238380188</v>
      </c>
      <c r="X237" s="1">
        <v>-4.8917395803179824</v>
      </c>
      <c r="Y237" s="1">
        <v>-5.5635796459377582</v>
      </c>
      <c r="Z237" s="1">
        <v>-5.8909825092941501</v>
      </c>
      <c r="AA237" s="1">
        <v>-5.8681360084413052</v>
      </c>
      <c r="AB237" s="1">
        <v>-5.6610183043610078</v>
      </c>
      <c r="AC237" s="1">
        <v>-4.9769205268629957</v>
      </c>
      <c r="AD237" s="1">
        <v>-4.746335667976016</v>
      </c>
    </row>
    <row r="238" spans="1:30" x14ac:dyDescent="0.25">
      <c r="A238">
        <v>7</v>
      </c>
      <c r="B238">
        <v>2040</v>
      </c>
      <c r="C238" t="s">
        <v>4</v>
      </c>
      <c r="D238" t="s">
        <v>18</v>
      </c>
      <c r="E238">
        <v>0</v>
      </c>
      <c r="F238">
        <v>0</v>
      </c>
      <c r="G238" s="1">
        <v>1.046779804391698</v>
      </c>
      <c r="H238" s="1">
        <v>1.046742010371412</v>
      </c>
      <c r="I238" s="1">
        <v>1.04667179745409</v>
      </c>
      <c r="J238" s="1">
        <v>1.0466386498733919</v>
      </c>
      <c r="K238" s="1">
        <v>1.046626914486817</v>
      </c>
      <c r="L238" s="1">
        <v>1.046654442592345</v>
      </c>
      <c r="M238" s="1">
        <v>1.047045055936237</v>
      </c>
      <c r="N238" s="1">
        <v>1.0471786227882609</v>
      </c>
      <c r="O238" s="1">
        <v>1.047275730079912</v>
      </c>
      <c r="P238" s="1">
        <v>1.0470327941140589</v>
      </c>
      <c r="Q238" s="1">
        <v>1.046989122095173</v>
      </c>
      <c r="R238" s="1">
        <v>1.046960342779639</v>
      </c>
      <c r="S238" s="1">
        <v>1.046979704917768</v>
      </c>
      <c r="T238" s="1">
        <v>1.0469452091553031</v>
      </c>
      <c r="U238" s="1">
        <v>1.046897684978866</v>
      </c>
      <c r="V238" s="1">
        <v>1.046909841265462</v>
      </c>
      <c r="W238" s="1">
        <v>1.0469611283612921</v>
      </c>
      <c r="X238" s="1">
        <v>1.047093676333436</v>
      </c>
      <c r="Y238" s="1">
        <v>1.0471584061947941</v>
      </c>
      <c r="Z238" s="1">
        <v>1.0471802073033181</v>
      </c>
      <c r="AA238" s="1">
        <v>1.0472176902492021</v>
      </c>
      <c r="AB238" s="1">
        <v>1.047087911380193</v>
      </c>
      <c r="AC238" s="1">
        <v>1.046837034954607</v>
      </c>
      <c r="AD238" s="1">
        <v>1.046815593239923</v>
      </c>
    </row>
    <row r="239" spans="1:30" hidden="1" x14ac:dyDescent="0.25">
      <c r="A239">
        <v>7</v>
      </c>
      <c r="B239">
        <v>2040</v>
      </c>
      <c r="C239" t="s">
        <v>4</v>
      </c>
      <c r="D239" t="s">
        <v>19</v>
      </c>
      <c r="E239">
        <v>0</v>
      </c>
      <c r="F239">
        <v>0</v>
      </c>
      <c r="G239" s="1">
        <v>-3.5695983806783662</v>
      </c>
      <c r="H239" s="1">
        <v>-3.4639740154916989</v>
      </c>
      <c r="I239" s="1">
        <v>-3.3128370953419308</v>
      </c>
      <c r="J239" s="1">
        <v>-3.2378569265939769</v>
      </c>
      <c r="K239" s="1">
        <v>-3.242669095809819</v>
      </c>
      <c r="L239" s="1">
        <v>-3.2627612706648068</v>
      </c>
      <c r="M239" s="1">
        <v>-3.994771349812491</v>
      </c>
      <c r="N239" s="1">
        <v>-4.0190520933398046</v>
      </c>
      <c r="O239" s="1">
        <v>-4.0127075505193313</v>
      </c>
      <c r="P239" s="1">
        <v>-3.3348444040264078</v>
      </c>
      <c r="Q239" s="1">
        <v>-3.185016769266495</v>
      </c>
      <c r="R239" s="1">
        <v>-3.1311219339145091</v>
      </c>
      <c r="S239" s="1">
        <v>-3.1367013939879569</v>
      </c>
      <c r="T239" s="1">
        <v>-3.097438243536311</v>
      </c>
      <c r="U239" s="1">
        <v>-3.0635028632049019</v>
      </c>
      <c r="V239" s="1">
        <v>-3.1542974531400172</v>
      </c>
      <c r="W239" s="1">
        <v>-3.3779509844765032</v>
      </c>
      <c r="X239" s="1">
        <v>-3.7527168838827629</v>
      </c>
      <c r="Y239" s="1">
        <v>-4.1767834359146407</v>
      </c>
      <c r="Z239" s="1">
        <v>-4.3810435287477283</v>
      </c>
      <c r="AA239" s="1">
        <v>-4.4628007171169433</v>
      </c>
      <c r="AB239" s="1">
        <v>-4.3103514920582944</v>
      </c>
      <c r="AC239" s="1">
        <v>-3.8460966523349711</v>
      </c>
      <c r="AD239" s="1">
        <v>-3.74457313612925</v>
      </c>
    </row>
    <row r="240" spans="1:30" x14ac:dyDescent="0.25">
      <c r="A240">
        <v>1</v>
      </c>
      <c r="B240">
        <v>2040</v>
      </c>
      <c r="C240" t="s">
        <v>4</v>
      </c>
      <c r="D240" t="s">
        <v>18</v>
      </c>
      <c r="E240">
        <v>0</v>
      </c>
      <c r="F240">
        <v>1</v>
      </c>
      <c r="G240" s="1">
        <v>1.05</v>
      </c>
      <c r="H240" s="1">
        <v>1.05</v>
      </c>
      <c r="I240" s="1">
        <v>1.05</v>
      </c>
      <c r="J240" s="1">
        <v>1.05</v>
      </c>
      <c r="K240" s="1">
        <v>1.05</v>
      </c>
      <c r="L240" s="1">
        <v>1.05</v>
      </c>
      <c r="M240" s="1">
        <v>1.05</v>
      </c>
      <c r="N240" s="1">
        <v>1.05</v>
      </c>
      <c r="O240" s="1">
        <v>1.05</v>
      </c>
      <c r="P240" s="1">
        <v>1.05</v>
      </c>
      <c r="Q240" s="1">
        <v>1.05</v>
      </c>
      <c r="R240" s="1">
        <v>1.05</v>
      </c>
      <c r="S240" s="1">
        <v>1.05</v>
      </c>
      <c r="T240" s="1">
        <v>1.05</v>
      </c>
      <c r="U240" s="1">
        <v>1.05</v>
      </c>
      <c r="V240" s="1">
        <v>1.05</v>
      </c>
      <c r="W240" s="1">
        <v>1.05</v>
      </c>
      <c r="X240" s="1">
        <v>1.05</v>
      </c>
      <c r="Y240" s="1">
        <v>1.05</v>
      </c>
      <c r="Z240" s="1">
        <v>1.05</v>
      </c>
      <c r="AA240" s="1">
        <v>1.05</v>
      </c>
      <c r="AB240" s="1">
        <v>1.05</v>
      </c>
      <c r="AC240" s="1">
        <v>1.05</v>
      </c>
      <c r="AD240" s="1">
        <v>1.05</v>
      </c>
    </row>
    <row r="241" spans="1:30" hidden="1" x14ac:dyDescent="0.25">
      <c r="A241">
        <v>1</v>
      </c>
      <c r="B241">
        <v>2040</v>
      </c>
      <c r="C241" t="s">
        <v>4</v>
      </c>
      <c r="D241" t="s">
        <v>19</v>
      </c>
      <c r="E241">
        <v>0</v>
      </c>
      <c r="F24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 x14ac:dyDescent="0.25">
      <c r="A242">
        <v>2</v>
      </c>
      <c r="B242">
        <v>2040</v>
      </c>
      <c r="C242" t="s">
        <v>4</v>
      </c>
      <c r="D242" t="s">
        <v>18</v>
      </c>
      <c r="E242">
        <v>0</v>
      </c>
      <c r="F242">
        <v>1</v>
      </c>
      <c r="G242" s="1">
        <v>1.0485768775357041</v>
      </c>
      <c r="H242" s="1">
        <v>1.048534168023894</v>
      </c>
      <c r="I242" s="1">
        <v>1.0484420555916081</v>
      </c>
      <c r="J242" s="1">
        <v>1.0484096439923141</v>
      </c>
      <c r="K242" s="1">
        <v>1.0483928890213401</v>
      </c>
      <c r="L242" s="1">
        <v>1.0483991936597119</v>
      </c>
      <c r="M242" s="1">
        <v>1.0486467912385791</v>
      </c>
      <c r="N242" s="1">
        <v>1.0486658271021689</v>
      </c>
      <c r="O242" s="1">
        <v>1.0486716648046399</v>
      </c>
      <c r="P242" s="1">
        <v>1.048372365480901</v>
      </c>
      <c r="Q242" s="1">
        <v>1.0483617895143429</v>
      </c>
      <c r="R242" s="1">
        <v>1.0483001200008579</v>
      </c>
      <c r="S242" s="1">
        <v>1.048119860509076</v>
      </c>
      <c r="T242" s="1">
        <v>1.0480370611922549</v>
      </c>
      <c r="U242" s="1">
        <v>1.0479757946837169</v>
      </c>
      <c r="V242" s="1">
        <v>1.0479801529152619</v>
      </c>
      <c r="W242" s="1">
        <v>1.048036592152678</v>
      </c>
      <c r="X242" s="1">
        <v>1.048194642082388</v>
      </c>
      <c r="Y242" s="1">
        <v>1.0486035594535861</v>
      </c>
      <c r="Z242" s="1">
        <v>1.048734634531042</v>
      </c>
      <c r="AA242" s="1">
        <v>1.0488228919994731</v>
      </c>
      <c r="AB242" s="1">
        <v>1.048808566682994</v>
      </c>
      <c r="AC242" s="1">
        <v>1.04882063329874</v>
      </c>
      <c r="AD242" s="1">
        <v>1.0486519135791059</v>
      </c>
    </row>
    <row r="243" spans="1:30" hidden="1" x14ac:dyDescent="0.25">
      <c r="A243">
        <v>2</v>
      </c>
      <c r="B243">
        <v>2040</v>
      </c>
      <c r="C243" t="s">
        <v>4</v>
      </c>
      <c r="D243" t="s">
        <v>19</v>
      </c>
      <c r="E243">
        <v>0</v>
      </c>
      <c r="F243">
        <v>1</v>
      </c>
      <c r="G243" s="1">
        <v>-3.4487323343565501</v>
      </c>
      <c r="H243" s="1">
        <v>-3.376323522246238</v>
      </c>
      <c r="I243" s="1">
        <v>-3.2336178051202569</v>
      </c>
      <c r="J243" s="1">
        <v>-3.191291565975928</v>
      </c>
      <c r="K243" s="1">
        <v>-3.1394556977780521</v>
      </c>
      <c r="L243" s="1">
        <v>-3.1317145670941899</v>
      </c>
      <c r="M243" s="1">
        <v>-3.410452237683308</v>
      </c>
      <c r="N243" s="1">
        <v>-3.3156075959573408</v>
      </c>
      <c r="O243" s="1">
        <v>-3.272156124378264</v>
      </c>
      <c r="P243" s="1">
        <v>-2.7466454664606821</v>
      </c>
      <c r="Q243" s="1">
        <v>-2.6983250285373441</v>
      </c>
      <c r="R243" s="1">
        <v>-2.5346189016485519</v>
      </c>
      <c r="S243" s="1">
        <v>-2.222771665758605</v>
      </c>
      <c r="T243" s="1">
        <v>-2.089662582448959</v>
      </c>
      <c r="U243" s="1">
        <v>-1.956129602897166</v>
      </c>
      <c r="V243" s="1">
        <v>-2.0804262812936929</v>
      </c>
      <c r="W243" s="1">
        <v>-2.2547050397894521</v>
      </c>
      <c r="X243" s="1">
        <v>-2.5793452228268849</v>
      </c>
      <c r="Y243" s="1">
        <v>-3.2910749509364918</v>
      </c>
      <c r="Z243" s="1">
        <v>-3.510159937897384</v>
      </c>
      <c r="AA243" s="1">
        <v>-3.638568032947481</v>
      </c>
      <c r="AB243" s="1">
        <v>-3.6910475477196041</v>
      </c>
      <c r="AC243" s="1">
        <v>-3.6909300563765601</v>
      </c>
      <c r="AD243" s="1">
        <v>-3.4659413598353379</v>
      </c>
    </row>
    <row r="244" spans="1:30" x14ac:dyDescent="0.25">
      <c r="A244">
        <v>3</v>
      </c>
      <c r="B244">
        <v>2040</v>
      </c>
      <c r="C244" t="s">
        <v>4</v>
      </c>
      <c r="D244" t="s">
        <v>18</v>
      </c>
      <c r="E244">
        <v>0</v>
      </c>
      <c r="F244">
        <v>1</v>
      </c>
      <c r="G244" s="1">
        <v>1.0440189328344991</v>
      </c>
      <c r="H244" s="1">
        <v>1.044050391162922</v>
      </c>
      <c r="I244" s="1">
        <v>1.0440926351184361</v>
      </c>
      <c r="J244" s="1">
        <v>1.0441223660952359</v>
      </c>
      <c r="K244" s="1">
        <v>1.0441231270588121</v>
      </c>
      <c r="L244" s="1">
        <v>1.044163622631102</v>
      </c>
      <c r="M244" s="1">
        <v>1.0436913192867801</v>
      </c>
      <c r="N244" s="1">
        <v>1.0436569081128511</v>
      </c>
      <c r="O244" s="1">
        <v>1.0435237755366891</v>
      </c>
      <c r="P244" s="1">
        <v>1.043706005733616</v>
      </c>
      <c r="Q244" s="1">
        <v>1.04361652348878</v>
      </c>
      <c r="R244" s="1">
        <v>1.0436883823990191</v>
      </c>
      <c r="S244" s="1">
        <v>1.0438999975396399</v>
      </c>
      <c r="T244" s="1">
        <v>1.044088733580206</v>
      </c>
      <c r="U244" s="1">
        <v>1.044322635750683</v>
      </c>
      <c r="V244" s="1">
        <v>1.044229457425087</v>
      </c>
      <c r="W244" s="1">
        <v>1.0441417600034291</v>
      </c>
      <c r="X244" s="1">
        <v>1.044012423428655</v>
      </c>
      <c r="Y244" s="1">
        <v>1.043804384006481</v>
      </c>
      <c r="Z244" s="1">
        <v>1.043800841927198</v>
      </c>
      <c r="AA244" s="1">
        <v>1.043781608896339</v>
      </c>
      <c r="AB244" s="1">
        <v>1.043903304689086</v>
      </c>
      <c r="AC244" s="1">
        <v>1.0439794802562059</v>
      </c>
      <c r="AD244" s="1">
        <v>1.04411387731615</v>
      </c>
    </row>
    <row r="245" spans="1:30" hidden="1" x14ac:dyDescent="0.25">
      <c r="A245">
        <v>3</v>
      </c>
      <c r="B245">
        <v>2040</v>
      </c>
      <c r="C245" t="s">
        <v>4</v>
      </c>
      <c r="D245" t="s">
        <v>19</v>
      </c>
      <c r="E245">
        <v>0</v>
      </c>
      <c r="F245">
        <v>1</v>
      </c>
      <c r="G245" s="1">
        <v>-6.6169593838417624</v>
      </c>
      <c r="H245" s="1">
        <v>-6.4791479658848319</v>
      </c>
      <c r="I245" s="1">
        <v>-6.2391180669931448</v>
      </c>
      <c r="J245" s="1">
        <v>-6.1759753330235343</v>
      </c>
      <c r="K245" s="1">
        <v>-6.0435183145908082</v>
      </c>
      <c r="L245" s="1">
        <v>-6.0064933174602171</v>
      </c>
      <c r="M245" s="1">
        <v>-6.3583884219117159</v>
      </c>
      <c r="N245" s="1">
        <v>-6.077126596227318</v>
      </c>
      <c r="O245" s="1">
        <v>-5.9507062420041521</v>
      </c>
      <c r="P245" s="1">
        <v>-4.9920910025683121</v>
      </c>
      <c r="Q245" s="1">
        <v>-4.8782876353426037</v>
      </c>
      <c r="R245" s="1">
        <v>-4.5370986897693264</v>
      </c>
      <c r="S245" s="1">
        <v>-4.0658024049490136</v>
      </c>
      <c r="T245" s="1">
        <v>-3.8779619210281302</v>
      </c>
      <c r="U245" s="1">
        <v>-3.6272916930614079</v>
      </c>
      <c r="V245" s="1">
        <v>-3.945103710022233</v>
      </c>
      <c r="W245" s="1">
        <v>-4.2826936834545011</v>
      </c>
      <c r="X245" s="1">
        <v>-4.8687420435154172</v>
      </c>
      <c r="Y245" s="1">
        <v>-6.1730806043775823</v>
      </c>
      <c r="Z245" s="1">
        <v>-6.5310013929986637</v>
      </c>
      <c r="AA245" s="1">
        <v>-6.7662712512061738</v>
      </c>
      <c r="AB245" s="1">
        <v>-6.881151771031722</v>
      </c>
      <c r="AC245" s="1">
        <v>-6.8956491375017253</v>
      </c>
      <c r="AD245" s="1">
        <v>-6.5162998928372406</v>
      </c>
    </row>
    <row r="246" spans="1:30" x14ac:dyDescent="0.25">
      <c r="A246">
        <v>4</v>
      </c>
      <c r="B246">
        <v>2040</v>
      </c>
      <c r="C246" t="s">
        <v>4</v>
      </c>
      <c r="D246" t="s">
        <v>18</v>
      </c>
      <c r="E246">
        <v>0</v>
      </c>
      <c r="F246">
        <v>1</v>
      </c>
      <c r="G246" s="1">
        <v>1.047566353468288</v>
      </c>
      <c r="H246" s="1">
        <v>1.047527362697388</v>
      </c>
      <c r="I246" s="1">
        <v>1.047466088228252</v>
      </c>
      <c r="J246" s="1">
        <v>1.047445996382713</v>
      </c>
      <c r="K246" s="1">
        <v>1.0474207290779689</v>
      </c>
      <c r="L246" s="1">
        <v>1.047420932978923</v>
      </c>
      <c r="M246" s="1">
        <v>1.0475945735142229</v>
      </c>
      <c r="N246" s="1">
        <v>1.047591037545772</v>
      </c>
      <c r="O246" s="1">
        <v>1.047597839892324</v>
      </c>
      <c r="P246" s="1">
        <v>1.047378814076898</v>
      </c>
      <c r="Q246" s="1">
        <v>1.0473801621442129</v>
      </c>
      <c r="R246" s="1">
        <v>1.0473241702456619</v>
      </c>
      <c r="S246" s="1">
        <v>1.047196613603868</v>
      </c>
      <c r="T246" s="1">
        <v>1.0471348012166419</v>
      </c>
      <c r="U246" s="1">
        <v>1.0470728118250059</v>
      </c>
      <c r="V246" s="1">
        <v>1.0471099233002741</v>
      </c>
      <c r="W246" s="1">
        <v>1.047160221573193</v>
      </c>
      <c r="X246" s="1">
        <v>1.047272199823251</v>
      </c>
      <c r="Y246" s="1">
        <v>1.0475848894975739</v>
      </c>
      <c r="Z246" s="1">
        <v>1.0476467976167561</v>
      </c>
      <c r="AA246" s="1">
        <v>1.0477025365046591</v>
      </c>
      <c r="AB246" s="1">
        <v>1.047688527922932</v>
      </c>
      <c r="AC246" s="1">
        <v>1.0476911795122119</v>
      </c>
      <c r="AD246" s="1">
        <v>1.0475755738349219</v>
      </c>
    </row>
    <row r="247" spans="1:30" hidden="1" x14ac:dyDescent="0.25">
      <c r="A247">
        <v>4</v>
      </c>
      <c r="B247">
        <v>2040</v>
      </c>
      <c r="C247" t="s">
        <v>4</v>
      </c>
      <c r="D247" t="s">
        <v>19</v>
      </c>
      <c r="E247">
        <v>0</v>
      </c>
      <c r="F247">
        <v>1</v>
      </c>
      <c r="G247" s="1">
        <v>-3.452055345876325</v>
      </c>
      <c r="H247" s="1">
        <v>-3.378863534462095</v>
      </c>
      <c r="I247" s="1">
        <v>-3.2331969706903019</v>
      </c>
      <c r="J247" s="1">
        <v>-3.189540138375262</v>
      </c>
      <c r="K247" s="1">
        <v>-3.139184164051334</v>
      </c>
      <c r="L247" s="1">
        <v>-3.1328177692745101</v>
      </c>
      <c r="M247" s="1">
        <v>-3.4243409708198231</v>
      </c>
      <c r="N247" s="1">
        <v>-3.3347008229492738</v>
      </c>
      <c r="O247" s="1">
        <v>-3.2935672241268539</v>
      </c>
      <c r="P247" s="1">
        <v>-2.7614278062426312</v>
      </c>
      <c r="Q247" s="1">
        <v>-2.7142880365408502</v>
      </c>
      <c r="R247" s="1">
        <v>-2.550995201624362</v>
      </c>
      <c r="S247" s="1">
        <v>-2.228635656297651</v>
      </c>
      <c r="T247" s="1">
        <v>-2.0901283591633448</v>
      </c>
      <c r="U247" s="1">
        <v>-1.9549117682619059</v>
      </c>
      <c r="V247" s="1">
        <v>-2.0759875664158862</v>
      </c>
      <c r="W247" s="1">
        <v>-2.2517624043966098</v>
      </c>
      <c r="X247" s="1">
        <v>-2.5810339688093369</v>
      </c>
      <c r="Y247" s="1">
        <v>-3.301919227055655</v>
      </c>
      <c r="Z247" s="1">
        <v>-3.5257529878049758</v>
      </c>
      <c r="AA247" s="1">
        <v>-3.655553650524106</v>
      </c>
      <c r="AB247" s="1">
        <v>-3.7076688016392589</v>
      </c>
      <c r="AC247" s="1">
        <v>-3.7066782466387869</v>
      </c>
      <c r="AD247" s="1">
        <v>-3.4771700478667409</v>
      </c>
    </row>
    <row r="248" spans="1:30" x14ac:dyDescent="0.25">
      <c r="A248">
        <v>5</v>
      </c>
      <c r="B248">
        <v>2040</v>
      </c>
      <c r="C248" t="s">
        <v>4</v>
      </c>
      <c r="D248" t="s">
        <v>18</v>
      </c>
      <c r="E248">
        <v>0</v>
      </c>
      <c r="F248">
        <v>1</v>
      </c>
      <c r="G248" s="1">
        <v>1.0470835605705551</v>
      </c>
      <c r="H248" s="1">
        <v>1.047048697046876</v>
      </c>
      <c r="I248" s="1">
        <v>1.047010804711332</v>
      </c>
      <c r="J248" s="1">
        <v>1.0470005075073581</v>
      </c>
      <c r="K248" s="1">
        <v>1.0469667523363431</v>
      </c>
      <c r="L248" s="1">
        <v>1.0469599093462709</v>
      </c>
      <c r="M248" s="1">
        <v>1.0470600376316921</v>
      </c>
      <c r="N248" s="1">
        <v>1.047030078776847</v>
      </c>
      <c r="O248" s="1">
        <v>1.047030222333257</v>
      </c>
      <c r="P248" s="1">
        <v>1.0468687454606289</v>
      </c>
      <c r="Q248" s="1">
        <v>1.0468720019699691</v>
      </c>
      <c r="R248" s="1">
        <v>1.046817378232628</v>
      </c>
      <c r="S248" s="1">
        <v>1.0467464895197951</v>
      </c>
      <c r="T248" s="1">
        <v>1.0467109645184389</v>
      </c>
      <c r="U248" s="1">
        <v>1.046653805317266</v>
      </c>
      <c r="V248" s="1">
        <v>1.0467159815166049</v>
      </c>
      <c r="W248" s="1">
        <v>1.046758842864836</v>
      </c>
      <c r="X248" s="1">
        <v>1.0468352548886379</v>
      </c>
      <c r="Y248" s="1">
        <v>1.047075243937057</v>
      </c>
      <c r="Z248" s="1">
        <v>1.0470905195357869</v>
      </c>
      <c r="AA248" s="1">
        <v>1.047126909173592</v>
      </c>
      <c r="AB248" s="1">
        <v>1.047114165607433</v>
      </c>
      <c r="AC248" s="1">
        <v>1.047115129883655</v>
      </c>
      <c r="AD248" s="1">
        <v>1.047038014869059</v>
      </c>
    </row>
    <row r="249" spans="1:30" hidden="1" x14ac:dyDescent="0.25">
      <c r="A249">
        <v>5</v>
      </c>
      <c r="B249">
        <v>2040</v>
      </c>
      <c r="C249" t="s">
        <v>4</v>
      </c>
      <c r="D249" t="s">
        <v>19</v>
      </c>
      <c r="E249">
        <v>0</v>
      </c>
      <c r="F249">
        <v>1</v>
      </c>
      <c r="G249" s="1">
        <v>-3.443993313456803</v>
      </c>
      <c r="H249" s="1">
        <v>-3.3704718082012142</v>
      </c>
      <c r="I249" s="1">
        <v>-3.2237133516670728</v>
      </c>
      <c r="J249" s="1">
        <v>-3.179551826213586</v>
      </c>
      <c r="K249" s="1">
        <v>-3.1298044059588102</v>
      </c>
      <c r="L249" s="1">
        <v>-3.1240201298244652</v>
      </c>
      <c r="M249" s="1">
        <v>-3.4208019181045608</v>
      </c>
      <c r="N249" s="1">
        <v>-3.3333713379011929</v>
      </c>
      <c r="O249" s="1">
        <v>-3.293322936933595</v>
      </c>
      <c r="P249" s="1">
        <v>-2.7588396601560632</v>
      </c>
      <c r="Q249" s="1">
        <v>-2.7123573838393211</v>
      </c>
      <c r="R249" s="1">
        <v>-2.54930800561606</v>
      </c>
      <c r="S249" s="1">
        <v>-2.2225508670602441</v>
      </c>
      <c r="T249" s="1">
        <v>-2.081730134791639</v>
      </c>
      <c r="U249" s="1">
        <v>-1.9457250152969601</v>
      </c>
      <c r="V249" s="1">
        <v>-2.065607063020904</v>
      </c>
      <c r="W249" s="1">
        <v>-2.242020202880584</v>
      </c>
      <c r="X249" s="1">
        <v>-2.5730192028420951</v>
      </c>
      <c r="Y249" s="1">
        <v>-3.2972742562591821</v>
      </c>
      <c r="Z249" s="1">
        <v>-3.5226791755928919</v>
      </c>
      <c r="AA249" s="1">
        <v>-3.6528288875416641</v>
      </c>
      <c r="AB249" s="1">
        <v>-3.7047776112304032</v>
      </c>
      <c r="AC249" s="1">
        <v>-3.7032953587838509</v>
      </c>
      <c r="AD249" s="1">
        <v>-3.4721745651206759</v>
      </c>
    </row>
    <row r="250" spans="1:30" x14ac:dyDescent="0.25">
      <c r="A250">
        <v>6</v>
      </c>
      <c r="B250">
        <v>2040</v>
      </c>
      <c r="C250" t="s">
        <v>4</v>
      </c>
      <c r="D250" t="s">
        <v>18</v>
      </c>
      <c r="E250">
        <v>0</v>
      </c>
      <c r="F250">
        <v>1</v>
      </c>
      <c r="G250" s="1">
        <v>1.0435897848586799</v>
      </c>
      <c r="H250" s="1">
        <v>1.0436421531334841</v>
      </c>
      <c r="I250" s="1">
        <v>1.043660524383623</v>
      </c>
      <c r="J250" s="1">
        <v>1.0436580715839101</v>
      </c>
      <c r="K250" s="1">
        <v>1.0436750377095201</v>
      </c>
      <c r="L250" s="1">
        <v>1.043665055090693</v>
      </c>
      <c r="M250" s="1">
        <v>1.043479363313027</v>
      </c>
      <c r="N250" s="1">
        <v>1.043500026710956</v>
      </c>
      <c r="O250" s="1">
        <v>1.043498581429342</v>
      </c>
      <c r="P250" s="1">
        <v>1.0435615822686839</v>
      </c>
      <c r="Q250" s="1">
        <v>1.043495344979487</v>
      </c>
      <c r="R250" s="1">
        <v>1.043538669494031</v>
      </c>
      <c r="S250" s="1">
        <v>1.043697847770432</v>
      </c>
      <c r="T250" s="1">
        <v>1.0437778283229819</v>
      </c>
      <c r="U250" s="1">
        <v>1.0438833069518489</v>
      </c>
      <c r="V250" s="1">
        <v>1.0438006335559491</v>
      </c>
      <c r="W250" s="1">
        <v>1.0437678812393529</v>
      </c>
      <c r="X250" s="1">
        <v>1.0437227546281169</v>
      </c>
      <c r="Y250" s="1">
        <v>1.0435686055188</v>
      </c>
      <c r="Z250" s="1">
        <v>1.0435680543695749</v>
      </c>
      <c r="AA250" s="1">
        <v>1.043574070443209</v>
      </c>
      <c r="AB250" s="1">
        <v>1.043550476346633</v>
      </c>
      <c r="AC250" s="1">
        <v>1.043585633786932</v>
      </c>
      <c r="AD250" s="1">
        <v>1.043661342441931</v>
      </c>
    </row>
    <row r="251" spans="1:30" hidden="1" x14ac:dyDescent="0.25">
      <c r="A251">
        <v>6</v>
      </c>
      <c r="B251">
        <v>2040</v>
      </c>
      <c r="C251" t="s">
        <v>4</v>
      </c>
      <c r="D251" t="s">
        <v>19</v>
      </c>
      <c r="E251">
        <v>0</v>
      </c>
      <c r="F251">
        <v>1</v>
      </c>
      <c r="G251" s="1">
        <v>-4.2275086280914973</v>
      </c>
      <c r="H251" s="1">
        <v>-4.1342821776794176</v>
      </c>
      <c r="I251" s="1">
        <v>-3.9007506656196069</v>
      </c>
      <c r="J251" s="1">
        <v>-3.818700935178029</v>
      </c>
      <c r="K251" s="1">
        <v>-3.8073635101431731</v>
      </c>
      <c r="L251" s="1">
        <v>-3.835922565386046</v>
      </c>
      <c r="M251" s="1">
        <v>-4.4639511574645212</v>
      </c>
      <c r="N251" s="1">
        <v>-4.5056123038131313</v>
      </c>
      <c r="O251" s="1">
        <v>-4.5148919612441016</v>
      </c>
      <c r="P251" s="1">
        <v>-3.7785943570648941</v>
      </c>
      <c r="Q251" s="1">
        <v>-3.7489208787363131</v>
      </c>
      <c r="R251" s="1">
        <v>-3.5906912668403952</v>
      </c>
      <c r="S251" s="1">
        <v>-2.998121529546534</v>
      </c>
      <c r="T251" s="1">
        <v>-2.72491603467703</v>
      </c>
      <c r="U251" s="1">
        <v>-2.5528554550591598</v>
      </c>
      <c r="V251" s="1">
        <v>-2.5789678402598879</v>
      </c>
      <c r="W251" s="1">
        <v>-2.7923519171867262</v>
      </c>
      <c r="X251" s="1">
        <v>-3.2573039177798169</v>
      </c>
      <c r="Y251" s="1">
        <v>-4.2499788340524862</v>
      </c>
      <c r="Z251" s="1">
        <v>-4.62876822862889</v>
      </c>
      <c r="AA251" s="1">
        <v>-4.8128759372255994</v>
      </c>
      <c r="AB251" s="1">
        <v>-4.8567181605846779</v>
      </c>
      <c r="AC251" s="1">
        <v>-4.843248997454225</v>
      </c>
      <c r="AD251" s="1">
        <v>-4.4753503926951668</v>
      </c>
    </row>
    <row r="252" spans="1:30" x14ac:dyDescent="0.25">
      <c r="A252">
        <v>7</v>
      </c>
      <c r="B252">
        <v>2040</v>
      </c>
      <c r="C252" t="s">
        <v>4</v>
      </c>
      <c r="D252" t="s">
        <v>18</v>
      </c>
      <c r="E252">
        <v>0</v>
      </c>
      <c r="F252">
        <v>1</v>
      </c>
      <c r="G252" s="1">
        <v>1.047087518819545</v>
      </c>
      <c r="H252" s="1">
        <v>1.0470526551640911</v>
      </c>
      <c r="I252" s="1">
        <v>1.047014762685323</v>
      </c>
      <c r="J252" s="1">
        <v>1.0470044654424291</v>
      </c>
      <c r="K252" s="1">
        <v>1.0469707101438279</v>
      </c>
      <c r="L252" s="1">
        <v>1.046963867127892</v>
      </c>
      <c r="M252" s="1">
        <v>1.047063995791772</v>
      </c>
      <c r="N252" s="1">
        <v>1.0470340368236899</v>
      </c>
      <c r="O252" s="1">
        <v>1.047034180380642</v>
      </c>
      <c r="P252" s="1">
        <v>1.0468727028976741</v>
      </c>
      <c r="Q252" s="1">
        <v>1.0468759594193231</v>
      </c>
      <c r="R252" s="1">
        <v>1.0468213354755189</v>
      </c>
      <c r="S252" s="1">
        <v>1.046750446494745</v>
      </c>
      <c r="T252" s="1">
        <v>1.0467149213591129</v>
      </c>
      <c r="U252" s="1">
        <v>1.046657761941894</v>
      </c>
      <c r="V252" s="1">
        <v>1.046719938376242</v>
      </c>
      <c r="W252" s="1">
        <v>1.046762799886479</v>
      </c>
      <c r="X252" s="1">
        <v>1.046839212199097</v>
      </c>
      <c r="Y252" s="1">
        <v>1.0470792021546109</v>
      </c>
      <c r="Z252" s="1">
        <v>1.04709447781108</v>
      </c>
      <c r="AA252" s="1">
        <v>1.0471308675864279</v>
      </c>
      <c r="AB252" s="1">
        <v>1.047118123972101</v>
      </c>
      <c r="AC252" s="1">
        <v>1.047119088251969</v>
      </c>
      <c r="AD252" s="1">
        <v>1.047041972945898</v>
      </c>
    </row>
    <row r="253" spans="1:30" hidden="1" x14ac:dyDescent="0.25">
      <c r="A253">
        <v>7</v>
      </c>
      <c r="B253">
        <v>2040</v>
      </c>
      <c r="C253" t="s">
        <v>4</v>
      </c>
      <c r="D253" t="s">
        <v>19</v>
      </c>
      <c r="E253">
        <v>0</v>
      </c>
      <c r="F253">
        <v>1</v>
      </c>
      <c r="G253" s="1">
        <v>-3.444310952222795</v>
      </c>
      <c r="H253" s="1">
        <v>-3.3707894469665138</v>
      </c>
      <c r="I253" s="1">
        <v>-3.224030990431638</v>
      </c>
      <c r="J253" s="1">
        <v>-3.1798694649779451</v>
      </c>
      <c r="K253" s="1">
        <v>-3.1301220447225191</v>
      </c>
      <c r="L253" s="1">
        <v>-3.124337768588032</v>
      </c>
      <c r="M253" s="1">
        <v>-3.4211195568700909</v>
      </c>
      <c r="N253" s="1">
        <v>-3.3336889766661382</v>
      </c>
      <c r="O253" s="1">
        <v>-3.2936405756985399</v>
      </c>
      <c r="P253" s="1">
        <v>-2.7591572989178479</v>
      </c>
      <c r="Q253" s="1">
        <v>-2.7126750226011751</v>
      </c>
      <c r="R253" s="1">
        <v>-2.5496256443768348</v>
      </c>
      <c r="S253" s="1">
        <v>-2.222868505819628</v>
      </c>
      <c r="T253" s="1">
        <v>-2.082047773550332</v>
      </c>
      <c r="U253" s="1">
        <v>-1.946042654054537</v>
      </c>
      <c r="V253" s="1">
        <v>-2.0659247017796898</v>
      </c>
      <c r="W253" s="1">
        <v>-2.2423378416402251</v>
      </c>
      <c r="X253" s="1">
        <v>-2.5733368416032261</v>
      </c>
      <c r="Y253" s="1">
        <v>-3.2975918950250089</v>
      </c>
      <c r="Z253" s="1">
        <v>-3.522996814359018</v>
      </c>
      <c r="AA253" s="1">
        <v>-3.6531465263084968</v>
      </c>
      <c r="AB253" s="1">
        <v>-3.7050952499969831</v>
      </c>
      <c r="AC253" s="1">
        <v>-3.7036129975504459</v>
      </c>
      <c r="AD253" s="1">
        <v>-3.472492203885766</v>
      </c>
    </row>
    <row r="254" spans="1:30" x14ac:dyDescent="0.25">
      <c r="A254">
        <v>1</v>
      </c>
      <c r="B254">
        <v>2040</v>
      </c>
      <c r="C254" t="s">
        <v>4</v>
      </c>
      <c r="D254" t="s">
        <v>18</v>
      </c>
      <c r="E254">
        <v>0</v>
      </c>
      <c r="F254">
        <v>2</v>
      </c>
      <c r="G254" s="1">
        <v>1.05</v>
      </c>
      <c r="H254" s="1">
        <v>1.05</v>
      </c>
      <c r="I254" s="1">
        <v>1.05</v>
      </c>
      <c r="J254" s="1">
        <v>1.05</v>
      </c>
      <c r="K254" s="1">
        <v>1.05</v>
      </c>
      <c r="L254" s="1">
        <v>1.05</v>
      </c>
      <c r="M254" s="1">
        <v>1.05</v>
      </c>
      <c r="N254" s="1">
        <v>1.05</v>
      </c>
      <c r="O254" s="1">
        <v>1.05</v>
      </c>
      <c r="P254" s="1">
        <v>1.05</v>
      </c>
      <c r="Q254" s="1">
        <v>1.05</v>
      </c>
      <c r="R254" s="1">
        <v>1.05</v>
      </c>
      <c r="S254" s="1">
        <v>1.05</v>
      </c>
      <c r="T254" s="1">
        <v>1.05</v>
      </c>
      <c r="U254" s="1">
        <v>1.05</v>
      </c>
      <c r="V254" s="1">
        <v>1.05</v>
      </c>
      <c r="W254" s="1">
        <v>1.05</v>
      </c>
      <c r="X254" s="1">
        <v>1.05</v>
      </c>
      <c r="Y254" s="1">
        <v>1.05</v>
      </c>
      <c r="Z254" s="1">
        <v>1.05</v>
      </c>
      <c r="AA254" s="1">
        <v>1.05</v>
      </c>
      <c r="AB254" s="1">
        <v>1.05</v>
      </c>
      <c r="AC254" s="1">
        <v>1.05</v>
      </c>
      <c r="AD254" s="1">
        <v>1.05</v>
      </c>
    </row>
    <row r="255" spans="1:30" hidden="1" x14ac:dyDescent="0.25">
      <c r="A255">
        <v>1</v>
      </c>
      <c r="B255">
        <v>2040</v>
      </c>
      <c r="C255" t="s">
        <v>4</v>
      </c>
      <c r="D255" t="s">
        <v>19</v>
      </c>
      <c r="E255">
        <v>0</v>
      </c>
      <c r="F255">
        <v>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 x14ac:dyDescent="0.25">
      <c r="A256">
        <v>2</v>
      </c>
      <c r="B256">
        <v>2040</v>
      </c>
      <c r="C256" t="s">
        <v>4</v>
      </c>
      <c r="D256" t="s">
        <v>18</v>
      </c>
      <c r="E256">
        <v>0</v>
      </c>
      <c r="F256">
        <v>2</v>
      </c>
      <c r="G256" s="1">
        <v>1.0483957412203131</v>
      </c>
      <c r="H256" s="1">
        <v>1.0483634774416559</v>
      </c>
      <c r="I256" s="1">
        <v>1.0483205662919191</v>
      </c>
      <c r="J256" s="1">
        <v>1.0482718613666151</v>
      </c>
      <c r="K256" s="1">
        <v>1.048229625774173</v>
      </c>
      <c r="L256" s="1">
        <v>1.048204799684072</v>
      </c>
      <c r="M256" s="1">
        <v>1.0482415625508581</v>
      </c>
      <c r="N256" s="1">
        <v>1.048136179302654</v>
      </c>
      <c r="O256" s="1">
        <v>1.0481633546351981</v>
      </c>
      <c r="P256" s="1">
        <v>1.04796228489094</v>
      </c>
      <c r="Q256" s="1">
        <v>1.0479281985933211</v>
      </c>
      <c r="R256" s="1">
        <v>1.0479023115205159</v>
      </c>
      <c r="S256" s="1">
        <v>1.0478677837608541</v>
      </c>
      <c r="T256" s="1">
        <v>1.0478142979455061</v>
      </c>
      <c r="U256" s="1">
        <v>1.0477936575296269</v>
      </c>
      <c r="V256" s="1">
        <v>1.0478103671983461</v>
      </c>
      <c r="W256" s="1">
        <v>1.047892269348407</v>
      </c>
      <c r="X256" s="1">
        <v>1.048054636517542</v>
      </c>
      <c r="Y256" s="1">
        <v>1.0481497640767841</v>
      </c>
      <c r="Z256" s="1">
        <v>1.0485460014760091</v>
      </c>
      <c r="AA256" s="1">
        <v>1.04875214885916</v>
      </c>
      <c r="AB256" s="1">
        <v>1.0487759974642821</v>
      </c>
      <c r="AC256" s="1">
        <v>1.0487753220712319</v>
      </c>
      <c r="AD256" s="1">
        <v>1.0486442174179731</v>
      </c>
    </row>
    <row r="257" spans="1:30" hidden="1" x14ac:dyDescent="0.25">
      <c r="A257">
        <v>2</v>
      </c>
      <c r="B257">
        <v>2040</v>
      </c>
      <c r="C257" t="s">
        <v>4</v>
      </c>
      <c r="D257" t="s">
        <v>19</v>
      </c>
      <c r="E257">
        <v>0</v>
      </c>
      <c r="F257">
        <v>2</v>
      </c>
      <c r="G257" s="1">
        <v>-3.1260496252750438</v>
      </c>
      <c r="H257" s="1">
        <v>-3.0662999850563639</v>
      </c>
      <c r="I257" s="1">
        <v>-3.000070927233383</v>
      </c>
      <c r="J257" s="1">
        <v>-2.9157245768260869</v>
      </c>
      <c r="K257" s="1">
        <v>-2.8346460980932879</v>
      </c>
      <c r="L257" s="1">
        <v>-2.783037326798298</v>
      </c>
      <c r="M257" s="1">
        <v>-2.7829215868776882</v>
      </c>
      <c r="N257" s="1">
        <v>-2.5152466588114408</v>
      </c>
      <c r="O257" s="1">
        <v>-2.473012635070611</v>
      </c>
      <c r="P257" s="1">
        <v>-2.042951252402744</v>
      </c>
      <c r="Q257" s="1">
        <v>-1.9380468896762291</v>
      </c>
      <c r="R257" s="1">
        <v>-1.8442152535318479</v>
      </c>
      <c r="S257" s="1">
        <v>-1.7467515793755111</v>
      </c>
      <c r="T257" s="1">
        <v>-1.625528357045209</v>
      </c>
      <c r="U257" s="1">
        <v>-1.658400206178982</v>
      </c>
      <c r="V257" s="1">
        <v>-1.798017123196233</v>
      </c>
      <c r="W257" s="1">
        <v>-1.9867034072775951</v>
      </c>
      <c r="X257" s="1">
        <v>-2.359436225435231</v>
      </c>
      <c r="Y257" s="1">
        <v>-2.4108335457211858</v>
      </c>
      <c r="Z257" s="1">
        <v>-3.1912983447925831</v>
      </c>
      <c r="AA257" s="1">
        <v>-3.540566272439587</v>
      </c>
      <c r="AB257" s="1">
        <v>-3.62529682880001</v>
      </c>
      <c r="AC257" s="1">
        <v>-3.6450532048768718</v>
      </c>
      <c r="AD257" s="1">
        <v>-3.4572507636391392</v>
      </c>
    </row>
    <row r="258" spans="1:30" x14ac:dyDescent="0.25">
      <c r="A258">
        <v>3</v>
      </c>
      <c r="B258">
        <v>2040</v>
      </c>
      <c r="C258" t="s">
        <v>4</v>
      </c>
      <c r="D258" t="s">
        <v>18</v>
      </c>
      <c r="E258">
        <v>0</v>
      </c>
      <c r="F258">
        <v>2</v>
      </c>
      <c r="G258" s="1">
        <v>1.044199128353974</v>
      </c>
      <c r="H258" s="1">
        <v>1.0442546785787841</v>
      </c>
      <c r="I258" s="1">
        <v>1.0443068189634419</v>
      </c>
      <c r="J258" s="1">
        <v>1.0443229248427031</v>
      </c>
      <c r="K258" s="1">
        <v>1.0443757089644841</v>
      </c>
      <c r="L258" s="1">
        <v>1.044395947743914</v>
      </c>
      <c r="M258" s="1">
        <v>1.0442858122552561</v>
      </c>
      <c r="N258" s="1">
        <v>1.044267271433527</v>
      </c>
      <c r="O258" s="1">
        <v>1.0441418433446681</v>
      </c>
      <c r="P258" s="1">
        <v>1.0442006097880729</v>
      </c>
      <c r="Q258" s="1">
        <v>1.044136061437261</v>
      </c>
      <c r="R258" s="1">
        <v>1.0441473318827501</v>
      </c>
      <c r="S258" s="1">
        <v>1.0442479441280861</v>
      </c>
      <c r="T258" s="1">
        <v>1.044362051689248</v>
      </c>
      <c r="U258" s="1">
        <v>1.044396057145492</v>
      </c>
      <c r="V258" s="1">
        <v>1.04435792611079</v>
      </c>
      <c r="W258" s="1">
        <v>1.0443245455234731</v>
      </c>
      <c r="X258" s="1">
        <v>1.044162828840042</v>
      </c>
      <c r="Y258" s="1">
        <v>1.044586891479155</v>
      </c>
      <c r="Z258" s="1">
        <v>1.044180670969648</v>
      </c>
      <c r="AA258" s="1">
        <v>1.0439066843487299</v>
      </c>
      <c r="AB258" s="1">
        <v>1.0439453433987089</v>
      </c>
      <c r="AC258" s="1">
        <v>1.0439823132129731</v>
      </c>
      <c r="AD258" s="1">
        <v>1.044104345782612</v>
      </c>
    </row>
    <row r="259" spans="1:30" hidden="1" x14ac:dyDescent="0.25">
      <c r="A259">
        <v>3</v>
      </c>
      <c r="B259">
        <v>2040</v>
      </c>
      <c r="C259" t="s">
        <v>4</v>
      </c>
      <c r="D259" t="s">
        <v>19</v>
      </c>
      <c r="E259">
        <v>0</v>
      </c>
      <c r="F259">
        <v>2</v>
      </c>
      <c r="G259" s="1">
        <v>-6.0048332345978039</v>
      </c>
      <c r="H259" s="1">
        <v>-5.8941935604093914</v>
      </c>
      <c r="I259" s="1">
        <v>-5.7813756979206516</v>
      </c>
      <c r="J259" s="1">
        <v>-5.6211656640070382</v>
      </c>
      <c r="K259" s="1">
        <v>-5.4552481198222864</v>
      </c>
      <c r="L259" s="1">
        <v>-5.3513435184215297</v>
      </c>
      <c r="M259" s="1">
        <v>-5.323438697049987</v>
      </c>
      <c r="N259" s="1">
        <v>-4.8175097405420626</v>
      </c>
      <c r="O259" s="1">
        <v>-4.6909898891102362</v>
      </c>
      <c r="P259" s="1">
        <v>-3.8547612695168429</v>
      </c>
      <c r="Q259" s="1">
        <v>-3.6419046864222939</v>
      </c>
      <c r="R259" s="1">
        <v>-3.45570915984925</v>
      </c>
      <c r="S259" s="1">
        <v>-3.2900141718826279</v>
      </c>
      <c r="T259" s="1">
        <v>-3.0884745612162758</v>
      </c>
      <c r="U259" s="1">
        <v>-3.1974516534067892</v>
      </c>
      <c r="V259" s="1">
        <v>-3.52114016732504</v>
      </c>
      <c r="W259" s="1">
        <v>-3.8360070320303858</v>
      </c>
      <c r="X259" s="1">
        <v>-4.5299650512506036</v>
      </c>
      <c r="Y259" s="1">
        <v>-4.4343680462365729</v>
      </c>
      <c r="Z259" s="1">
        <v>-5.9399682348273286</v>
      </c>
      <c r="AA259" s="1">
        <v>-6.5814052513603336</v>
      </c>
      <c r="AB259" s="1">
        <v>-6.7498506867625512</v>
      </c>
      <c r="AC259" s="1">
        <v>-6.8292448766233802</v>
      </c>
      <c r="AD259" s="1">
        <v>-6.5218752623794494</v>
      </c>
    </row>
    <row r="260" spans="1:30" x14ac:dyDescent="0.25">
      <c r="A260">
        <v>4</v>
      </c>
      <c r="B260">
        <v>2040</v>
      </c>
      <c r="C260" t="s">
        <v>4</v>
      </c>
      <c r="D260" t="s">
        <v>18</v>
      </c>
      <c r="E260">
        <v>0</v>
      </c>
      <c r="F260">
        <v>2</v>
      </c>
      <c r="G260" s="1">
        <v>1.047410981052435</v>
      </c>
      <c r="H260" s="1">
        <v>1.0473833414470051</v>
      </c>
      <c r="I260" s="1">
        <v>1.0473472098495511</v>
      </c>
      <c r="J260" s="1">
        <v>1.0473082629822039</v>
      </c>
      <c r="K260" s="1">
        <v>1.047268702745267</v>
      </c>
      <c r="L260" s="1">
        <v>1.047250517005369</v>
      </c>
      <c r="M260" s="1">
        <v>1.0472808218795611</v>
      </c>
      <c r="N260" s="1">
        <v>1.047232770366602</v>
      </c>
      <c r="O260" s="1">
        <v>1.047254426822757</v>
      </c>
      <c r="P260" s="1">
        <v>1.0471152684047671</v>
      </c>
      <c r="Q260" s="1">
        <v>1.0470971007995351</v>
      </c>
      <c r="R260" s="1">
        <v>1.047070088796791</v>
      </c>
      <c r="S260" s="1">
        <v>1.0470388810257889</v>
      </c>
      <c r="T260" s="1">
        <v>1.0470044862612391</v>
      </c>
      <c r="U260" s="1">
        <v>1.0469961102663099</v>
      </c>
      <c r="V260" s="1">
        <v>1.0470194271243369</v>
      </c>
      <c r="W260" s="1">
        <v>1.0470686657994701</v>
      </c>
      <c r="X260" s="1">
        <v>1.0471914425955839</v>
      </c>
      <c r="Y260" s="1">
        <v>1.047191301596579</v>
      </c>
      <c r="Z260" s="1">
        <v>1.0475013934069739</v>
      </c>
      <c r="AA260" s="1">
        <v>1.0476503747376069</v>
      </c>
      <c r="AB260" s="1">
        <v>1.0476651484327</v>
      </c>
      <c r="AC260" s="1">
        <v>1.047664021151977</v>
      </c>
      <c r="AD260" s="1">
        <v>1.047578317887375</v>
      </c>
    </row>
    <row r="261" spans="1:30" hidden="1" x14ac:dyDescent="0.25">
      <c r="A261">
        <v>4</v>
      </c>
      <c r="B261">
        <v>2040</v>
      </c>
      <c r="C261" t="s">
        <v>4</v>
      </c>
      <c r="D261" t="s">
        <v>19</v>
      </c>
      <c r="E261">
        <v>0</v>
      </c>
      <c r="F261">
        <v>2</v>
      </c>
      <c r="G261" s="1">
        <v>-3.1263590834584161</v>
      </c>
      <c r="H261" s="1">
        <v>-3.065875728757784</v>
      </c>
      <c r="I261" s="1">
        <v>-2.998144609574644</v>
      </c>
      <c r="J261" s="1">
        <v>-2.9129906093627258</v>
      </c>
      <c r="K261" s="1">
        <v>-2.831861670204328</v>
      </c>
      <c r="L261" s="1">
        <v>-2.7802512735623441</v>
      </c>
      <c r="M261" s="1">
        <v>-2.7817535261615411</v>
      </c>
      <c r="N261" s="1">
        <v>-2.512250904518015</v>
      </c>
      <c r="O261" s="1">
        <v>-2.4723881554128639</v>
      </c>
      <c r="P261" s="1">
        <v>-2.0402026706385401</v>
      </c>
      <c r="Q261" s="1">
        <v>-1.935344323665724</v>
      </c>
      <c r="R261" s="1">
        <v>-1.8408316352295571</v>
      </c>
      <c r="S261" s="1">
        <v>-1.7409278271378461</v>
      </c>
      <c r="T261" s="1">
        <v>-1.6168010954309899</v>
      </c>
      <c r="U261" s="1">
        <v>-1.64722290474689</v>
      </c>
      <c r="V261" s="1">
        <v>-1.784697134795747</v>
      </c>
      <c r="W261" s="1">
        <v>-1.9778655110204679</v>
      </c>
      <c r="X261" s="1">
        <v>-2.3549016503235611</v>
      </c>
      <c r="Y261" s="1">
        <v>-2.4183085268192062</v>
      </c>
      <c r="Z261" s="1">
        <v>-3.204025568727229</v>
      </c>
      <c r="AA261" s="1">
        <v>-3.5570250624389459</v>
      </c>
      <c r="AB261" s="1">
        <v>-3.6420009744556912</v>
      </c>
      <c r="AC261" s="1">
        <v>-3.6592330288382171</v>
      </c>
      <c r="AD261" s="1">
        <v>-3.4671936664140932</v>
      </c>
    </row>
    <row r="262" spans="1:30" x14ac:dyDescent="0.25">
      <c r="A262">
        <v>5</v>
      </c>
      <c r="B262">
        <v>2040</v>
      </c>
      <c r="C262" t="s">
        <v>4</v>
      </c>
      <c r="D262" t="s">
        <v>18</v>
      </c>
      <c r="E262">
        <v>0</v>
      </c>
      <c r="F262">
        <v>2</v>
      </c>
      <c r="G262" s="1">
        <v>1.046949380627199</v>
      </c>
      <c r="H262" s="1">
        <v>1.0469261363603919</v>
      </c>
      <c r="I262" s="1">
        <v>1.046897757319089</v>
      </c>
      <c r="J262" s="1">
        <v>1.046865812310136</v>
      </c>
      <c r="K262" s="1">
        <v>1.0468276468745299</v>
      </c>
      <c r="L262" s="1">
        <v>1.0468125440075799</v>
      </c>
      <c r="M262" s="1">
        <v>1.0468348899884929</v>
      </c>
      <c r="N262" s="1">
        <v>1.046819022052911</v>
      </c>
      <c r="O262" s="1">
        <v>1.046830843881204</v>
      </c>
      <c r="P262" s="1">
        <v>1.0467269004704129</v>
      </c>
      <c r="Q262" s="1">
        <v>1.0467159703587421</v>
      </c>
      <c r="R262" s="1">
        <v>1.0466905263118269</v>
      </c>
      <c r="S262" s="1">
        <v>1.0466683442560629</v>
      </c>
      <c r="T262" s="1">
        <v>1.04665170793801</v>
      </c>
      <c r="U262" s="1">
        <v>1.04665653595112</v>
      </c>
      <c r="V262" s="1">
        <v>1.0466894932910029</v>
      </c>
      <c r="W262" s="1">
        <v>1.046709835866461</v>
      </c>
      <c r="X262" s="1">
        <v>1.046801056904302</v>
      </c>
      <c r="Y262" s="1">
        <v>1.046719912405814</v>
      </c>
      <c r="Z262" s="1">
        <v>1.046973951429325</v>
      </c>
      <c r="AA262" s="1">
        <v>1.047084980187142</v>
      </c>
      <c r="AB262" s="1">
        <v>1.0470947935254309</v>
      </c>
      <c r="AC262" s="1">
        <v>1.0471011988245531</v>
      </c>
      <c r="AD262" s="1">
        <v>1.047049542948679</v>
      </c>
    </row>
    <row r="263" spans="1:30" hidden="1" x14ac:dyDescent="0.25">
      <c r="A263">
        <v>5</v>
      </c>
      <c r="B263">
        <v>2040</v>
      </c>
      <c r="C263" t="s">
        <v>4</v>
      </c>
      <c r="D263" t="s">
        <v>19</v>
      </c>
      <c r="E263">
        <v>0</v>
      </c>
      <c r="F263">
        <v>2</v>
      </c>
      <c r="G263" s="1">
        <v>-3.1171332652206631</v>
      </c>
      <c r="H263" s="1">
        <v>-3.0563515479091938</v>
      </c>
      <c r="I263" s="1">
        <v>-2.9879851543508358</v>
      </c>
      <c r="J263" s="1">
        <v>-2.90254554070866</v>
      </c>
      <c r="K263" s="1">
        <v>-2.8214174109217218</v>
      </c>
      <c r="L263" s="1">
        <v>-2.7698670778824011</v>
      </c>
      <c r="M263" s="1">
        <v>-2.7720612784309182</v>
      </c>
      <c r="N263" s="1">
        <v>-2.5022363514028809</v>
      </c>
      <c r="O263" s="1">
        <v>-2.4634236522004822</v>
      </c>
      <c r="P263" s="1">
        <v>-2.0308197207445291</v>
      </c>
      <c r="Q263" s="1">
        <v>-1.926128763082823</v>
      </c>
      <c r="R263" s="1">
        <v>-1.83128949690742</v>
      </c>
      <c r="S263" s="1">
        <v>-1.730283599168698</v>
      </c>
      <c r="T263" s="1">
        <v>-1.6049846638853851</v>
      </c>
      <c r="U263" s="1">
        <v>-1.634382257204007</v>
      </c>
      <c r="V263" s="1">
        <v>-1.7709231805922281</v>
      </c>
      <c r="W263" s="1">
        <v>-1.9658715051673341</v>
      </c>
      <c r="X263" s="1">
        <v>-2.3445418896821568</v>
      </c>
      <c r="Y263" s="1">
        <v>-2.412648339643626</v>
      </c>
      <c r="Z263" s="1">
        <v>-3.2000161651220229</v>
      </c>
      <c r="AA263" s="1">
        <v>-3.5542255024597011</v>
      </c>
      <c r="AB263" s="1">
        <v>-3.6392322924308931</v>
      </c>
      <c r="AC263" s="1">
        <v>-3.6552880479125842</v>
      </c>
      <c r="AD263" s="1">
        <v>-3.4616969885646509</v>
      </c>
    </row>
    <row r="264" spans="1:30" x14ac:dyDescent="0.25">
      <c r="A264">
        <v>6</v>
      </c>
      <c r="B264">
        <v>2040</v>
      </c>
      <c r="C264" t="s">
        <v>4</v>
      </c>
      <c r="D264" t="s">
        <v>18</v>
      </c>
      <c r="E264">
        <v>0</v>
      </c>
      <c r="F264">
        <v>2</v>
      </c>
      <c r="G264" s="1">
        <v>1.0437151462887619</v>
      </c>
      <c r="H264" s="1">
        <v>1.043751301196262</v>
      </c>
      <c r="I264" s="1">
        <v>1.0437910812649771</v>
      </c>
      <c r="J264" s="1">
        <v>1.0438124864588969</v>
      </c>
      <c r="K264" s="1">
        <v>1.043845014856339</v>
      </c>
      <c r="L264" s="1">
        <v>1.04382865335401</v>
      </c>
      <c r="M264" s="1">
        <v>1.043786551118755</v>
      </c>
      <c r="N264" s="1">
        <v>1.0437613729531059</v>
      </c>
      <c r="O264" s="1">
        <v>1.043714197923044</v>
      </c>
      <c r="P264" s="1">
        <v>1.0436354116612441</v>
      </c>
      <c r="Q264" s="1">
        <v>1.043595361454007</v>
      </c>
      <c r="R264" s="1">
        <v>1.0436218403094839</v>
      </c>
      <c r="S264" s="1">
        <v>1.043648177035263</v>
      </c>
      <c r="T264" s="1">
        <v>1.043635738603625</v>
      </c>
      <c r="U264" s="1">
        <v>1.0436635980146121</v>
      </c>
      <c r="V264" s="1">
        <v>1.043706388778771</v>
      </c>
      <c r="W264" s="1">
        <v>1.043747787437016</v>
      </c>
      <c r="X264" s="1">
        <v>1.0437134607557139</v>
      </c>
      <c r="Y264" s="1">
        <v>1.0438738001162871</v>
      </c>
      <c r="Z264" s="1">
        <v>1.043679875667223</v>
      </c>
      <c r="AA264" s="1">
        <v>1.0435790726922449</v>
      </c>
      <c r="AB264" s="1">
        <v>1.0435320406564059</v>
      </c>
      <c r="AC264" s="1">
        <v>1.043578564702125</v>
      </c>
      <c r="AD264" s="1">
        <v>1.0436533566426109</v>
      </c>
    </row>
    <row r="265" spans="1:30" hidden="1" x14ac:dyDescent="0.25">
      <c r="A265">
        <v>6</v>
      </c>
      <c r="B265">
        <v>2040</v>
      </c>
      <c r="C265" t="s">
        <v>4</v>
      </c>
      <c r="D265" t="s">
        <v>19</v>
      </c>
      <c r="E265">
        <v>0</v>
      </c>
      <c r="F265">
        <v>2</v>
      </c>
      <c r="G265" s="1">
        <v>-3.8164820836406732</v>
      </c>
      <c r="H265" s="1">
        <v>-3.7363919373343899</v>
      </c>
      <c r="I265" s="1">
        <v>-3.630420495352233</v>
      </c>
      <c r="J265" s="1">
        <v>-3.5203429648955691</v>
      </c>
      <c r="K265" s="1">
        <v>-3.436205332342146</v>
      </c>
      <c r="L265" s="1">
        <v>-3.3798269438759339</v>
      </c>
      <c r="M265" s="1">
        <v>-3.4219209646479349</v>
      </c>
      <c r="N265" s="1">
        <v>-3.0708750148474619</v>
      </c>
      <c r="O265" s="1">
        <v>-3.087645576905413</v>
      </c>
      <c r="P265" s="1">
        <v>-2.564244760626702</v>
      </c>
      <c r="Q265" s="1">
        <v>-2.4491021749305202</v>
      </c>
      <c r="R265" s="1">
        <v>-2.3402731283164999</v>
      </c>
      <c r="S265" s="1">
        <v>-2.1837784562951388</v>
      </c>
      <c r="T265" s="1">
        <v>-1.981515455233396</v>
      </c>
      <c r="U265" s="1">
        <v>-1.948680264551605</v>
      </c>
      <c r="V265" s="1">
        <v>-2.0336937344911519</v>
      </c>
      <c r="W265" s="1">
        <v>-2.3498489264680029</v>
      </c>
      <c r="X265" s="1">
        <v>-2.850698324533866</v>
      </c>
      <c r="Y265" s="1">
        <v>-3.248735285422768</v>
      </c>
      <c r="Z265" s="1">
        <v>-4.2125173077143652</v>
      </c>
      <c r="AA265" s="1">
        <v>-4.6892702420981438</v>
      </c>
      <c r="AB265" s="1">
        <v>-4.7862362585232017</v>
      </c>
      <c r="AC265" s="1">
        <v>-4.7479693633497417</v>
      </c>
      <c r="AD265" s="1">
        <v>-4.4293494960762114</v>
      </c>
    </row>
    <row r="266" spans="1:30" x14ac:dyDescent="0.25">
      <c r="A266">
        <v>7</v>
      </c>
      <c r="B266">
        <v>2040</v>
      </c>
      <c r="C266" t="s">
        <v>4</v>
      </c>
      <c r="D266" t="s">
        <v>18</v>
      </c>
      <c r="E266">
        <v>0</v>
      </c>
      <c r="F266">
        <v>2</v>
      </c>
      <c r="G266" s="1">
        <v>1.046953338369023</v>
      </c>
      <c r="H266" s="1">
        <v>1.04693009401436</v>
      </c>
      <c r="I266" s="1">
        <v>1.0469017148657911</v>
      </c>
      <c r="J266" s="1">
        <v>1.046869769736094</v>
      </c>
      <c r="K266" s="1">
        <v>1.0468316041562331</v>
      </c>
      <c r="L266" s="1">
        <v>1.0468165012321979</v>
      </c>
      <c r="M266" s="1">
        <v>1.0468388472975729</v>
      </c>
      <c r="N266" s="1">
        <v>1.0468229793020141</v>
      </c>
      <c r="O266" s="1">
        <v>1.0468348011749919</v>
      </c>
      <c r="P266" s="1">
        <v>1.046730857371321</v>
      </c>
      <c r="Q266" s="1">
        <v>1.046719927218337</v>
      </c>
      <c r="R266" s="1">
        <v>1.04669448307525</v>
      </c>
      <c r="S266" s="1">
        <v>1.046672300935644</v>
      </c>
      <c r="T266" s="1">
        <v>1.04665566455471</v>
      </c>
      <c r="U266" s="1">
        <v>1.046660492586069</v>
      </c>
      <c r="V266" s="1">
        <v>1.0466934500505221</v>
      </c>
      <c r="W266" s="1">
        <v>1.04671379270287</v>
      </c>
      <c r="X266" s="1">
        <v>1.046805014085503</v>
      </c>
      <c r="Y266" s="1">
        <v>1.0467238692803089</v>
      </c>
      <c r="Z266" s="1">
        <v>1.046977909264021</v>
      </c>
      <c r="AA266" s="1">
        <v>1.0470889384414981</v>
      </c>
      <c r="AB266" s="1">
        <v>1.0470987518168779</v>
      </c>
      <c r="AC266" s="1">
        <v>1.047105157140211</v>
      </c>
      <c r="AD266" s="1">
        <v>1.0470535010690909</v>
      </c>
    </row>
    <row r="267" spans="1:30" hidden="1" x14ac:dyDescent="0.25">
      <c r="A267">
        <v>7</v>
      </c>
      <c r="B267">
        <v>2040</v>
      </c>
      <c r="C267" t="s">
        <v>4</v>
      </c>
      <c r="D267" t="s">
        <v>19</v>
      </c>
      <c r="E267">
        <v>0</v>
      </c>
      <c r="F267">
        <v>2</v>
      </c>
      <c r="G267" s="1">
        <v>-3.1174509039840301</v>
      </c>
      <c r="H267" s="1">
        <v>-3.056669186672099</v>
      </c>
      <c r="I267" s="1">
        <v>-2.9883027931131849</v>
      </c>
      <c r="J267" s="1">
        <v>-2.9028631794703861</v>
      </c>
      <c r="K267" s="1">
        <v>-2.8217350496827001</v>
      </c>
      <c r="L267" s="1">
        <v>-2.7701847166430831</v>
      </c>
      <c r="M267" s="1">
        <v>-2.7723789171920372</v>
      </c>
      <c r="N267" s="1">
        <v>-2.5025539901636908</v>
      </c>
      <c r="O267" s="1">
        <v>-2.4637412909615222</v>
      </c>
      <c r="P267" s="1">
        <v>-2.0311373595035391</v>
      </c>
      <c r="Q267" s="1">
        <v>-1.9264464018416141</v>
      </c>
      <c r="R267" s="1">
        <v>-1.8316071356657151</v>
      </c>
      <c r="S267" s="1">
        <v>-1.730601237926561</v>
      </c>
      <c r="T267" s="1">
        <v>-1.6053023026429201</v>
      </c>
      <c r="U267" s="1">
        <v>-1.634699895961641</v>
      </c>
      <c r="V267" s="1">
        <v>-1.7712408193505089</v>
      </c>
      <c r="W267" s="1">
        <v>-1.9661891439260091</v>
      </c>
      <c r="X267" s="1">
        <v>-2.344859528442611</v>
      </c>
      <c r="Y267" s="1">
        <v>-2.4129659784025002</v>
      </c>
      <c r="Z267" s="1">
        <v>-3.200333803885866</v>
      </c>
      <c r="AA267" s="1">
        <v>-3.5545431412257171</v>
      </c>
      <c r="AB267" s="1">
        <v>-3.639549931197108</v>
      </c>
      <c r="AC267" s="1">
        <v>-3.6556056866789119</v>
      </c>
      <c r="AD267" s="1">
        <v>-3.4620146273299768</v>
      </c>
    </row>
    <row r="268" spans="1:30" hidden="1" x14ac:dyDescent="0.25">
      <c r="A268">
        <v>1</v>
      </c>
      <c r="B268">
        <v>2040</v>
      </c>
      <c r="C268" t="s">
        <v>4</v>
      </c>
      <c r="D268" t="s">
        <v>18</v>
      </c>
      <c r="E268" t="s">
        <v>20</v>
      </c>
      <c r="F268" t="s">
        <v>21</v>
      </c>
      <c r="G268" s="1">
        <v>1.05</v>
      </c>
      <c r="H268" s="1">
        <v>1.05</v>
      </c>
      <c r="I268" s="1">
        <v>1.05</v>
      </c>
      <c r="J268" s="1">
        <v>1.05</v>
      </c>
      <c r="K268" s="1">
        <v>1.05</v>
      </c>
      <c r="L268" s="1">
        <v>1.05</v>
      </c>
      <c r="M268" s="1">
        <v>1.05</v>
      </c>
      <c r="N268" s="1">
        <v>1.05</v>
      </c>
      <c r="O268" s="1">
        <v>1.05</v>
      </c>
      <c r="P268" s="1">
        <v>1.05</v>
      </c>
      <c r="Q268" s="1">
        <v>1.05</v>
      </c>
      <c r="R268" s="1">
        <v>1.05</v>
      </c>
      <c r="S268" s="1">
        <v>1.05</v>
      </c>
      <c r="T268" s="1">
        <v>1.05</v>
      </c>
      <c r="U268" s="1">
        <v>1.05</v>
      </c>
      <c r="V268" s="1">
        <v>1.05</v>
      </c>
      <c r="W268" s="1">
        <v>1.05</v>
      </c>
      <c r="X268" s="1">
        <v>1.05</v>
      </c>
      <c r="Y268" s="1">
        <v>1.05</v>
      </c>
      <c r="Z268" s="1">
        <v>1.05</v>
      </c>
      <c r="AA268" s="1">
        <v>1.05</v>
      </c>
      <c r="AB268" s="1">
        <v>1.05</v>
      </c>
      <c r="AC268" s="1">
        <v>1.05</v>
      </c>
      <c r="AD268" s="1">
        <v>1.05</v>
      </c>
    </row>
    <row r="269" spans="1:30" hidden="1" x14ac:dyDescent="0.25">
      <c r="A269">
        <v>1</v>
      </c>
      <c r="B269">
        <v>2040</v>
      </c>
      <c r="C269" t="s">
        <v>4</v>
      </c>
      <c r="D269" t="s">
        <v>19</v>
      </c>
      <c r="E269" t="s">
        <v>20</v>
      </c>
      <c r="F269" t="s">
        <v>21</v>
      </c>
      <c r="G269" s="1">
        <v>1.05</v>
      </c>
      <c r="H269" s="1">
        <v>1.05</v>
      </c>
      <c r="I269" s="1">
        <v>1.05</v>
      </c>
      <c r="J269" s="1">
        <v>1.05</v>
      </c>
      <c r="K269" s="1">
        <v>1.05</v>
      </c>
      <c r="L269" s="1">
        <v>1.05</v>
      </c>
      <c r="M269" s="1">
        <v>1.05</v>
      </c>
      <c r="N269" s="1">
        <v>1.05</v>
      </c>
      <c r="O269" s="1">
        <v>1.05</v>
      </c>
      <c r="P269" s="1">
        <v>1.05</v>
      </c>
      <c r="Q269" s="1">
        <v>1.05</v>
      </c>
      <c r="R269" s="1">
        <v>1.05</v>
      </c>
      <c r="S269" s="1">
        <v>1.05</v>
      </c>
      <c r="T269" s="1">
        <v>1.05</v>
      </c>
      <c r="U269" s="1">
        <v>1.05</v>
      </c>
      <c r="V269" s="1">
        <v>1.05</v>
      </c>
      <c r="W269" s="1">
        <v>1.05</v>
      </c>
      <c r="X269" s="1">
        <v>1.05</v>
      </c>
      <c r="Y269" s="1">
        <v>1.05</v>
      </c>
      <c r="Z269" s="1">
        <v>1.05</v>
      </c>
      <c r="AA269" s="1">
        <v>1.05</v>
      </c>
      <c r="AB269" s="1">
        <v>1.05</v>
      </c>
      <c r="AC269" s="1">
        <v>1.05</v>
      </c>
      <c r="AD269" s="1">
        <v>1.05</v>
      </c>
    </row>
    <row r="270" spans="1:30" hidden="1" x14ac:dyDescent="0.25">
      <c r="A270">
        <v>2</v>
      </c>
      <c r="B270">
        <v>2040</v>
      </c>
      <c r="C270" t="s">
        <v>4</v>
      </c>
      <c r="D270" t="s">
        <v>18</v>
      </c>
      <c r="E270" t="s">
        <v>20</v>
      </c>
      <c r="F270" t="s">
        <v>21</v>
      </c>
      <c r="G270" s="1">
        <v>1.0483088104676579</v>
      </c>
      <c r="H270" s="1">
        <v>1.048241821632222</v>
      </c>
      <c r="I270" s="1">
        <v>1.048141928185923</v>
      </c>
      <c r="J270" s="1">
        <v>1.048095685208688</v>
      </c>
      <c r="K270" s="1">
        <v>1.04811172520619</v>
      </c>
      <c r="L270" s="1">
        <v>1.048108644314518</v>
      </c>
      <c r="M270" s="1">
        <v>1.048640510023952</v>
      </c>
      <c r="N270" s="1">
        <v>1.0487465620047389</v>
      </c>
      <c r="O270" s="1">
        <v>1.0488032903583591</v>
      </c>
      <c r="P270" s="1">
        <v>1.048471057402955</v>
      </c>
      <c r="Q270" s="1">
        <v>1.048429671277836</v>
      </c>
      <c r="R270" s="1">
        <v>1.0484111828081619</v>
      </c>
      <c r="S270" s="1">
        <v>1.048379062274297</v>
      </c>
      <c r="T270" s="1">
        <v>1.0483026439337431</v>
      </c>
      <c r="U270" s="1">
        <v>1.0482239838336529</v>
      </c>
      <c r="V270" s="1">
        <v>1.0482139732647029</v>
      </c>
      <c r="W270" s="1">
        <v>1.0482962310027699</v>
      </c>
      <c r="X270" s="1">
        <v>1.0484943847091139</v>
      </c>
      <c r="Y270" s="1">
        <v>1.0487224972251621</v>
      </c>
      <c r="Z270" s="1">
        <v>1.0488783797300241</v>
      </c>
      <c r="AA270" s="1">
        <v>1.0489371873844999</v>
      </c>
      <c r="AB270" s="1">
        <v>1.04882456636416</v>
      </c>
      <c r="AC270" s="1">
        <v>1.048530980672024</v>
      </c>
      <c r="AD270" s="1">
        <v>1.0484272833927819</v>
      </c>
    </row>
    <row r="271" spans="1:30" hidden="1" x14ac:dyDescent="0.25">
      <c r="A271">
        <v>2</v>
      </c>
      <c r="B271">
        <v>2040</v>
      </c>
      <c r="C271" t="s">
        <v>4</v>
      </c>
      <c r="D271" t="s">
        <v>19</v>
      </c>
      <c r="E271" t="s">
        <v>20</v>
      </c>
      <c r="F271" t="s">
        <v>21</v>
      </c>
      <c r="G271" s="1">
        <v>1.0484272833927819</v>
      </c>
      <c r="H271" s="1">
        <v>1.0484272833927819</v>
      </c>
      <c r="I271" s="1">
        <v>1.0484272833927819</v>
      </c>
      <c r="J271" s="1">
        <v>1.0484272833927819</v>
      </c>
      <c r="K271" s="1">
        <v>1.0484272833927819</v>
      </c>
      <c r="L271" s="1">
        <v>1.0484272833927819</v>
      </c>
      <c r="M271" s="1">
        <v>1.0484272833927819</v>
      </c>
      <c r="N271" s="1">
        <v>1.0484272833927819</v>
      </c>
      <c r="O271" s="1">
        <v>1.0484272833927819</v>
      </c>
      <c r="P271" s="1">
        <v>1.0484272833927819</v>
      </c>
      <c r="Q271" s="1">
        <v>1.0484272833927819</v>
      </c>
      <c r="R271" s="1">
        <v>1.0484272833927819</v>
      </c>
      <c r="S271" s="1">
        <v>1.0484272833927819</v>
      </c>
      <c r="T271" s="1">
        <v>1.0484272833927819</v>
      </c>
      <c r="U271" s="1">
        <v>1.0484272833927819</v>
      </c>
      <c r="V271" s="1">
        <v>1.0484272833927819</v>
      </c>
      <c r="W271" s="1">
        <v>1.0484272833927819</v>
      </c>
      <c r="X271" s="1">
        <v>1.0484272833927819</v>
      </c>
      <c r="Y271" s="1">
        <v>1.0484272833927819</v>
      </c>
      <c r="Z271" s="1">
        <v>1.0484272833927819</v>
      </c>
      <c r="AA271" s="1">
        <v>1.0484272833927819</v>
      </c>
      <c r="AB271" s="1">
        <v>1.0484272833927819</v>
      </c>
      <c r="AC271" s="1">
        <v>1.0484272833927819</v>
      </c>
      <c r="AD271" s="1">
        <v>1.0484272833927819</v>
      </c>
    </row>
    <row r="272" spans="1:30" hidden="1" x14ac:dyDescent="0.25">
      <c r="A272">
        <v>3</v>
      </c>
      <c r="B272">
        <v>2040</v>
      </c>
      <c r="C272" t="s">
        <v>4</v>
      </c>
      <c r="D272" t="s">
        <v>18</v>
      </c>
      <c r="E272" t="s">
        <v>20</v>
      </c>
      <c r="F272" t="s">
        <v>21</v>
      </c>
      <c r="G272" s="1">
        <v>1.044365883668642</v>
      </c>
      <c r="H272" s="1">
        <v>1.0444080350831779</v>
      </c>
      <c r="I272" s="1">
        <v>1.0444948732582049</v>
      </c>
      <c r="J272" s="1">
        <v>1.0445238467177309</v>
      </c>
      <c r="K272" s="1">
        <v>1.0444966872993571</v>
      </c>
      <c r="L272" s="1">
        <v>1.0445089142087109</v>
      </c>
      <c r="M272" s="1">
        <v>1.043910858168696</v>
      </c>
      <c r="N272" s="1">
        <v>1.0435935017138831</v>
      </c>
      <c r="O272" s="1">
        <v>1.043374101512841</v>
      </c>
      <c r="P272" s="1">
        <v>1.043476392249078</v>
      </c>
      <c r="Q272" s="1">
        <v>1.0434635858176751</v>
      </c>
      <c r="R272" s="1">
        <v>1.043495647748278</v>
      </c>
      <c r="S272" s="1">
        <v>1.0434886318499359</v>
      </c>
      <c r="T272" s="1">
        <v>1.043605858464155</v>
      </c>
      <c r="U272" s="1">
        <v>1.04373988223298</v>
      </c>
      <c r="V272" s="1">
        <v>1.0438007121258259</v>
      </c>
      <c r="W272" s="1">
        <v>1.043814374606705</v>
      </c>
      <c r="X272" s="1">
        <v>1.0437315621626331</v>
      </c>
      <c r="Y272" s="1">
        <v>1.0438551137204779</v>
      </c>
      <c r="Z272" s="1">
        <v>1.0438248549423279</v>
      </c>
      <c r="AA272" s="1">
        <v>1.0437722952845709</v>
      </c>
      <c r="AB272" s="1">
        <v>1.043998851956734</v>
      </c>
      <c r="AC272" s="1">
        <v>1.044336965001601</v>
      </c>
      <c r="AD272" s="1">
        <v>1.0443786290397641</v>
      </c>
    </row>
    <row r="273" spans="1:30" hidden="1" x14ac:dyDescent="0.25">
      <c r="A273">
        <v>3</v>
      </c>
      <c r="B273">
        <v>2040</v>
      </c>
      <c r="C273" t="s">
        <v>4</v>
      </c>
      <c r="D273" t="s">
        <v>19</v>
      </c>
      <c r="E273" t="s">
        <v>20</v>
      </c>
      <c r="F273" t="s">
        <v>21</v>
      </c>
      <c r="G273" s="1">
        <v>1.0443786290397641</v>
      </c>
      <c r="H273" s="1">
        <v>1.0443786290397641</v>
      </c>
      <c r="I273" s="1">
        <v>1.0443786290397641</v>
      </c>
      <c r="J273" s="1">
        <v>1.0443786290397641</v>
      </c>
      <c r="K273" s="1">
        <v>1.0443786290397641</v>
      </c>
      <c r="L273" s="1">
        <v>1.0443786290397641</v>
      </c>
      <c r="M273" s="1">
        <v>1.0443786290397641</v>
      </c>
      <c r="N273" s="1">
        <v>1.0443786290397641</v>
      </c>
      <c r="O273" s="1">
        <v>1.0443786290397641</v>
      </c>
      <c r="P273" s="1">
        <v>1.0443786290397641</v>
      </c>
      <c r="Q273" s="1">
        <v>1.0443786290397641</v>
      </c>
      <c r="R273" s="1">
        <v>1.0443786290397641</v>
      </c>
      <c r="S273" s="1">
        <v>1.0443786290397641</v>
      </c>
      <c r="T273" s="1">
        <v>1.0443786290397641</v>
      </c>
      <c r="U273" s="1">
        <v>1.0443786290397641</v>
      </c>
      <c r="V273" s="1">
        <v>1.0443786290397641</v>
      </c>
      <c r="W273" s="1">
        <v>1.0443786290397641</v>
      </c>
      <c r="X273" s="1">
        <v>1.0443786290397641</v>
      </c>
      <c r="Y273" s="1">
        <v>1.0443786290397641</v>
      </c>
      <c r="Z273" s="1">
        <v>1.0443786290397641</v>
      </c>
      <c r="AA273" s="1">
        <v>1.0443786290397641</v>
      </c>
      <c r="AB273" s="1">
        <v>1.0443786290397641</v>
      </c>
      <c r="AC273" s="1">
        <v>1.0443786290397641</v>
      </c>
      <c r="AD273" s="1">
        <v>1.0443786290397641</v>
      </c>
    </row>
    <row r="274" spans="1:30" hidden="1" x14ac:dyDescent="0.25">
      <c r="A274">
        <v>4</v>
      </c>
      <c r="B274">
        <v>2040</v>
      </c>
      <c r="C274" t="s">
        <v>4</v>
      </c>
      <c r="D274" t="s">
        <v>18</v>
      </c>
      <c r="E274" t="s">
        <v>20</v>
      </c>
      <c r="F274" t="s">
        <v>21</v>
      </c>
      <c r="G274" s="1">
        <v>1.0473259689994721</v>
      </c>
      <c r="H274" s="1">
        <v>1.047276557949824</v>
      </c>
      <c r="I274" s="1">
        <v>1.0471994170471719</v>
      </c>
      <c r="J274" s="1">
        <v>1.0471624324793929</v>
      </c>
      <c r="K274" s="1">
        <v>1.0471608381820849</v>
      </c>
      <c r="L274" s="1">
        <v>1.0471703156955869</v>
      </c>
      <c r="M274" s="1">
        <v>1.0475769503879251</v>
      </c>
      <c r="N274" s="1">
        <v>1.047685582990703</v>
      </c>
      <c r="O274" s="1">
        <v>1.0477496357435789</v>
      </c>
      <c r="P274" s="1">
        <v>1.047491533722035</v>
      </c>
      <c r="Q274" s="1">
        <v>1.0474585823466811</v>
      </c>
      <c r="R274" s="1">
        <v>1.0474338133666261</v>
      </c>
      <c r="S274" s="1">
        <v>1.047416135538594</v>
      </c>
      <c r="T274" s="1">
        <v>1.0473621866631719</v>
      </c>
      <c r="U274" s="1">
        <v>1.047298723145861</v>
      </c>
      <c r="V274" s="1">
        <v>1.047303250548224</v>
      </c>
      <c r="W274" s="1">
        <v>1.047361871014951</v>
      </c>
      <c r="X274" s="1">
        <v>1.0475128398686531</v>
      </c>
      <c r="Y274" s="1">
        <v>1.0476512898089361</v>
      </c>
      <c r="Z274" s="1">
        <v>1.0477463809390131</v>
      </c>
      <c r="AA274" s="1">
        <v>1.047791924665356</v>
      </c>
      <c r="AB274" s="1">
        <v>1.047689614971872</v>
      </c>
      <c r="AC274" s="1">
        <v>1.047463539060002</v>
      </c>
      <c r="AD274" s="1">
        <v>1.0473977956871729</v>
      </c>
    </row>
    <row r="275" spans="1:30" hidden="1" x14ac:dyDescent="0.25">
      <c r="A275">
        <v>4</v>
      </c>
      <c r="B275">
        <v>2040</v>
      </c>
      <c r="C275" t="s">
        <v>4</v>
      </c>
      <c r="D275" t="s">
        <v>19</v>
      </c>
      <c r="E275" t="s">
        <v>20</v>
      </c>
      <c r="F275" t="s">
        <v>21</v>
      </c>
      <c r="G275" s="1">
        <v>1.0473977956871729</v>
      </c>
      <c r="H275" s="1">
        <v>1.0473977956871729</v>
      </c>
      <c r="I275" s="1">
        <v>1.0473977956871729</v>
      </c>
      <c r="J275" s="1">
        <v>1.0473977956871729</v>
      </c>
      <c r="K275" s="1">
        <v>1.0473977956871729</v>
      </c>
      <c r="L275" s="1">
        <v>1.0473977956871729</v>
      </c>
      <c r="M275" s="1">
        <v>1.0473977956871729</v>
      </c>
      <c r="N275" s="1">
        <v>1.0473977956871729</v>
      </c>
      <c r="O275" s="1">
        <v>1.0473977956871729</v>
      </c>
      <c r="P275" s="1">
        <v>1.0473977956871729</v>
      </c>
      <c r="Q275" s="1">
        <v>1.0473977956871729</v>
      </c>
      <c r="R275" s="1">
        <v>1.0473977956871729</v>
      </c>
      <c r="S275" s="1">
        <v>1.0473977956871729</v>
      </c>
      <c r="T275" s="1">
        <v>1.0473977956871729</v>
      </c>
      <c r="U275" s="1">
        <v>1.0473977956871729</v>
      </c>
      <c r="V275" s="1">
        <v>1.0473977956871729</v>
      </c>
      <c r="W275" s="1">
        <v>1.0473977956871729</v>
      </c>
      <c r="X275" s="1">
        <v>1.0473977956871729</v>
      </c>
      <c r="Y275" s="1">
        <v>1.0473977956871729</v>
      </c>
      <c r="Z275" s="1">
        <v>1.0473977956871729</v>
      </c>
      <c r="AA275" s="1">
        <v>1.0473977956871729</v>
      </c>
      <c r="AB275" s="1">
        <v>1.0473977956871729</v>
      </c>
      <c r="AC275" s="1">
        <v>1.0473977956871729</v>
      </c>
      <c r="AD275" s="1">
        <v>1.0473977956871729</v>
      </c>
    </row>
    <row r="276" spans="1:30" hidden="1" x14ac:dyDescent="0.25">
      <c r="A276">
        <v>5</v>
      </c>
      <c r="B276">
        <v>2040</v>
      </c>
      <c r="C276" t="s">
        <v>4</v>
      </c>
      <c r="D276" t="s">
        <v>18</v>
      </c>
      <c r="E276" t="s">
        <v>20</v>
      </c>
      <c r="F276" t="s">
        <v>21</v>
      </c>
      <c r="G276" s="1">
        <v>1.0468445968180859</v>
      </c>
      <c r="H276" s="1">
        <v>1.04680930007842</v>
      </c>
      <c r="I276" s="1">
        <v>1.0467496808446299</v>
      </c>
      <c r="J276" s="1">
        <v>1.04671996948892</v>
      </c>
      <c r="K276" s="1">
        <v>1.0467013127292459</v>
      </c>
      <c r="L276" s="1">
        <v>1.0467178404650139</v>
      </c>
      <c r="M276" s="1">
        <v>1.0470143452655489</v>
      </c>
      <c r="N276" s="1">
        <v>1.047103203114901</v>
      </c>
      <c r="O276" s="1">
        <v>1.047174274544582</v>
      </c>
      <c r="P276" s="1">
        <v>1.04696283232722</v>
      </c>
      <c r="Q276" s="1">
        <v>1.046930541917017</v>
      </c>
      <c r="R276" s="1">
        <v>1.0468985470858689</v>
      </c>
      <c r="S276" s="1">
        <v>1.0468990813081731</v>
      </c>
      <c r="T276" s="1">
        <v>1.046866989953914</v>
      </c>
      <c r="U276" s="1">
        <v>1.0468255683579</v>
      </c>
      <c r="V276" s="1">
        <v>1.0468478418925371</v>
      </c>
      <c r="W276" s="1">
        <v>1.046893504525906</v>
      </c>
      <c r="X276" s="1">
        <v>1.0470121288712479</v>
      </c>
      <c r="Y276" s="1">
        <v>1.047081056390307</v>
      </c>
      <c r="Z276" s="1">
        <v>1.0471351020692861</v>
      </c>
      <c r="AA276" s="1">
        <v>1.0471829352716659</v>
      </c>
      <c r="AB276" s="1">
        <v>1.0470898178259129</v>
      </c>
      <c r="AC276" s="1">
        <v>1.046911673852861</v>
      </c>
      <c r="AD276" s="1">
        <v>1.046877962558765</v>
      </c>
    </row>
    <row r="277" spans="1:30" hidden="1" x14ac:dyDescent="0.25">
      <c r="A277">
        <v>5</v>
      </c>
      <c r="B277">
        <v>2040</v>
      </c>
      <c r="C277" t="s">
        <v>4</v>
      </c>
      <c r="D277" t="s">
        <v>19</v>
      </c>
      <c r="E277" t="s">
        <v>20</v>
      </c>
      <c r="F277" t="s">
        <v>21</v>
      </c>
      <c r="G277" s="1">
        <v>1.046877962558765</v>
      </c>
      <c r="H277" s="1">
        <v>1.046877962558765</v>
      </c>
      <c r="I277" s="1">
        <v>1.046877962558765</v>
      </c>
      <c r="J277" s="1">
        <v>1.046877962558765</v>
      </c>
      <c r="K277" s="1">
        <v>1.046877962558765</v>
      </c>
      <c r="L277" s="1">
        <v>1.046877962558765</v>
      </c>
      <c r="M277" s="1">
        <v>1.046877962558765</v>
      </c>
      <c r="N277" s="1">
        <v>1.046877962558765</v>
      </c>
      <c r="O277" s="1">
        <v>1.046877962558765</v>
      </c>
      <c r="P277" s="1">
        <v>1.046877962558765</v>
      </c>
      <c r="Q277" s="1">
        <v>1.046877962558765</v>
      </c>
      <c r="R277" s="1">
        <v>1.046877962558765</v>
      </c>
      <c r="S277" s="1">
        <v>1.046877962558765</v>
      </c>
      <c r="T277" s="1">
        <v>1.046877962558765</v>
      </c>
      <c r="U277" s="1">
        <v>1.046877962558765</v>
      </c>
      <c r="V277" s="1">
        <v>1.046877962558765</v>
      </c>
      <c r="W277" s="1">
        <v>1.046877962558765</v>
      </c>
      <c r="X277" s="1">
        <v>1.046877962558765</v>
      </c>
      <c r="Y277" s="1">
        <v>1.046877962558765</v>
      </c>
      <c r="Z277" s="1">
        <v>1.046877962558765</v>
      </c>
      <c r="AA277" s="1">
        <v>1.046877962558765</v>
      </c>
      <c r="AB277" s="1">
        <v>1.046877962558765</v>
      </c>
      <c r="AC277" s="1">
        <v>1.046877962558765</v>
      </c>
      <c r="AD277" s="1">
        <v>1.046877962558765</v>
      </c>
    </row>
    <row r="278" spans="1:30" hidden="1" x14ac:dyDescent="0.25">
      <c r="A278">
        <v>6</v>
      </c>
      <c r="B278">
        <v>2040</v>
      </c>
      <c r="C278" t="s">
        <v>4</v>
      </c>
      <c r="D278" t="s">
        <v>18</v>
      </c>
      <c r="E278" t="s">
        <v>20</v>
      </c>
      <c r="F278" t="s">
        <v>21</v>
      </c>
      <c r="G278" s="1">
        <v>1.0440307282906069</v>
      </c>
      <c r="H278" s="1">
        <v>1.044071787428561</v>
      </c>
      <c r="I278" s="1">
        <v>1.0441206141219399</v>
      </c>
      <c r="J278" s="1">
        <v>1.0441354836471459</v>
      </c>
      <c r="K278" s="1">
        <v>1.0441297947856381</v>
      </c>
      <c r="L278" s="1">
        <v>1.044086052137942</v>
      </c>
      <c r="M278" s="1">
        <v>1.0436507902258809</v>
      </c>
      <c r="N278" s="1">
        <v>1.043486123530238</v>
      </c>
      <c r="O278" s="1">
        <v>1.0433775793221789</v>
      </c>
      <c r="P278" s="1">
        <v>1.043474407191161</v>
      </c>
      <c r="Q278" s="1">
        <v>1.043501477383014</v>
      </c>
      <c r="R278" s="1">
        <v>1.0435133888010579</v>
      </c>
      <c r="S278" s="1">
        <v>1.0435275497362639</v>
      </c>
      <c r="T278" s="1">
        <v>1.0436005849115131</v>
      </c>
      <c r="U278" s="1">
        <v>1.0437169353617179</v>
      </c>
      <c r="V278" s="1">
        <v>1.0437412905837991</v>
      </c>
      <c r="W278" s="1">
        <v>1.043718994990217</v>
      </c>
      <c r="X278" s="1">
        <v>1.0436336708920899</v>
      </c>
      <c r="Y278" s="1">
        <v>1.043671457840021</v>
      </c>
      <c r="Z278" s="1">
        <v>1.0436629760148119</v>
      </c>
      <c r="AA278" s="1">
        <v>1.043649141200129</v>
      </c>
      <c r="AB278" s="1">
        <v>1.043767765528598</v>
      </c>
      <c r="AC278" s="1">
        <v>1.0439712596428981</v>
      </c>
      <c r="AD278" s="1">
        <v>1.044016377566884</v>
      </c>
    </row>
    <row r="279" spans="1:30" hidden="1" x14ac:dyDescent="0.25">
      <c r="A279">
        <v>6</v>
      </c>
      <c r="B279">
        <v>2040</v>
      </c>
      <c r="C279" t="s">
        <v>4</v>
      </c>
      <c r="D279" t="s">
        <v>19</v>
      </c>
      <c r="E279" t="s">
        <v>20</v>
      </c>
      <c r="F279" t="s">
        <v>21</v>
      </c>
      <c r="G279" s="1">
        <v>1.044016377566884</v>
      </c>
      <c r="H279" s="1">
        <v>1.044016377566884</v>
      </c>
      <c r="I279" s="1">
        <v>1.044016377566884</v>
      </c>
      <c r="J279" s="1">
        <v>1.044016377566884</v>
      </c>
      <c r="K279" s="1">
        <v>1.044016377566884</v>
      </c>
      <c r="L279" s="1">
        <v>1.044016377566884</v>
      </c>
      <c r="M279" s="1">
        <v>1.044016377566884</v>
      </c>
      <c r="N279" s="1">
        <v>1.044016377566884</v>
      </c>
      <c r="O279" s="1">
        <v>1.044016377566884</v>
      </c>
      <c r="P279" s="1">
        <v>1.044016377566884</v>
      </c>
      <c r="Q279" s="1">
        <v>1.044016377566884</v>
      </c>
      <c r="R279" s="1">
        <v>1.044016377566884</v>
      </c>
      <c r="S279" s="1">
        <v>1.044016377566884</v>
      </c>
      <c r="T279" s="1">
        <v>1.044016377566884</v>
      </c>
      <c r="U279" s="1">
        <v>1.044016377566884</v>
      </c>
      <c r="V279" s="1">
        <v>1.044016377566884</v>
      </c>
      <c r="W279" s="1">
        <v>1.044016377566884</v>
      </c>
      <c r="X279" s="1">
        <v>1.044016377566884</v>
      </c>
      <c r="Y279" s="1">
        <v>1.044016377566884</v>
      </c>
      <c r="Z279" s="1">
        <v>1.044016377566884</v>
      </c>
      <c r="AA279" s="1">
        <v>1.044016377566884</v>
      </c>
      <c r="AB279" s="1">
        <v>1.044016377566884</v>
      </c>
      <c r="AC279" s="1">
        <v>1.044016377566884</v>
      </c>
      <c r="AD279" s="1">
        <v>1.044016377566884</v>
      </c>
    </row>
    <row r="280" spans="1:30" hidden="1" x14ac:dyDescent="0.25">
      <c r="A280">
        <v>7</v>
      </c>
      <c r="B280">
        <v>2040</v>
      </c>
      <c r="C280" t="s">
        <v>4</v>
      </c>
      <c r="D280" t="s">
        <v>18</v>
      </c>
      <c r="E280" t="s">
        <v>20</v>
      </c>
      <c r="F280" t="s">
        <v>21</v>
      </c>
      <c r="G280" s="1">
        <v>1.046848554163865</v>
      </c>
      <c r="H280" s="1">
        <v>1.046813257290788</v>
      </c>
      <c r="I280" s="1">
        <v>1.046753637831652</v>
      </c>
      <c r="J280" s="1">
        <v>1.046723926363641</v>
      </c>
      <c r="K280" s="1">
        <v>1.04670526953345</v>
      </c>
      <c r="L280" s="1">
        <v>1.046721797331688</v>
      </c>
      <c r="M280" s="1">
        <v>1.047018303252933</v>
      </c>
      <c r="N280" s="1">
        <v>1.047107161438144</v>
      </c>
      <c r="O280" s="1">
        <v>1.047178233136457</v>
      </c>
      <c r="P280" s="1">
        <v>1.046966790119898</v>
      </c>
      <c r="Q280" s="1">
        <v>1.046934499587646</v>
      </c>
      <c r="R280" s="1">
        <v>1.046902504635566</v>
      </c>
      <c r="S280" s="1">
        <v>1.0469030388598899</v>
      </c>
      <c r="T280" s="1">
        <v>1.0468709473843341</v>
      </c>
      <c r="U280" s="1">
        <v>1.046829525631757</v>
      </c>
      <c r="V280" s="1">
        <v>1.0468517992505819</v>
      </c>
      <c r="W280" s="1">
        <v>1.0468974620565441</v>
      </c>
      <c r="X280" s="1">
        <v>1.047016086850254</v>
      </c>
      <c r="Y280" s="1">
        <v>1.047085014629842</v>
      </c>
      <c r="Z280" s="1">
        <v>1.047139060513099</v>
      </c>
      <c r="AA280" s="1">
        <v>1.0471868938962761</v>
      </c>
      <c r="AB280" s="1">
        <v>1.047093776098563</v>
      </c>
      <c r="AC280" s="1">
        <v>1.046915631452173</v>
      </c>
      <c r="AD280" s="1">
        <v>1.0468819200306581</v>
      </c>
    </row>
    <row r="281" spans="1:30" hidden="1" x14ac:dyDescent="0.25">
      <c r="A281">
        <v>7</v>
      </c>
      <c r="B281">
        <v>2040</v>
      </c>
      <c r="C281" t="s">
        <v>4</v>
      </c>
      <c r="D281" t="s">
        <v>19</v>
      </c>
      <c r="E281" t="s">
        <v>20</v>
      </c>
      <c r="F281" t="s">
        <v>21</v>
      </c>
      <c r="G281" s="1">
        <v>1.0468819200306581</v>
      </c>
      <c r="H281" s="1">
        <v>1.0468819200306581</v>
      </c>
      <c r="I281" s="1">
        <v>1.0468819200306581</v>
      </c>
      <c r="J281" s="1">
        <v>1.0468819200306581</v>
      </c>
      <c r="K281" s="1">
        <v>1.0468819200306581</v>
      </c>
      <c r="L281" s="1">
        <v>1.0468819200306581</v>
      </c>
      <c r="M281" s="1">
        <v>1.0468819200306581</v>
      </c>
      <c r="N281" s="1">
        <v>1.0468819200306581</v>
      </c>
      <c r="O281" s="1">
        <v>1.0468819200306581</v>
      </c>
      <c r="P281" s="1">
        <v>1.0468819200306581</v>
      </c>
      <c r="Q281" s="1">
        <v>1.0468819200306581</v>
      </c>
      <c r="R281" s="1">
        <v>1.0468819200306581</v>
      </c>
      <c r="S281" s="1">
        <v>1.0468819200306581</v>
      </c>
      <c r="T281" s="1">
        <v>1.0468819200306581</v>
      </c>
      <c r="U281" s="1">
        <v>1.0468819200306581</v>
      </c>
      <c r="V281" s="1">
        <v>1.0468819200306581</v>
      </c>
      <c r="W281" s="1">
        <v>1.0468819200306581</v>
      </c>
      <c r="X281" s="1">
        <v>1.0468819200306581</v>
      </c>
      <c r="Y281" s="1">
        <v>1.0468819200306581</v>
      </c>
      <c r="Z281" s="1">
        <v>1.0468819200306581</v>
      </c>
      <c r="AA281" s="1">
        <v>1.0468819200306581</v>
      </c>
      <c r="AB281" s="1">
        <v>1.0468819200306581</v>
      </c>
      <c r="AC281" s="1">
        <v>1.0468819200306581</v>
      </c>
      <c r="AD281" s="1">
        <v>1.0468819200306581</v>
      </c>
    </row>
    <row r="282" spans="1:30" x14ac:dyDescent="0.25">
      <c r="A282">
        <v>1</v>
      </c>
      <c r="B282">
        <v>2040</v>
      </c>
      <c r="C282" t="s">
        <v>5</v>
      </c>
      <c r="D282" t="s">
        <v>18</v>
      </c>
      <c r="E282">
        <v>0</v>
      </c>
      <c r="F282">
        <v>0</v>
      </c>
      <c r="G282" s="1">
        <v>1.05</v>
      </c>
      <c r="H282" s="1">
        <v>1.05</v>
      </c>
      <c r="I282" s="1">
        <v>1.05</v>
      </c>
      <c r="J282" s="1">
        <v>1.05</v>
      </c>
      <c r="K282" s="1">
        <v>1.05</v>
      </c>
      <c r="L282" s="1">
        <v>1.05</v>
      </c>
      <c r="M282" s="1">
        <v>1.05</v>
      </c>
      <c r="N282" s="1">
        <v>1.05</v>
      </c>
      <c r="O282" s="1">
        <v>1.05</v>
      </c>
      <c r="P282" s="1">
        <v>1.05</v>
      </c>
      <c r="Q282" s="1">
        <v>1.05</v>
      </c>
      <c r="R282" s="1">
        <v>1.05</v>
      </c>
      <c r="S282" s="1">
        <v>1.05</v>
      </c>
      <c r="T282" s="1">
        <v>1.05</v>
      </c>
      <c r="U282" s="1">
        <v>1.05</v>
      </c>
      <c r="V282" s="1">
        <v>1.05</v>
      </c>
      <c r="W282" s="1">
        <v>1.05</v>
      </c>
      <c r="X282" s="1">
        <v>1.05</v>
      </c>
      <c r="Y282" s="1">
        <v>1.05</v>
      </c>
      <c r="Z282" s="1">
        <v>1.05</v>
      </c>
      <c r="AA282" s="1">
        <v>1.05</v>
      </c>
      <c r="AB282" s="1">
        <v>1.05</v>
      </c>
      <c r="AC282" s="1">
        <v>1.05</v>
      </c>
      <c r="AD282" s="1">
        <v>1.05</v>
      </c>
    </row>
    <row r="283" spans="1:30" hidden="1" x14ac:dyDescent="0.25">
      <c r="A283">
        <v>1</v>
      </c>
      <c r="B283">
        <v>2040</v>
      </c>
      <c r="C283" t="s">
        <v>5</v>
      </c>
      <c r="D283" t="s">
        <v>19</v>
      </c>
      <c r="E283">
        <v>0</v>
      </c>
      <c r="F283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25">
      <c r="A284">
        <v>2</v>
      </c>
      <c r="B284">
        <v>2040</v>
      </c>
      <c r="C284" t="s">
        <v>5</v>
      </c>
      <c r="D284" t="s">
        <v>18</v>
      </c>
      <c r="E284">
        <v>0</v>
      </c>
      <c r="F284">
        <v>0</v>
      </c>
      <c r="G284" s="1">
        <v>1.0481415361719559</v>
      </c>
      <c r="H284" s="1">
        <v>1.048050116263431</v>
      </c>
      <c r="I284" s="1">
        <v>1.048050092687062</v>
      </c>
      <c r="J284" s="1">
        <v>1.0480690998474831</v>
      </c>
      <c r="K284" s="1">
        <v>1.048099679636145</v>
      </c>
      <c r="L284" s="1">
        <v>1.0481726754554539</v>
      </c>
      <c r="M284" s="1">
        <v>1.049110416393906</v>
      </c>
      <c r="N284" s="1">
        <v>1.0492584058137731</v>
      </c>
      <c r="O284" s="1">
        <v>1.0492858712010249</v>
      </c>
      <c r="P284" s="1">
        <v>1.04892030490333</v>
      </c>
      <c r="Q284" s="1">
        <v>1.0487793175153941</v>
      </c>
      <c r="R284" s="1">
        <v>1.0487868012729591</v>
      </c>
      <c r="S284" s="1">
        <v>1.0487935504302719</v>
      </c>
      <c r="T284" s="1">
        <v>1.048687718140249</v>
      </c>
      <c r="U284" s="1">
        <v>1.0485959911776701</v>
      </c>
      <c r="V284" s="1">
        <v>1.0485737211020141</v>
      </c>
      <c r="W284" s="1">
        <v>1.048619954364949</v>
      </c>
      <c r="X284" s="1">
        <v>1.0490474386931361</v>
      </c>
      <c r="Y284" s="1">
        <v>1.049219746286987</v>
      </c>
      <c r="Z284" s="1">
        <v>1.0491576065047039</v>
      </c>
      <c r="AA284" s="1">
        <v>1.0492068153633101</v>
      </c>
      <c r="AB284" s="1">
        <v>1.0491308265226269</v>
      </c>
      <c r="AC284" s="1">
        <v>1.048606257054512</v>
      </c>
      <c r="AD284" s="1">
        <v>1.04839577669253</v>
      </c>
    </row>
    <row r="285" spans="1:30" hidden="1" x14ac:dyDescent="0.25">
      <c r="A285">
        <v>2</v>
      </c>
      <c r="B285">
        <v>2040</v>
      </c>
      <c r="C285" t="s">
        <v>5</v>
      </c>
      <c r="D285" t="s">
        <v>19</v>
      </c>
      <c r="E285">
        <v>0</v>
      </c>
      <c r="F285">
        <v>0</v>
      </c>
      <c r="G285" s="1">
        <v>-3.4468388939341819</v>
      </c>
      <c r="H285" s="1">
        <v>-3.302726344612668</v>
      </c>
      <c r="I285" s="1">
        <v>-3.2791691046346809</v>
      </c>
      <c r="J285" s="1">
        <v>-3.290355571243627</v>
      </c>
      <c r="K285" s="1">
        <v>-3.3269872341192448</v>
      </c>
      <c r="L285" s="1">
        <v>-3.3885113604723029</v>
      </c>
      <c r="M285" s="1">
        <v>-4.3504294527637866</v>
      </c>
      <c r="N285" s="1">
        <v>-4.3580758608145063</v>
      </c>
      <c r="O285" s="1">
        <v>-4.2882505677875304</v>
      </c>
      <c r="P285" s="1">
        <v>-3.6853924902452619</v>
      </c>
      <c r="Q285" s="1">
        <v>-3.4206082898328409</v>
      </c>
      <c r="R285" s="1">
        <v>-3.3733400334740882</v>
      </c>
      <c r="S285" s="1">
        <v>-3.3664058907567491</v>
      </c>
      <c r="T285" s="1">
        <v>-3.3103993032017609</v>
      </c>
      <c r="U285" s="1">
        <v>-3.2925832075321622</v>
      </c>
      <c r="V285" s="1">
        <v>-3.3897727688866079</v>
      </c>
      <c r="W285" s="1">
        <v>-3.5240479500909201</v>
      </c>
      <c r="X285" s="1">
        <v>-4.1601544041937846</v>
      </c>
      <c r="Y285" s="1">
        <v>-4.4798765785907371</v>
      </c>
      <c r="Z285" s="1">
        <v>-4.5090744084486181</v>
      </c>
      <c r="AA285" s="1">
        <v>-4.608430356871712</v>
      </c>
      <c r="AB285" s="1">
        <v>-4.5401286219436967</v>
      </c>
      <c r="AC285" s="1">
        <v>-4.0084414371035111</v>
      </c>
      <c r="AD285" s="1">
        <v>-3.7751285822447231</v>
      </c>
    </row>
    <row r="286" spans="1:30" x14ac:dyDescent="0.25">
      <c r="A286">
        <v>3</v>
      </c>
      <c r="B286">
        <v>2040</v>
      </c>
      <c r="C286" t="s">
        <v>5</v>
      </c>
      <c r="D286" t="s">
        <v>18</v>
      </c>
      <c r="E286">
        <v>0</v>
      </c>
      <c r="F286">
        <v>0</v>
      </c>
      <c r="G286" s="1">
        <v>1.0446403983939501</v>
      </c>
      <c r="H286" s="1">
        <v>1.0446910973796639</v>
      </c>
      <c r="I286" s="1">
        <v>1.044631148400549</v>
      </c>
      <c r="J286" s="1">
        <v>1.0445772363838739</v>
      </c>
      <c r="K286" s="1">
        <v>1.044546034000384</v>
      </c>
      <c r="L286" s="1">
        <v>1.044486545664653</v>
      </c>
      <c r="M286" s="1">
        <v>1.043411789486858</v>
      </c>
      <c r="N286" s="1">
        <v>1.043033621475749</v>
      </c>
      <c r="O286" s="1">
        <v>1.042894575816</v>
      </c>
      <c r="P286" s="1">
        <v>1.043070900982437</v>
      </c>
      <c r="Q286" s="1">
        <v>1.0431807685585339</v>
      </c>
      <c r="R286" s="1">
        <v>1.042993967167297</v>
      </c>
      <c r="S286" s="1">
        <v>1.042811155768617</v>
      </c>
      <c r="T286" s="1">
        <v>1.0430540924648219</v>
      </c>
      <c r="U286" s="1">
        <v>1.0431733408525179</v>
      </c>
      <c r="V286" s="1">
        <v>1.0432078880204509</v>
      </c>
      <c r="W286" s="1">
        <v>1.0433657300273389</v>
      </c>
      <c r="X286" s="1">
        <v>1.043195005854588</v>
      </c>
      <c r="Y286" s="1">
        <v>1.0433413064459409</v>
      </c>
      <c r="Z286" s="1">
        <v>1.0436506638655361</v>
      </c>
      <c r="AA286" s="1">
        <v>1.0435574647779551</v>
      </c>
      <c r="AB286" s="1">
        <v>1.0436820038944929</v>
      </c>
      <c r="AC286" s="1">
        <v>1.0443050127977911</v>
      </c>
      <c r="AD286" s="1">
        <v>1.04447217590992</v>
      </c>
    </row>
    <row r="287" spans="1:30" hidden="1" x14ac:dyDescent="0.25">
      <c r="A287">
        <v>3</v>
      </c>
      <c r="B287">
        <v>2040</v>
      </c>
      <c r="C287" t="s">
        <v>5</v>
      </c>
      <c r="D287" t="s">
        <v>19</v>
      </c>
      <c r="E287">
        <v>0</v>
      </c>
      <c r="F287">
        <v>0</v>
      </c>
      <c r="G287" s="1">
        <v>-6.4947474341392919</v>
      </c>
      <c r="H287" s="1">
        <v>-6.227637307627317</v>
      </c>
      <c r="I287" s="1">
        <v>-6.1953485740024794</v>
      </c>
      <c r="J287" s="1">
        <v>-6.2172881678580074</v>
      </c>
      <c r="K287" s="1">
        <v>-6.2757780802635779</v>
      </c>
      <c r="L287" s="1">
        <v>-6.3185210213442353</v>
      </c>
      <c r="M287" s="1">
        <v>-7.8660806010310713</v>
      </c>
      <c r="N287" s="1">
        <v>-7.76062636432827</v>
      </c>
      <c r="O287" s="1">
        <v>-7.5892368056654096</v>
      </c>
      <c r="P287" s="1">
        <v>-6.4565610986179749</v>
      </c>
      <c r="Q287" s="1">
        <v>-5.9410461261720036</v>
      </c>
      <c r="R287" s="1">
        <v>-5.8983926456452007</v>
      </c>
      <c r="S287" s="1">
        <v>-5.9476267517198096</v>
      </c>
      <c r="T287" s="1">
        <v>-5.8491704867250167</v>
      </c>
      <c r="U287" s="1">
        <v>-5.9064984738371997</v>
      </c>
      <c r="V287" s="1">
        <v>-6.2296474382290086</v>
      </c>
      <c r="W287" s="1">
        <v>-6.424998590455206</v>
      </c>
      <c r="X287" s="1">
        <v>-7.526847643760636</v>
      </c>
      <c r="Y287" s="1">
        <v>-8.0544886805457505</v>
      </c>
      <c r="Z287" s="1">
        <v>-8.1238107051770001</v>
      </c>
      <c r="AA287" s="1">
        <v>-8.3665178834080738</v>
      </c>
      <c r="AB287" s="1">
        <v>-8.2504108552448194</v>
      </c>
      <c r="AC287" s="1">
        <v>-7.3779165507705491</v>
      </c>
      <c r="AD287" s="1">
        <v>-7.0188229506706179</v>
      </c>
    </row>
    <row r="288" spans="1:30" x14ac:dyDescent="0.25">
      <c r="A288">
        <v>4</v>
      </c>
      <c r="B288">
        <v>2040</v>
      </c>
      <c r="C288" t="s">
        <v>5</v>
      </c>
      <c r="D288" t="s">
        <v>18</v>
      </c>
      <c r="E288">
        <v>0</v>
      </c>
      <c r="F288">
        <v>0</v>
      </c>
      <c r="G288" s="1">
        <v>1.0471195225612351</v>
      </c>
      <c r="H288" s="1">
        <v>1.047038854680719</v>
      </c>
      <c r="I288" s="1">
        <v>1.0470472767280969</v>
      </c>
      <c r="J288" s="1">
        <v>1.04706432046453</v>
      </c>
      <c r="K288" s="1">
        <v>1.0470932311451679</v>
      </c>
      <c r="L288" s="1">
        <v>1.047144270193259</v>
      </c>
      <c r="M288" s="1">
        <v>1.047920408195784</v>
      </c>
      <c r="N288" s="1">
        <v>1.048078580552348</v>
      </c>
      <c r="O288" s="1">
        <v>1.0481163431564451</v>
      </c>
      <c r="P288" s="1">
        <v>1.0477870192737671</v>
      </c>
      <c r="Q288" s="1">
        <v>1.0476870654718331</v>
      </c>
      <c r="R288" s="1">
        <v>1.0477405457194029</v>
      </c>
      <c r="S288" s="1">
        <v>1.047759564597236</v>
      </c>
      <c r="T288" s="1">
        <v>1.047650202976248</v>
      </c>
      <c r="U288" s="1">
        <v>1.0475459162801499</v>
      </c>
      <c r="V288" s="1">
        <v>1.047535933781587</v>
      </c>
      <c r="W288" s="1">
        <v>1.0475474684408099</v>
      </c>
      <c r="X288" s="1">
        <v>1.0478546080991851</v>
      </c>
      <c r="Y288" s="1">
        <v>1.0479409665501549</v>
      </c>
      <c r="Z288" s="1">
        <v>1.04787118374458</v>
      </c>
      <c r="AA288" s="1">
        <v>1.047921224358412</v>
      </c>
      <c r="AB288" s="1">
        <v>1.0478507197195841</v>
      </c>
      <c r="AC288" s="1">
        <v>1.0474483370598271</v>
      </c>
      <c r="AD288" s="1">
        <v>1.0473002663456079</v>
      </c>
    </row>
    <row r="289" spans="1:30" hidden="1" x14ac:dyDescent="0.25">
      <c r="A289">
        <v>4</v>
      </c>
      <c r="B289">
        <v>2040</v>
      </c>
      <c r="C289" t="s">
        <v>5</v>
      </c>
      <c r="D289" t="s">
        <v>19</v>
      </c>
      <c r="E289">
        <v>0</v>
      </c>
      <c r="F289">
        <v>0</v>
      </c>
      <c r="G289" s="1">
        <v>-3.4576250006343798</v>
      </c>
      <c r="H289" s="1">
        <v>-3.3116500521231358</v>
      </c>
      <c r="I289" s="1">
        <v>-3.2870699311527769</v>
      </c>
      <c r="J289" s="1">
        <v>-3.2981823043729102</v>
      </c>
      <c r="K289" s="1">
        <v>-3.3359908894056352</v>
      </c>
      <c r="L289" s="1">
        <v>-3.402688244635772</v>
      </c>
      <c r="M289" s="1">
        <v>-4.3889669523992412</v>
      </c>
      <c r="N289" s="1">
        <v>-4.4047727552798497</v>
      </c>
      <c r="O289" s="1">
        <v>-4.336988474538269</v>
      </c>
      <c r="P289" s="1">
        <v>-3.727730540637296</v>
      </c>
      <c r="Q289" s="1">
        <v>-3.4623830962426339</v>
      </c>
      <c r="R289" s="1">
        <v>-3.4123255907651342</v>
      </c>
      <c r="S289" s="1">
        <v>-3.4008706113569591</v>
      </c>
      <c r="T289" s="1">
        <v>-3.3438894938208472</v>
      </c>
      <c r="U289" s="1">
        <v>-3.3189564726402079</v>
      </c>
      <c r="V289" s="1">
        <v>-3.407769080172196</v>
      </c>
      <c r="W289" s="1">
        <v>-3.54701130780705</v>
      </c>
      <c r="X289" s="1">
        <v>-4.1941774984328202</v>
      </c>
      <c r="Y289" s="1">
        <v>-4.5211256375185531</v>
      </c>
      <c r="Z289" s="1">
        <v>-4.5502873211953672</v>
      </c>
      <c r="AA289" s="1">
        <v>-4.6467901322626153</v>
      </c>
      <c r="AB289" s="1">
        <v>-4.5772572347111007</v>
      </c>
      <c r="AC289" s="1">
        <v>-4.0344220957878436</v>
      </c>
      <c r="AD289" s="1">
        <v>-3.794494428505407</v>
      </c>
    </row>
    <row r="290" spans="1:30" x14ac:dyDescent="0.25">
      <c r="A290">
        <v>5</v>
      </c>
      <c r="B290">
        <v>2040</v>
      </c>
      <c r="C290" t="s">
        <v>5</v>
      </c>
      <c r="D290" t="s">
        <v>18</v>
      </c>
      <c r="E290">
        <v>0</v>
      </c>
      <c r="F290">
        <v>0</v>
      </c>
      <c r="G290" s="1">
        <v>1.0466085219132899</v>
      </c>
      <c r="H290" s="1">
        <v>1.0465385513036349</v>
      </c>
      <c r="I290" s="1">
        <v>1.046554024641279</v>
      </c>
      <c r="J290" s="1">
        <v>1.0465703849347361</v>
      </c>
      <c r="K290" s="1">
        <v>1.0465949122087199</v>
      </c>
      <c r="L290" s="1">
        <v>1.046619910392232</v>
      </c>
      <c r="M290" s="1">
        <v>1.0472464131924291</v>
      </c>
      <c r="N290" s="1">
        <v>1.0473843001062031</v>
      </c>
      <c r="O290" s="1">
        <v>1.0474205839024</v>
      </c>
      <c r="P290" s="1">
        <v>1.0471277045235621</v>
      </c>
      <c r="Q290" s="1">
        <v>1.0470485154765521</v>
      </c>
      <c r="R290" s="1">
        <v>1.047131857386955</v>
      </c>
      <c r="S290" s="1">
        <v>1.047170407658947</v>
      </c>
      <c r="T290" s="1">
        <v>1.0470624055939051</v>
      </c>
      <c r="U290" s="1">
        <v>1.046974106569778</v>
      </c>
      <c r="V290" s="1">
        <v>1.04699549580891</v>
      </c>
      <c r="W290" s="1">
        <v>1.046975717353857</v>
      </c>
      <c r="X290" s="1">
        <v>1.047193141261225</v>
      </c>
      <c r="Y290" s="1">
        <v>1.0472175003607771</v>
      </c>
      <c r="Z290" s="1">
        <v>1.047144292853011</v>
      </c>
      <c r="AA290" s="1">
        <v>1.0472034526139531</v>
      </c>
      <c r="AB290" s="1">
        <v>1.047139270677919</v>
      </c>
      <c r="AC290" s="1">
        <v>1.0468277364773719</v>
      </c>
      <c r="AD290" s="1">
        <v>1.046728882938329</v>
      </c>
    </row>
    <row r="291" spans="1:30" hidden="1" x14ac:dyDescent="0.25">
      <c r="A291">
        <v>5</v>
      </c>
      <c r="B291">
        <v>2040</v>
      </c>
      <c r="C291" t="s">
        <v>5</v>
      </c>
      <c r="D291" t="s">
        <v>19</v>
      </c>
      <c r="E291">
        <v>0</v>
      </c>
      <c r="F291">
        <v>0</v>
      </c>
      <c r="G291" s="1">
        <v>-3.4529181937956368</v>
      </c>
      <c r="H291" s="1">
        <v>-3.306176567722765</v>
      </c>
      <c r="I291" s="1">
        <v>-3.2811991694186831</v>
      </c>
      <c r="J291" s="1">
        <v>-3.292259277001349</v>
      </c>
      <c r="K291" s="1">
        <v>-3.3305991689104628</v>
      </c>
      <c r="L291" s="1">
        <v>-3.3994972618401982</v>
      </c>
      <c r="M291" s="1">
        <v>-4.3956158973028963</v>
      </c>
      <c r="N291" s="1">
        <v>-4.4153068622022769</v>
      </c>
      <c r="O291" s="1">
        <v>-4.3485653120084207</v>
      </c>
      <c r="P291" s="1">
        <v>-3.7366626302151058</v>
      </c>
      <c r="Q291" s="1">
        <v>-3.4714280926105321</v>
      </c>
      <c r="R291" s="1">
        <v>-3.4204965624318708</v>
      </c>
      <c r="S291" s="1">
        <v>-3.407054517413123</v>
      </c>
      <c r="T291" s="1">
        <v>-3.349587526298734</v>
      </c>
      <c r="U291" s="1">
        <v>-3.3212335536572088</v>
      </c>
      <c r="V291" s="1">
        <v>-3.4062689508554249</v>
      </c>
      <c r="W291" s="1">
        <v>-3.5474996178618392</v>
      </c>
      <c r="X291" s="1">
        <v>-4.1987029449849063</v>
      </c>
      <c r="Y291" s="1">
        <v>-4.5282220631527519</v>
      </c>
      <c r="Z291" s="1">
        <v>-4.5572962270940236</v>
      </c>
      <c r="AA291" s="1">
        <v>-4.6524816835124101</v>
      </c>
      <c r="AB291" s="1">
        <v>-4.5824262321610512</v>
      </c>
      <c r="AC291" s="1">
        <v>-4.0355277297612258</v>
      </c>
      <c r="AD291" s="1">
        <v>-3.793098812213338</v>
      </c>
    </row>
    <row r="292" spans="1:30" x14ac:dyDescent="0.25">
      <c r="A292">
        <v>6</v>
      </c>
      <c r="B292">
        <v>2040</v>
      </c>
      <c r="C292" t="s">
        <v>5</v>
      </c>
      <c r="D292" t="s">
        <v>18</v>
      </c>
      <c r="E292">
        <v>0</v>
      </c>
      <c r="F292">
        <v>0</v>
      </c>
      <c r="G292" s="1">
        <v>1.044485273465108</v>
      </c>
      <c r="H292" s="1">
        <v>1.0445450589212431</v>
      </c>
      <c r="I292" s="1">
        <v>1.044518019233835</v>
      </c>
      <c r="J292" s="1">
        <v>1.0444914557899669</v>
      </c>
      <c r="K292" s="1">
        <v>1.044423317292416</v>
      </c>
      <c r="L292" s="1">
        <v>1.04434697434108</v>
      </c>
      <c r="M292" s="1">
        <v>1.0435166193962639</v>
      </c>
      <c r="N292" s="1">
        <v>1.04322563310313</v>
      </c>
      <c r="O292" s="1">
        <v>1.0431776376491491</v>
      </c>
      <c r="P292" s="1">
        <v>1.0433507605954</v>
      </c>
      <c r="Q292" s="1">
        <v>1.043370308228633</v>
      </c>
      <c r="R292" s="1">
        <v>1.043232616308394</v>
      </c>
      <c r="S292" s="1">
        <v>1.0432482063060571</v>
      </c>
      <c r="T292" s="1">
        <v>1.0434231756532439</v>
      </c>
      <c r="U292" s="1">
        <v>1.043667695600357</v>
      </c>
      <c r="V292" s="1">
        <v>1.043724717690625</v>
      </c>
      <c r="W292" s="1">
        <v>1.043785262588069</v>
      </c>
      <c r="X292" s="1">
        <v>1.0436350271023811</v>
      </c>
      <c r="Y292" s="1">
        <v>1.0437979410862579</v>
      </c>
      <c r="Z292" s="1">
        <v>1.043895585927296</v>
      </c>
      <c r="AA292" s="1">
        <v>1.0438162307562799</v>
      </c>
      <c r="AB292" s="1">
        <v>1.0439286485071599</v>
      </c>
      <c r="AC292" s="1">
        <v>1.0442571339288871</v>
      </c>
      <c r="AD292" s="1">
        <v>1.0443751796891181</v>
      </c>
    </row>
    <row r="293" spans="1:30" hidden="1" x14ac:dyDescent="0.25">
      <c r="A293">
        <v>6</v>
      </c>
      <c r="B293">
        <v>2040</v>
      </c>
      <c r="C293" t="s">
        <v>5</v>
      </c>
      <c r="D293" t="s">
        <v>19</v>
      </c>
      <c r="E293">
        <v>0</v>
      </c>
      <c r="F293">
        <v>0</v>
      </c>
      <c r="G293" s="1">
        <v>-4.4071333806711701</v>
      </c>
      <c r="H293" s="1">
        <v>-4.2122278974827694</v>
      </c>
      <c r="I293" s="1">
        <v>-4.1589008265947482</v>
      </c>
      <c r="J293" s="1">
        <v>-4.1697720079551281</v>
      </c>
      <c r="K293" s="1">
        <v>-4.2348368972658186</v>
      </c>
      <c r="L293" s="1">
        <v>-4.4317924372934234</v>
      </c>
      <c r="M293" s="1">
        <v>-6.0710977115551623</v>
      </c>
      <c r="N293" s="1">
        <v>-6.2575981333797994</v>
      </c>
      <c r="O293" s="1">
        <v>-6.2266884586154214</v>
      </c>
      <c r="P293" s="1">
        <v>-5.4514573195857867</v>
      </c>
      <c r="Q293" s="1">
        <v>-5.143810890621876</v>
      </c>
      <c r="R293" s="1">
        <v>-4.999160002923916</v>
      </c>
      <c r="S293" s="1">
        <v>-4.8798691897479323</v>
      </c>
      <c r="T293" s="1">
        <v>-4.8041961096442476</v>
      </c>
      <c r="U293" s="1">
        <v>-4.6323049634498767</v>
      </c>
      <c r="V293" s="1">
        <v>-4.5277239322451246</v>
      </c>
      <c r="W293" s="1">
        <v>-4.8016029343211759</v>
      </c>
      <c r="X293" s="1">
        <v>-5.779467628971906</v>
      </c>
      <c r="Y293" s="1">
        <v>-6.3279418856884986</v>
      </c>
      <c r="Z293" s="1">
        <v>-6.3620141857287953</v>
      </c>
      <c r="AA293" s="1">
        <v>-6.3953340839229629</v>
      </c>
      <c r="AB293" s="1">
        <v>-6.2948188499734989</v>
      </c>
      <c r="AC293" s="1">
        <v>-5.4177177640163299</v>
      </c>
      <c r="AD293" s="1">
        <v>-4.9866684806952151</v>
      </c>
    </row>
    <row r="294" spans="1:30" x14ac:dyDescent="0.25">
      <c r="A294">
        <v>7</v>
      </c>
      <c r="B294">
        <v>2040</v>
      </c>
      <c r="C294" t="s">
        <v>5</v>
      </c>
      <c r="D294" t="s">
        <v>18</v>
      </c>
      <c r="E294">
        <v>0</v>
      </c>
      <c r="F294">
        <v>0</v>
      </c>
      <c r="G294" s="1">
        <v>1.046612478366705</v>
      </c>
      <c r="H294" s="1">
        <v>1.0465425074925789</v>
      </c>
      <c r="I294" s="1">
        <v>1.0465579808887091</v>
      </c>
      <c r="J294" s="1">
        <v>1.0465743412440029</v>
      </c>
      <c r="K294" s="1">
        <v>1.046598868610694</v>
      </c>
      <c r="L294" s="1">
        <v>1.046623866888692</v>
      </c>
      <c r="M294" s="1">
        <v>1.0472503720569051</v>
      </c>
      <c r="N294" s="1">
        <v>1.047388259491856</v>
      </c>
      <c r="O294" s="1">
        <v>1.047424543425195</v>
      </c>
      <c r="P294" s="1">
        <v>1.047131662939351</v>
      </c>
      <c r="Q294" s="1">
        <v>1.0470524735930271</v>
      </c>
      <c r="R294" s="1">
        <v>1.0471358158184401</v>
      </c>
      <c r="S294" s="1">
        <v>1.0471743662361419</v>
      </c>
      <c r="T294" s="1">
        <v>1.047066363762881</v>
      </c>
      <c r="U294" s="1">
        <v>1.0469780644050071</v>
      </c>
      <c r="V294" s="1">
        <v>1.0469994537249849</v>
      </c>
      <c r="W294" s="1">
        <v>1.0469796751951741</v>
      </c>
      <c r="X294" s="1">
        <v>1.047197099924347</v>
      </c>
      <c r="Y294" s="1">
        <v>1.047221459115971</v>
      </c>
      <c r="Z294" s="1">
        <v>1.0471482513314989</v>
      </c>
      <c r="AA294" s="1">
        <v>1.0472074113160501</v>
      </c>
      <c r="AB294" s="1">
        <v>1.047143229137425</v>
      </c>
      <c r="AC294" s="1">
        <v>1.04683169375936</v>
      </c>
      <c r="AD294" s="1">
        <v>1.0467328398466771</v>
      </c>
    </row>
    <row r="295" spans="1:30" hidden="1" x14ac:dyDescent="0.25">
      <c r="A295">
        <v>7</v>
      </c>
      <c r="B295">
        <v>2040</v>
      </c>
      <c r="C295" t="s">
        <v>5</v>
      </c>
      <c r="D295" t="s">
        <v>19</v>
      </c>
      <c r="E295">
        <v>0</v>
      </c>
      <c r="F295">
        <v>0</v>
      </c>
      <c r="G295" s="1">
        <v>-3.4532358325543209</v>
      </c>
      <c r="H295" s="1">
        <v>-3.306494206480084</v>
      </c>
      <c r="I295" s="1">
        <v>-3.2815168081762982</v>
      </c>
      <c r="J295" s="1">
        <v>-3.2925769157592901</v>
      </c>
      <c r="K295" s="1">
        <v>-3.330916807668884</v>
      </c>
      <c r="L295" s="1">
        <v>-3.3998149005991061</v>
      </c>
      <c r="M295" s="1">
        <v>-4.3959335360740566</v>
      </c>
      <c r="N295" s="1">
        <v>-4.4156245009761337</v>
      </c>
      <c r="O295" s="1">
        <v>-4.3488829507829898</v>
      </c>
      <c r="P295" s="1">
        <v>-3.73698026898394</v>
      </c>
      <c r="Q295" s="1">
        <v>-3.4717457313778191</v>
      </c>
      <c r="R295" s="1">
        <v>-3.4208142012007929</v>
      </c>
      <c r="S295" s="1">
        <v>-3.4073721561827921</v>
      </c>
      <c r="T295" s="1">
        <v>-3.3499051650662981</v>
      </c>
      <c r="U295" s="1">
        <v>-3.3215511924230472</v>
      </c>
      <c r="V295" s="1">
        <v>-3.40658658962167</v>
      </c>
      <c r="W295" s="1">
        <v>-3.547817256627702</v>
      </c>
      <c r="X295" s="1">
        <v>-4.1990205837550318</v>
      </c>
      <c r="Y295" s="1">
        <v>-4.5285397019233544</v>
      </c>
      <c r="Z295" s="1">
        <v>-4.5576138658631882</v>
      </c>
      <c r="AA295" s="1">
        <v>-4.6527993222827284</v>
      </c>
      <c r="AB295" s="1">
        <v>-4.5827438709301198</v>
      </c>
      <c r="AC295" s="1">
        <v>-4.0358453685241962</v>
      </c>
      <c r="AD295" s="1">
        <v>-3.7934164509743771</v>
      </c>
    </row>
    <row r="296" spans="1:30" x14ac:dyDescent="0.25">
      <c r="A296">
        <v>1</v>
      </c>
      <c r="B296">
        <v>2040</v>
      </c>
      <c r="C296" t="s">
        <v>5</v>
      </c>
      <c r="D296" t="s">
        <v>18</v>
      </c>
      <c r="E296">
        <v>0</v>
      </c>
      <c r="F296">
        <v>1</v>
      </c>
      <c r="G296" s="1">
        <v>1.05</v>
      </c>
      <c r="H296" s="1">
        <v>1.05</v>
      </c>
      <c r="I296" s="1">
        <v>1.05</v>
      </c>
      <c r="J296" s="1">
        <v>1.05</v>
      </c>
      <c r="K296" s="1">
        <v>1.05</v>
      </c>
      <c r="L296" s="1">
        <v>1.05</v>
      </c>
      <c r="M296" s="1">
        <v>1.05</v>
      </c>
      <c r="N296" s="1">
        <v>1.05</v>
      </c>
      <c r="O296" s="1">
        <v>1.05</v>
      </c>
      <c r="P296" s="1">
        <v>1.05</v>
      </c>
      <c r="Q296" s="1">
        <v>1.05</v>
      </c>
      <c r="R296" s="1">
        <v>1.05</v>
      </c>
      <c r="S296" s="1">
        <v>1.05</v>
      </c>
      <c r="T296" s="1">
        <v>1.05</v>
      </c>
      <c r="U296" s="1">
        <v>1.05</v>
      </c>
      <c r="V296" s="1">
        <v>1.05</v>
      </c>
      <c r="W296" s="1">
        <v>1.05</v>
      </c>
      <c r="X296" s="1">
        <v>1.05</v>
      </c>
      <c r="Y296" s="1">
        <v>1.05</v>
      </c>
      <c r="Z296" s="1">
        <v>1.05</v>
      </c>
      <c r="AA296" s="1">
        <v>1.05</v>
      </c>
      <c r="AB296" s="1">
        <v>1.05</v>
      </c>
      <c r="AC296" s="1">
        <v>1.05</v>
      </c>
      <c r="AD296" s="1">
        <v>1.05</v>
      </c>
    </row>
    <row r="297" spans="1:30" hidden="1" x14ac:dyDescent="0.25">
      <c r="A297">
        <v>1</v>
      </c>
      <c r="B297">
        <v>2040</v>
      </c>
      <c r="C297" t="s">
        <v>5</v>
      </c>
      <c r="D297" t="s">
        <v>19</v>
      </c>
      <c r="E297">
        <v>0</v>
      </c>
      <c r="F297">
        <v>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 x14ac:dyDescent="0.25">
      <c r="A298">
        <v>2</v>
      </c>
      <c r="B298">
        <v>2040</v>
      </c>
      <c r="C298" t="s">
        <v>5</v>
      </c>
      <c r="D298" t="s">
        <v>18</v>
      </c>
      <c r="E298">
        <v>0</v>
      </c>
      <c r="F298">
        <v>1</v>
      </c>
      <c r="G298" s="1">
        <v>1.0486846971672059</v>
      </c>
      <c r="H298" s="1">
        <v>1.048559385942526</v>
      </c>
      <c r="I298" s="1">
        <v>1.04849977952658</v>
      </c>
      <c r="J298" s="1">
        <v>1.048470101321513</v>
      </c>
      <c r="K298" s="1">
        <v>1.048440825116475</v>
      </c>
      <c r="L298" s="1">
        <v>1.048512758372049</v>
      </c>
      <c r="M298" s="1">
        <v>1.0488633148475921</v>
      </c>
      <c r="N298" s="1">
        <v>1.0488717430878749</v>
      </c>
      <c r="O298" s="1">
        <v>1.0489044425987</v>
      </c>
      <c r="P298" s="1">
        <v>1.0486491094880179</v>
      </c>
      <c r="Q298" s="1">
        <v>1.048623081183873</v>
      </c>
      <c r="R298" s="1">
        <v>1.0486329144923301</v>
      </c>
      <c r="S298" s="1">
        <v>1.0484190302296501</v>
      </c>
      <c r="T298" s="1">
        <v>1.0482791569920431</v>
      </c>
      <c r="U298" s="1">
        <v>1.0482047334986431</v>
      </c>
      <c r="V298" s="1">
        <v>1.0482072187043561</v>
      </c>
      <c r="W298" s="1">
        <v>1.048333843358709</v>
      </c>
      <c r="X298" s="1">
        <v>1.0486585941204341</v>
      </c>
      <c r="Y298" s="1">
        <v>1.048928511459174</v>
      </c>
      <c r="Z298" s="1">
        <v>1.048977498255542</v>
      </c>
      <c r="AA298" s="1">
        <v>1.048993853508275</v>
      </c>
      <c r="AB298" s="1">
        <v>1.0489359668595111</v>
      </c>
      <c r="AC298" s="1">
        <v>1.0488703309127601</v>
      </c>
      <c r="AD298" s="1">
        <v>1.048709416653945</v>
      </c>
    </row>
    <row r="299" spans="1:30" hidden="1" x14ac:dyDescent="0.25">
      <c r="A299">
        <v>2</v>
      </c>
      <c r="B299">
        <v>2040</v>
      </c>
      <c r="C299" t="s">
        <v>5</v>
      </c>
      <c r="D299" t="s">
        <v>19</v>
      </c>
      <c r="E299">
        <v>0</v>
      </c>
      <c r="F299">
        <v>1</v>
      </c>
      <c r="G299" s="1">
        <v>-3.502925388620354</v>
      </c>
      <c r="H299" s="1">
        <v>-3.3050568231305362</v>
      </c>
      <c r="I299" s="1">
        <v>-3.2241203494400019</v>
      </c>
      <c r="J299" s="1">
        <v>-3.154566891452705</v>
      </c>
      <c r="K299" s="1">
        <v>-3.0925677819616402</v>
      </c>
      <c r="L299" s="1">
        <v>-3.191883809831944</v>
      </c>
      <c r="M299" s="1">
        <v>-3.6523206937103811</v>
      </c>
      <c r="N299" s="1">
        <v>-3.573481671158631</v>
      </c>
      <c r="O299" s="1">
        <v>-3.564247852453938</v>
      </c>
      <c r="P299" s="1">
        <v>-3.0942330054215201</v>
      </c>
      <c r="Q299" s="1">
        <v>-3.0458272768219872</v>
      </c>
      <c r="R299" s="1">
        <v>-3.026218986906867</v>
      </c>
      <c r="S299" s="1">
        <v>-2.68538742663495</v>
      </c>
      <c r="T299" s="1">
        <v>-2.4276043551207072</v>
      </c>
      <c r="U299" s="1">
        <v>-2.2253910429185302</v>
      </c>
      <c r="V299" s="1">
        <v>-2.3230689451883122</v>
      </c>
      <c r="W299" s="1">
        <v>-2.5970731255706232</v>
      </c>
      <c r="X299" s="1">
        <v>-3.1396328220620431</v>
      </c>
      <c r="Y299" s="1">
        <v>-3.5627174949810931</v>
      </c>
      <c r="Z299" s="1">
        <v>-3.706663443312189</v>
      </c>
      <c r="AA299" s="1">
        <v>-3.7487214425589648</v>
      </c>
      <c r="AB299" s="1">
        <v>-3.6745991074716962</v>
      </c>
      <c r="AC299" s="1">
        <v>-3.6394056196153501</v>
      </c>
      <c r="AD299" s="1">
        <v>-3.4491002287448018</v>
      </c>
    </row>
    <row r="300" spans="1:30" x14ac:dyDescent="0.25">
      <c r="A300">
        <v>3</v>
      </c>
      <c r="B300">
        <v>2040</v>
      </c>
      <c r="C300" t="s">
        <v>5</v>
      </c>
      <c r="D300" t="s">
        <v>18</v>
      </c>
      <c r="E300">
        <v>0</v>
      </c>
      <c r="F300">
        <v>1</v>
      </c>
      <c r="G300" s="1">
        <v>1.0440076903758739</v>
      </c>
      <c r="H300" s="1">
        <v>1.04419269840897</v>
      </c>
      <c r="I300" s="1">
        <v>1.0441913006720711</v>
      </c>
      <c r="J300" s="1">
        <v>1.044201997070606</v>
      </c>
      <c r="K300" s="1">
        <v>1.0442697824014</v>
      </c>
      <c r="L300" s="1">
        <v>1.044121896231903</v>
      </c>
      <c r="M300" s="1">
        <v>1.0434818205289671</v>
      </c>
      <c r="N300" s="1">
        <v>1.0434688589061489</v>
      </c>
      <c r="O300" s="1">
        <v>1.043252277130269</v>
      </c>
      <c r="P300" s="1">
        <v>1.043349122360177</v>
      </c>
      <c r="Q300" s="1">
        <v>1.0432473819540311</v>
      </c>
      <c r="R300" s="1">
        <v>1.0431592246293719</v>
      </c>
      <c r="S300" s="1">
        <v>1.043475664594067</v>
      </c>
      <c r="T300" s="1">
        <v>1.0438811000955539</v>
      </c>
      <c r="U300" s="1">
        <v>1.0443498461056551</v>
      </c>
      <c r="V300" s="1">
        <v>1.044351743404982</v>
      </c>
      <c r="W300" s="1">
        <v>1.044244972231084</v>
      </c>
      <c r="X300" s="1">
        <v>1.0439731814961719</v>
      </c>
      <c r="Y300" s="1">
        <v>1.043844947910286</v>
      </c>
      <c r="Z300" s="1">
        <v>1.043799363960322</v>
      </c>
      <c r="AA300" s="1">
        <v>1.04389566620732</v>
      </c>
      <c r="AB300" s="1">
        <v>1.0439873769175601</v>
      </c>
      <c r="AC300" s="1">
        <v>1.0440373976900761</v>
      </c>
      <c r="AD300" s="1">
        <v>1.044142800038258</v>
      </c>
    </row>
    <row r="301" spans="1:30" hidden="1" x14ac:dyDescent="0.25">
      <c r="A301">
        <v>3</v>
      </c>
      <c r="B301">
        <v>2040</v>
      </c>
      <c r="C301" t="s">
        <v>5</v>
      </c>
      <c r="D301" t="s">
        <v>19</v>
      </c>
      <c r="E301">
        <v>0</v>
      </c>
      <c r="F301">
        <v>1</v>
      </c>
      <c r="G301" s="1">
        <v>-6.6150256968573196</v>
      </c>
      <c r="H301" s="1">
        <v>-6.2475637459261373</v>
      </c>
      <c r="I301" s="1">
        <v>-6.1161615403046108</v>
      </c>
      <c r="J301" s="1">
        <v>-5.9761632966129019</v>
      </c>
      <c r="K301" s="1">
        <v>-5.8273203405574119</v>
      </c>
      <c r="L301" s="1">
        <v>-6.0007173529256397</v>
      </c>
      <c r="M301" s="1">
        <v>-6.7233979979505207</v>
      </c>
      <c r="N301" s="1">
        <v>-6.5035464055455234</v>
      </c>
      <c r="O301" s="1">
        <v>-6.4338498604175163</v>
      </c>
      <c r="P301" s="1">
        <v>-5.4919334891934906</v>
      </c>
      <c r="Q301" s="1">
        <v>-5.3883023353980022</v>
      </c>
      <c r="R301" s="1">
        <v>-5.371412900672734</v>
      </c>
      <c r="S301" s="1">
        <v>-4.8143599834235804</v>
      </c>
      <c r="T301" s="1">
        <v>-4.3511527615390433</v>
      </c>
      <c r="U301" s="1">
        <v>-3.905591489624396</v>
      </c>
      <c r="V301" s="1">
        <v>-4.1503284559985927</v>
      </c>
      <c r="W301" s="1">
        <v>-4.6437630201844611</v>
      </c>
      <c r="X301" s="1">
        <v>-5.5831767487849842</v>
      </c>
      <c r="Y301" s="1">
        <v>-6.3584515261612884</v>
      </c>
      <c r="Z301" s="1">
        <v>-6.6808142255615204</v>
      </c>
      <c r="AA301" s="1">
        <v>-6.7912398885259524</v>
      </c>
      <c r="AB301" s="1">
        <v>-6.6696068793245296</v>
      </c>
      <c r="AC301" s="1">
        <v>-6.6615030666079518</v>
      </c>
      <c r="AD301" s="1">
        <v>-6.3782771394104048</v>
      </c>
    </row>
    <row r="302" spans="1:30" x14ac:dyDescent="0.25">
      <c r="A302">
        <v>4</v>
      </c>
      <c r="B302">
        <v>2040</v>
      </c>
      <c r="C302" t="s">
        <v>5</v>
      </c>
      <c r="D302" t="s">
        <v>18</v>
      </c>
      <c r="E302">
        <v>0</v>
      </c>
      <c r="F302">
        <v>1</v>
      </c>
      <c r="G302" s="1">
        <v>1.047573279849862</v>
      </c>
      <c r="H302" s="1">
        <v>1.047467931342708</v>
      </c>
      <c r="I302" s="1">
        <v>1.0474388607144289</v>
      </c>
      <c r="J302" s="1">
        <v>1.0474044225523811</v>
      </c>
      <c r="K302" s="1">
        <v>1.047380053643417</v>
      </c>
      <c r="L302" s="1">
        <v>1.0474362868509579</v>
      </c>
      <c r="M302" s="1">
        <v>1.047735980245494</v>
      </c>
      <c r="N302" s="1">
        <v>1.047738591328347</v>
      </c>
      <c r="O302" s="1">
        <v>1.0477613646431621</v>
      </c>
      <c r="P302" s="1">
        <v>1.047550278711374</v>
      </c>
      <c r="Q302" s="1">
        <v>1.0475478053962639</v>
      </c>
      <c r="R302" s="1">
        <v>1.0475475991461409</v>
      </c>
      <c r="S302" s="1">
        <v>1.047388161768896</v>
      </c>
      <c r="T302" s="1">
        <v>1.047264653451204</v>
      </c>
      <c r="U302" s="1">
        <v>1.047174505301347</v>
      </c>
      <c r="V302" s="1">
        <v>1.0472002665703291</v>
      </c>
      <c r="W302" s="1">
        <v>1.04728369365893</v>
      </c>
      <c r="X302" s="1">
        <v>1.047503957421386</v>
      </c>
      <c r="Y302" s="1">
        <v>1.0476870426231699</v>
      </c>
      <c r="Z302" s="1">
        <v>1.0477202992923871</v>
      </c>
      <c r="AA302" s="1">
        <v>1.0477325069572681</v>
      </c>
      <c r="AB302" s="1">
        <v>1.047686463395787</v>
      </c>
      <c r="AC302" s="1">
        <v>1.0476509951783839</v>
      </c>
      <c r="AD302" s="1">
        <v>1.0475544204742959</v>
      </c>
    </row>
    <row r="303" spans="1:30" hidden="1" x14ac:dyDescent="0.25">
      <c r="A303">
        <v>4</v>
      </c>
      <c r="B303">
        <v>2040</v>
      </c>
      <c r="C303" t="s">
        <v>5</v>
      </c>
      <c r="D303" t="s">
        <v>19</v>
      </c>
      <c r="E303">
        <v>0</v>
      </c>
      <c r="F303">
        <v>1</v>
      </c>
      <c r="G303" s="1">
        <v>-3.5111726180079579</v>
      </c>
      <c r="H303" s="1">
        <v>-3.3111213055945279</v>
      </c>
      <c r="I303" s="1">
        <v>-3.2284714897241629</v>
      </c>
      <c r="J303" s="1">
        <v>-3.1583920861863581</v>
      </c>
      <c r="K303" s="1">
        <v>-3.0980628553166909</v>
      </c>
      <c r="L303" s="1">
        <v>-3.1989847069825039</v>
      </c>
      <c r="M303" s="1">
        <v>-3.6730745320178282</v>
      </c>
      <c r="N303" s="1">
        <v>-3.5981231700302549</v>
      </c>
      <c r="O303" s="1">
        <v>-3.591560081030551</v>
      </c>
      <c r="P303" s="1">
        <v>-3.1206645556720609</v>
      </c>
      <c r="Q303" s="1">
        <v>-3.0729849093349739</v>
      </c>
      <c r="R303" s="1">
        <v>-3.0511650189559418</v>
      </c>
      <c r="S303" s="1">
        <v>-2.702003533627114</v>
      </c>
      <c r="T303" s="1">
        <v>-2.440326305073492</v>
      </c>
      <c r="U303" s="1">
        <v>-2.240035864806579</v>
      </c>
      <c r="V303" s="1">
        <v>-2.3355924052047059</v>
      </c>
      <c r="W303" s="1">
        <v>-2.6135383634103322</v>
      </c>
      <c r="X303" s="1">
        <v>-3.1659051138814029</v>
      </c>
      <c r="Y303" s="1">
        <v>-3.5936910209236461</v>
      </c>
      <c r="Z303" s="1">
        <v>-3.735345483807178</v>
      </c>
      <c r="AA303" s="1">
        <v>-3.7760490118045689</v>
      </c>
      <c r="AB303" s="1">
        <v>-3.700125857633858</v>
      </c>
      <c r="AC303" s="1">
        <v>-3.6613091505357449</v>
      </c>
      <c r="AD303" s="1">
        <v>-3.465128915574355</v>
      </c>
    </row>
    <row r="304" spans="1:30" x14ac:dyDescent="0.25">
      <c r="A304">
        <v>5</v>
      </c>
      <c r="B304">
        <v>2040</v>
      </c>
      <c r="C304" t="s">
        <v>5</v>
      </c>
      <c r="D304" t="s">
        <v>18</v>
      </c>
      <c r="E304">
        <v>0</v>
      </c>
      <c r="F304">
        <v>1</v>
      </c>
      <c r="G304" s="1">
        <v>1.0470286066411501</v>
      </c>
      <c r="H304" s="1">
        <v>1.0469392120601559</v>
      </c>
      <c r="I304" s="1">
        <v>1.0469295542608441</v>
      </c>
      <c r="J304" s="1">
        <v>1.04689452404085</v>
      </c>
      <c r="K304" s="1">
        <v>1.0468673066533529</v>
      </c>
      <c r="L304" s="1">
        <v>1.046911333988942</v>
      </c>
      <c r="M304" s="1">
        <v>1.047145560311125</v>
      </c>
      <c r="N304" s="1">
        <v>1.047133555846854</v>
      </c>
      <c r="O304" s="1">
        <v>1.04714353921829</v>
      </c>
      <c r="P304" s="1">
        <v>1.046955684603565</v>
      </c>
      <c r="Q304" s="1">
        <v>1.046961907927461</v>
      </c>
      <c r="R304" s="1">
        <v>1.046963823688903</v>
      </c>
      <c r="S304" s="1">
        <v>1.0468551707186611</v>
      </c>
      <c r="T304" s="1">
        <v>1.0467511935091021</v>
      </c>
      <c r="U304" s="1">
        <v>1.046647864600371</v>
      </c>
      <c r="V304" s="1">
        <v>1.046690918554696</v>
      </c>
      <c r="W304" s="1">
        <v>1.046742231697058</v>
      </c>
      <c r="X304" s="1">
        <v>1.0468839809934889</v>
      </c>
      <c r="Y304" s="1">
        <v>1.0470123843590731</v>
      </c>
      <c r="Z304" s="1">
        <v>1.047045367017128</v>
      </c>
      <c r="AA304" s="1">
        <v>1.047059802149926</v>
      </c>
      <c r="AB304" s="1">
        <v>1.0470247733854581</v>
      </c>
      <c r="AC304" s="1">
        <v>1.0470144021894749</v>
      </c>
      <c r="AD304" s="1">
        <v>1.0469656760721799</v>
      </c>
    </row>
    <row r="305" spans="1:30" hidden="1" x14ac:dyDescent="0.25">
      <c r="A305">
        <v>5</v>
      </c>
      <c r="B305">
        <v>2040</v>
      </c>
      <c r="C305" t="s">
        <v>5</v>
      </c>
      <c r="D305" t="s">
        <v>19</v>
      </c>
      <c r="E305">
        <v>0</v>
      </c>
      <c r="F305">
        <v>1</v>
      </c>
      <c r="G305" s="1">
        <v>-3.504471082960722</v>
      </c>
      <c r="H305" s="1">
        <v>-3.3035884803606321</v>
      </c>
      <c r="I305" s="1">
        <v>-3.2204231529345901</v>
      </c>
      <c r="J305" s="1">
        <v>-3.150055577806695</v>
      </c>
      <c r="K305" s="1">
        <v>-3.0905463950295489</v>
      </c>
      <c r="L305" s="1">
        <v>-3.192070236647198</v>
      </c>
      <c r="M305" s="1">
        <v>-3.672035969786914</v>
      </c>
      <c r="N305" s="1">
        <v>-3.5988367335901819</v>
      </c>
      <c r="O305" s="1">
        <v>-3.593423267682593</v>
      </c>
      <c r="P305" s="1">
        <v>-3.1225220365942001</v>
      </c>
      <c r="Q305" s="1">
        <v>-3.0753953621979888</v>
      </c>
      <c r="R305" s="1">
        <v>-3.0524564573181818</v>
      </c>
      <c r="S305" s="1">
        <v>-2.6999246663338621</v>
      </c>
      <c r="T305" s="1">
        <v>-2.436588428542819</v>
      </c>
      <c r="U305" s="1">
        <v>-2.237045689623975</v>
      </c>
      <c r="V305" s="1">
        <v>-2.3318310758110199</v>
      </c>
      <c r="W305" s="1">
        <v>-2.6112116895170598</v>
      </c>
      <c r="X305" s="1">
        <v>-3.1671768401688691</v>
      </c>
      <c r="Y305" s="1">
        <v>-3.5963527452286002</v>
      </c>
      <c r="Z305" s="1">
        <v>-3.7367990698929718</v>
      </c>
      <c r="AA305" s="1">
        <v>-3.776835579220204</v>
      </c>
      <c r="AB305" s="1">
        <v>-3.7001839613051222</v>
      </c>
      <c r="AC305" s="1">
        <v>-3.6599604747608572</v>
      </c>
      <c r="AD305" s="1">
        <v>-3.4616407257709958</v>
      </c>
    </row>
    <row r="306" spans="1:30" x14ac:dyDescent="0.25">
      <c r="A306">
        <v>6</v>
      </c>
      <c r="B306">
        <v>2040</v>
      </c>
      <c r="C306" t="s">
        <v>5</v>
      </c>
      <c r="D306" t="s">
        <v>18</v>
      </c>
      <c r="E306">
        <v>0</v>
      </c>
      <c r="F306">
        <v>1</v>
      </c>
      <c r="G306" s="1">
        <v>1.043600047566017</v>
      </c>
      <c r="H306" s="1">
        <v>1.043702333493125</v>
      </c>
      <c r="I306" s="1">
        <v>1.043676711319401</v>
      </c>
      <c r="J306" s="1">
        <v>1.0437196924592289</v>
      </c>
      <c r="K306" s="1">
        <v>1.043708024519427</v>
      </c>
      <c r="L306" s="1">
        <v>1.0436453579061691</v>
      </c>
      <c r="M306" s="1">
        <v>1.043295400258011</v>
      </c>
      <c r="N306" s="1">
        <v>1.0432856753098401</v>
      </c>
      <c r="O306" s="1">
        <v>1.04326674435184</v>
      </c>
      <c r="P306" s="1">
        <v>1.04338701544447</v>
      </c>
      <c r="Q306" s="1">
        <v>1.043333060217456</v>
      </c>
      <c r="R306" s="1">
        <v>1.04337518701518</v>
      </c>
      <c r="S306" s="1">
        <v>1.0435085414348491</v>
      </c>
      <c r="T306" s="1">
        <v>1.043674415372208</v>
      </c>
      <c r="U306" s="1">
        <v>1.0438216602535391</v>
      </c>
      <c r="V306" s="1">
        <v>1.0437508583497259</v>
      </c>
      <c r="W306" s="1">
        <v>1.043664324237773</v>
      </c>
      <c r="X306" s="1">
        <v>1.0435695720089859</v>
      </c>
      <c r="Y306" s="1">
        <v>1.043556877085497</v>
      </c>
      <c r="Z306" s="1">
        <v>1.0435615582557241</v>
      </c>
      <c r="AA306" s="1">
        <v>1.0435592068089321</v>
      </c>
      <c r="AB306" s="1">
        <v>1.0436445473747531</v>
      </c>
      <c r="AC306" s="1">
        <v>1.043636560000049</v>
      </c>
      <c r="AD306" s="1">
        <v>1.04365674911276</v>
      </c>
    </row>
    <row r="307" spans="1:30" hidden="1" x14ac:dyDescent="0.25">
      <c r="A307">
        <v>6</v>
      </c>
      <c r="B307">
        <v>2040</v>
      </c>
      <c r="C307" t="s">
        <v>5</v>
      </c>
      <c r="D307" t="s">
        <v>19</v>
      </c>
      <c r="E307">
        <v>0</v>
      </c>
      <c r="F307">
        <v>1</v>
      </c>
      <c r="G307" s="1">
        <v>-4.4685955986549359</v>
      </c>
      <c r="H307" s="1">
        <v>-4.2057588458803554</v>
      </c>
      <c r="I307" s="1">
        <v>-4.0630743078070637</v>
      </c>
      <c r="J307" s="1">
        <v>-3.984759904781181</v>
      </c>
      <c r="K307" s="1">
        <v>-3.9580088115428769</v>
      </c>
      <c r="L307" s="1">
        <v>-4.1058489392494462</v>
      </c>
      <c r="M307" s="1">
        <v>-4.9186555135704646</v>
      </c>
      <c r="N307" s="1">
        <v>-4.9336408170004091</v>
      </c>
      <c r="O307" s="1">
        <v>-4.9930869294647131</v>
      </c>
      <c r="P307" s="1">
        <v>-4.4707428699959602</v>
      </c>
      <c r="Q307" s="1">
        <v>-4.4218919656666502</v>
      </c>
      <c r="R307" s="1">
        <v>-4.3587285961456139</v>
      </c>
      <c r="S307" s="1">
        <v>-3.786597300739027</v>
      </c>
      <c r="T307" s="1">
        <v>-3.4271479343596298</v>
      </c>
      <c r="U307" s="1">
        <v>-3.2807768326106559</v>
      </c>
      <c r="V307" s="1">
        <v>-3.3126247803415891</v>
      </c>
      <c r="W307" s="1">
        <v>-3.7088183874428649</v>
      </c>
      <c r="X307" s="1">
        <v>-4.5531817430298123</v>
      </c>
      <c r="Y307" s="1">
        <v>-5.1477875702504363</v>
      </c>
      <c r="Z307" s="1">
        <v>-5.2505186480091126</v>
      </c>
      <c r="AA307" s="1">
        <v>-5.2644126348764608</v>
      </c>
      <c r="AB307" s="1">
        <v>-5.1401534882998909</v>
      </c>
      <c r="AC307" s="1">
        <v>-4.9993550895905576</v>
      </c>
      <c r="AD307" s="1">
        <v>-4.6265517419309967</v>
      </c>
    </row>
    <row r="308" spans="1:30" x14ac:dyDescent="0.25">
      <c r="A308">
        <v>7</v>
      </c>
      <c r="B308">
        <v>2040</v>
      </c>
      <c r="C308" t="s">
        <v>5</v>
      </c>
      <c r="D308" t="s">
        <v>18</v>
      </c>
      <c r="E308">
        <v>0</v>
      </c>
      <c r="F308">
        <v>1</v>
      </c>
      <c r="G308" s="1">
        <v>1.047032564682091</v>
      </c>
      <c r="H308" s="1">
        <v>1.046943169763209</v>
      </c>
      <c r="I308" s="1">
        <v>1.0469335119273939</v>
      </c>
      <c r="J308" s="1">
        <v>1.046898481574994</v>
      </c>
      <c r="K308" s="1">
        <v>1.0468712640846229</v>
      </c>
      <c r="L308" s="1">
        <v>1.046915291586624</v>
      </c>
      <c r="M308" s="1">
        <v>1.0471495187941211</v>
      </c>
      <c r="N308" s="1">
        <v>1.047137514284475</v>
      </c>
      <c r="O308" s="1">
        <v>1.0471474976936459</v>
      </c>
      <c r="P308" s="1">
        <v>1.0469596423688809</v>
      </c>
      <c r="Q308" s="1">
        <v>1.046965865716299</v>
      </c>
      <c r="R308" s="1">
        <v>1.046967781484982</v>
      </c>
      <c r="S308" s="1">
        <v>1.04685912810406</v>
      </c>
      <c r="T308" s="1">
        <v>1.0467551505014949</v>
      </c>
      <c r="U308" s="1">
        <v>1.046651821202208</v>
      </c>
      <c r="V308" s="1">
        <v>1.0466948753192651</v>
      </c>
      <c r="W308" s="1">
        <v>1.0467461886555769</v>
      </c>
      <c r="X308" s="1">
        <v>1.0468879384877841</v>
      </c>
      <c r="Y308" s="1">
        <v>1.0470163423386989</v>
      </c>
      <c r="Z308" s="1">
        <v>1.047049325121419</v>
      </c>
      <c r="AA308" s="1">
        <v>1.0470637603087789</v>
      </c>
      <c r="AB308" s="1">
        <v>1.0470287314119111</v>
      </c>
      <c r="AC308" s="1">
        <v>1.0470183601767269</v>
      </c>
      <c r="AD308" s="1">
        <v>1.046969633875261</v>
      </c>
    </row>
    <row r="309" spans="1:30" hidden="1" x14ac:dyDescent="0.25">
      <c r="A309">
        <v>7</v>
      </c>
      <c r="B309">
        <v>2040</v>
      </c>
      <c r="C309" t="s">
        <v>5</v>
      </c>
      <c r="D309" t="s">
        <v>19</v>
      </c>
      <c r="E309">
        <v>0</v>
      </c>
      <c r="F309">
        <v>1</v>
      </c>
      <c r="G309" s="1">
        <v>-3.504788721738195</v>
      </c>
      <c r="H309" s="1">
        <v>-3.303906119136355</v>
      </c>
      <c r="I309" s="1">
        <v>-3.2207407917101381</v>
      </c>
      <c r="J309" s="1">
        <v>-3.1503732165815461</v>
      </c>
      <c r="K309" s="1">
        <v>-3.090864033803872</v>
      </c>
      <c r="L309" s="1">
        <v>-3.1923878754223818</v>
      </c>
      <c r="M309" s="1">
        <v>-3.672353608566675</v>
      </c>
      <c r="N309" s="1">
        <v>-3.5991543723697079</v>
      </c>
      <c r="O309" s="1">
        <v>-3.5937409064623109</v>
      </c>
      <c r="P309" s="1">
        <v>-3.1228396753702579</v>
      </c>
      <c r="Q309" s="1">
        <v>-3.0757130009741682</v>
      </c>
      <c r="R309" s="1">
        <v>-3.0527740960943892</v>
      </c>
      <c r="S309" s="1">
        <v>-2.7002423051079538</v>
      </c>
      <c r="T309" s="1">
        <v>-2.4369060673148661</v>
      </c>
      <c r="U309" s="1">
        <v>-2.23736332839401</v>
      </c>
      <c r="V309" s="1">
        <v>-2.3321487145818991</v>
      </c>
      <c r="W309" s="1">
        <v>-2.611529328288932</v>
      </c>
      <c r="X309" s="1">
        <v>-3.167494478943512</v>
      </c>
      <c r="Y309" s="1">
        <v>-3.5966703840057632</v>
      </c>
      <c r="Z309" s="1">
        <v>-3.7371167086707748</v>
      </c>
      <c r="AA309" s="1">
        <v>-3.7771532179982841</v>
      </c>
      <c r="AB309" s="1">
        <v>-3.7005016000825171</v>
      </c>
      <c r="AC309" s="1">
        <v>-3.660278113538054</v>
      </c>
      <c r="AD309" s="1">
        <v>-3.4619583645472458</v>
      </c>
    </row>
    <row r="310" spans="1:30" x14ac:dyDescent="0.25">
      <c r="A310">
        <v>1</v>
      </c>
      <c r="B310">
        <v>2040</v>
      </c>
      <c r="C310" t="s">
        <v>5</v>
      </c>
      <c r="D310" t="s">
        <v>18</v>
      </c>
      <c r="E310">
        <v>0</v>
      </c>
      <c r="F310">
        <v>2</v>
      </c>
      <c r="G310" s="1">
        <v>1.05</v>
      </c>
      <c r="H310" s="1">
        <v>1.05</v>
      </c>
      <c r="I310" s="1">
        <v>1.05</v>
      </c>
      <c r="J310" s="1">
        <v>1.05</v>
      </c>
      <c r="K310" s="1">
        <v>1.05</v>
      </c>
      <c r="L310" s="1">
        <v>1.05</v>
      </c>
      <c r="M310" s="1">
        <v>1.05</v>
      </c>
      <c r="N310" s="1">
        <v>1.05</v>
      </c>
      <c r="O310" s="1">
        <v>1.05</v>
      </c>
      <c r="P310" s="1">
        <v>1.05</v>
      </c>
      <c r="Q310" s="1">
        <v>1.05</v>
      </c>
      <c r="R310" s="1">
        <v>1.05</v>
      </c>
      <c r="S310" s="1">
        <v>1.05</v>
      </c>
      <c r="T310" s="1">
        <v>1.05</v>
      </c>
      <c r="U310" s="1">
        <v>1.05</v>
      </c>
      <c r="V310" s="1">
        <v>1.05</v>
      </c>
      <c r="W310" s="1">
        <v>1.05</v>
      </c>
      <c r="X310" s="1">
        <v>1.05</v>
      </c>
      <c r="Y310" s="1">
        <v>1.05</v>
      </c>
      <c r="Z310" s="1">
        <v>1.05</v>
      </c>
      <c r="AA310" s="1">
        <v>1.05</v>
      </c>
      <c r="AB310" s="1">
        <v>1.05</v>
      </c>
      <c r="AC310" s="1">
        <v>1.05</v>
      </c>
      <c r="AD310" s="1">
        <v>1.05</v>
      </c>
    </row>
    <row r="311" spans="1:30" hidden="1" x14ac:dyDescent="0.25">
      <c r="A311">
        <v>1</v>
      </c>
      <c r="B311">
        <v>2040</v>
      </c>
      <c r="C311" t="s">
        <v>5</v>
      </c>
      <c r="D311" t="s">
        <v>19</v>
      </c>
      <c r="E311">
        <v>0</v>
      </c>
      <c r="F311">
        <v>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</row>
    <row r="312" spans="1:30" x14ac:dyDescent="0.25">
      <c r="A312">
        <v>2</v>
      </c>
      <c r="B312">
        <v>2040</v>
      </c>
      <c r="C312" t="s">
        <v>5</v>
      </c>
      <c r="D312" t="s">
        <v>18</v>
      </c>
      <c r="E312">
        <v>0</v>
      </c>
      <c r="F312">
        <v>2</v>
      </c>
      <c r="G312" s="1">
        <v>1.048452795662987</v>
      </c>
      <c r="H312" s="1">
        <v>1.0484242064071909</v>
      </c>
      <c r="I312" s="1">
        <v>1.048376249143318</v>
      </c>
      <c r="J312" s="1">
        <v>1.0483322721675641</v>
      </c>
      <c r="K312" s="1">
        <v>1.048276227834652</v>
      </c>
      <c r="L312" s="1">
        <v>1.0483228285584241</v>
      </c>
      <c r="M312" s="1">
        <v>1.0483910365253211</v>
      </c>
      <c r="N312" s="1">
        <v>1.0483534716109899</v>
      </c>
      <c r="O312" s="1">
        <v>1.048375813210187</v>
      </c>
      <c r="P312" s="1">
        <v>1.048211279084178</v>
      </c>
      <c r="Q312" s="1">
        <v>1.0482424232165981</v>
      </c>
      <c r="R312" s="1">
        <v>1.0481615260517181</v>
      </c>
      <c r="S312" s="1">
        <v>1.048078711867618</v>
      </c>
      <c r="T312" s="1">
        <v>1.0480215206366199</v>
      </c>
      <c r="U312" s="1">
        <v>1.047996882770357</v>
      </c>
      <c r="V312" s="1">
        <v>1.048017588401206</v>
      </c>
      <c r="W312" s="1">
        <v>1.0481110442783561</v>
      </c>
      <c r="X312" s="1">
        <v>1.0483334741077821</v>
      </c>
      <c r="Y312" s="1">
        <v>1.048748123447768</v>
      </c>
      <c r="Z312" s="1">
        <v>1.0488542863025281</v>
      </c>
      <c r="AA312" s="1">
        <v>1.0488587664469351</v>
      </c>
      <c r="AB312" s="1">
        <v>1.048832001707146</v>
      </c>
      <c r="AC312" s="1">
        <v>1.0487856764908461</v>
      </c>
      <c r="AD312" s="1">
        <v>1.04861226859295</v>
      </c>
    </row>
    <row r="313" spans="1:30" hidden="1" x14ac:dyDescent="0.25">
      <c r="A313">
        <v>2</v>
      </c>
      <c r="B313">
        <v>2040</v>
      </c>
      <c r="C313" t="s">
        <v>5</v>
      </c>
      <c r="D313" t="s">
        <v>19</v>
      </c>
      <c r="E313">
        <v>0</v>
      </c>
      <c r="F313">
        <v>2</v>
      </c>
      <c r="G313" s="1">
        <v>-3.106027370941066</v>
      </c>
      <c r="H313" s="1">
        <v>-3.0597814219812549</v>
      </c>
      <c r="I313" s="1">
        <v>-2.9737341234146899</v>
      </c>
      <c r="J313" s="1">
        <v>-2.896308066762733</v>
      </c>
      <c r="K313" s="1">
        <v>-2.785633209339208</v>
      </c>
      <c r="L313" s="1">
        <v>-2.8392851947143818</v>
      </c>
      <c r="M313" s="1">
        <v>-2.8466527198461931</v>
      </c>
      <c r="N313" s="1">
        <v>-2.7081422195807439</v>
      </c>
      <c r="O313" s="1">
        <v>-2.6707413991688389</v>
      </c>
      <c r="P313" s="1">
        <v>-2.3187635308082699</v>
      </c>
      <c r="Q313" s="1">
        <v>-2.3020928961722138</v>
      </c>
      <c r="R313" s="1">
        <v>-2.0523070859761479</v>
      </c>
      <c r="S313" s="1">
        <v>-1.8810580959577139</v>
      </c>
      <c r="T313" s="1">
        <v>-1.7941893279065939</v>
      </c>
      <c r="U313" s="1">
        <v>-1.8110588270828969</v>
      </c>
      <c r="V313" s="1">
        <v>-1.986163466060505</v>
      </c>
      <c r="W313" s="1">
        <v>-2.195791318003192</v>
      </c>
      <c r="X313" s="1">
        <v>-2.6335511265130931</v>
      </c>
      <c r="Y313" s="1">
        <v>-3.3296801239067189</v>
      </c>
      <c r="Z313" s="1">
        <v>-3.537438592168086</v>
      </c>
      <c r="AA313" s="1">
        <v>-3.5932173201302571</v>
      </c>
      <c r="AB313" s="1">
        <v>-3.5662031664221652</v>
      </c>
      <c r="AC313" s="1">
        <v>-3.52716057439007</v>
      </c>
      <c r="AD313" s="1">
        <v>-3.2943871532403648</v>
      </c>
    </row>
    <row r="314" spans="1:30" x14ac:dyDescent="0.25">
      <c r="A314">
        <v>3</v>
      </c>
      <c r="B314">
        <v>2040</v>
      </c>
      <c r="C314" t="s">
        <v>5</v>
      </c>
      <c r="D314" t="s">
        <v>18</v>
      </c>
      <c r="E314">
        <v>0</v>
      </c>
      <c r="F314">
        <v>2</v>
      </c>
      <c r="G314" s="1">
        <v>1.044263597452205</v>
      </c>
      <c r="H314" s="1">
        <v>1.044297312105618</v>
      </c>
      <c r="I314" s="1">
        <v>1.044342744429601</v>
      </c>
      <c r="J314" s="1">
        <v>1.0443586433756029</v>
      </c>
      <c r="K314" s="1">
        <v>1.0444129503959421</v>
      </c>
      <c r="L314" s="1">
        <v>1.0443761444885029</v>
      </c>
      <c r="M314" s="1">
        <v>1.0442558982359571</v>
      </c>
      <c r="N314" s="1">
        <v>1.0442823936619261</v>
      </c>
      <c r="O314" s="1">
        <v>1.0441998057192601</v>
      </c>
      <c r="P314" s="1">
        <v>1.044256432835198</v>
      </c>
      <c r="Q314" s="1">
        <v>1.0441545243590249</v>
      </c>
      <c r="R314" s="1">
        <v>1.0443283578596121</v>
      </c>
      <c r="S314" s="1">
        <v>1.044401619699066</v>
      </c>
      <c r="T314" s="1">
        <v>1.0444693801750089</v>
      </c>
      <c r="U314" s="1">
        <v>1.0445212732301741</v>
      </c>
      <c r="V314" s="1">
        <v>1.044456363129685</v>
      </c>
      <c r="W314" s="1">
        <v>1.04439149363652</v>
      </c>
      <c r="X314" s="1">
        <v>1.0442845373418821</v>
      </c>
      <c r="Y314" s="1">
        <v>1.0440695909728319</v>
      </c>
      <c r="Z314" s="1">
        <v>1.0439984609097299</v>
      </c>
      <c r="AA314" s="1">
        <v>1.0440684325806631</v>
      </c>
      <c r="AB314" s="1">
        <v>1.044076541611527</v>
      </c>
      <c r="AC314" s="1">
        <v>1.0441024586874581</v>
      </c>
      <c r="AD314" s="1">
        <v>1.044256300140822</v>
      </c>
    </row>
    <row r="315" spans="1:30" hidden="1" x14ac:dyDescent="0.25">
      <c r="A315">
        <v>3</v>
      </c>
      <c r="B315">
        <v>2040</v>
      </c>
      <c r="C315" t="s">
        <v>5</v>
      </c>
      <c r="D315" t="s">
        <v>19</v>
      </c>
      <c r="E315">
        <v>0</v>
      </c>
      <c r="F315">
        <v>2</v>
      </c>
      <c r="G315" s="1">
        <v>-5.8410110478710271</v>
      </c>
      <c r="H315" s="1">
        <v>-5.7564103028200577</v>
      </c>
      <c r="I315" s="1">
        <v>-5.6029642653879588</v>
      </c>
      <c r="J315" s="1">
        <v>-5.4671560459106319</v>
      </c>
      <c r="K315" s="1">
        <v>-5.2459579824609319</v>
      </c>
      <c r="L315" s="1">
        <v>-5.3053082511167853</v>
      </c>
      <c r="M315" s="1">
        <v>-5.2833111469091936</v>
      </c>
      <c r="N315" s="1">
        <v>-4.9985536864994877</v>
      </c>
      <c r="O315" s="1">
        <v>-4.866537069764358</v>
      </c>
      <c r="P315" s="1">
        <v>-4.1426302614544994</v>
      </c>
      <c r="Q315" s="1">
        <v>-4.0300995339282792</v>
      </c>
      <c r="R315" s="1">
        <v>-3.5085074802284741</v>
      </c>
      <c r="S315" s="1">
        <v>-3.25973050168309</v>
      </c>
      <c r="T315" s="1">
        <v>-3.137283125390772</v>
      </c>
      <c r="U315" s="1">
        <v>-3.210109129503818</v>
      </c>
      <c r="V315" s="1">
        <v>-3.6242163418042641</v>
      </c>
      <c r="W315" s="1">
        <v>-3.99420878795347</v>
      </c>
      <c r="X315" s="1">
        <v>-4.7681180653821924</v>
      </c>
      <c r="Y315" s="1">
        <v>-6.0265490962555059</v>
      </c>
      <c r="Z315" s="1">
        <v>-6.4087591861950708</v>
      </c>
      <c r="AA315" s="1">
        <v>-6.5443488090887483</v>
      </c>
      <c r="AB315" s="1">
        <v>-6.5228984623907191</v>
      </c>
      <c r="AC315" s="1">
        <v>-6.4915697256926999</v>
      </c>
      <c r="AD315" s="1">
        <v>-6.1092954876885139</v>
      </c>
    </row>
    <row r="316" spans="1:30" x14ac:dyDescent="0.25">
      <c r="A316">
        <v>4</v>
      </c>
      <c r="B316">
        <v>2040</v>
      </c>
      <c r="C316" t="s">
        <v>5</v>
      </c>
      <c r="D316" t="s">
        <v>18</v>
      </c>
      <c r="E316">
        <v>0</v>
      </c>
      <c r="F316">
        <v>2</v>
      </c>
      <c r="G316" s="1">
        <v>1.047384909229043</v>
      </c>
      <c r="H316" s="1">
        <v>1.0473610353384319</v>
      </c>
      <c r="I316" s="1">
        <v>1.0473225640106529</v>
      </c>
      <c r="J316" s="1">
        <v>1.0472859575628319</v>
      </c>
      <c r="K316" s="1">
        <v>1.0472436573897961</v>
      </c>
      <c r="L316" s="1">
        <v>1.0472753518449649</v>
      </c>
      <c r="M316" s="1">
        <v>1.0473254735199651</v>
      </c>
      <c r="N316" s="1">
        <v>1.0472957455961449</v>
      </c>
      <c r="O316" s="1">
        <v>1.0473082539433589</v>
      </c>
      <c r="P316" s="1">
        <v>1.0471756576886699</v>
      </c>
      <c r="Q316" s="1">
        <v>1.047192902219376</v>
      </c>
      <c r="R316" s="1">
        <v>1.047122960136502</v>
      </c>
      <c r="S316" s="1">
        <v>1.047068926996072</v>
      </c>
      <c r="T316" s="1">
        <v>1.0470268217236229</v>
      </c>
      <c r="U316" s="1">
        <v>1.0470145718852799</v>
      </c>
      <c r="V316" s="1">
        <v>1.0470493242930821</v>
      </c>
      <c r="W316" s="1">
        <v>1.0471125049615539</v>
      </c>
      <c r="X316" s="1">
        <v>1.0472683332201169</v>
      </c>
      <c r="Y316" s="1">
        <v>1.047563846569205</v>
      </c>
      <c r="Z316" s="1">
        <v>1.0476335527519911</v>
      </c>
      <c r="AA316" s="1">
        <v>1.047639782909392</v>
      </c>
      <c r="AB316" s="1">
        <v>1.047626739944632</v>
      </c>
      <c r="AC316" s="1">
        <v>1.047596963158393</v>
      </c>
      <c r="AD316" s="1">
        <v>1.0474818395689789</v>
      </c>
    </row>
    <row r="317" spans="1:30" hidden="1" x14ac:dyDescent="0.25">
      <c r="A317">
        <v>4</v>
      </c>
      <c r="B317">
        <v>2040</v>
      </c>
      <c r="C317" t="s">
        <v>5</v>
      </c>
      <c r="D317" t="s">
        <v>19</v>
      </c>
      <c r="E317">
        <v>0</v>
      </c>
      <c r="F317">
        <v>2</v>
      </c>
      <c r="G317" s="1">
        <v>-3.112371523470459</v>
      </c>
      <c r="H317" s="1">
        <v>-3.0654792913162221</v>
      </c>
      <c r="I317" s="1">
        <v>-2.9779412107586438</v>
      </c>
      <c r="J317" s="1">
        <v>-2.8989199610323642</v>
      </c>
      <c r="K317" s="1">
        <v>-2.7880831892753202</v>
      </c>
      <c r="L317" s="1">
        <v>-2.8449422545455549</v>
      </c>
      <c r="M317" s="1">
        <v>-2.8542673771893319</v>
      </c>
      <c r="N317" s="1">
        <v>-2.7157621517842059</v>
      </c>
      <c r="O317" s="1">
        <v>-2.6817516993099741</v>
      </c>
      <c r="P317" s="1">
        <v>-2.3300914586340431</v>
      </c>
      <c r="Q317" s="1">
        <v>-2.318347816467492</v>
      </c>
      <c r="R317" s="1">
        <v>-2.0692433290533709</v>
      </c>
      <c r="S317" s="1">
        <v>-1.8913374018892759</v>
      </c>
      <c r="T317" s="1">
        <v>-1.8008448455289281</v>
      </c>
      <c r="U317" s="1">
        <v>-1.815495391911224</v>
      </c>
      <c r="V317" s="1">
        <v>-1.987540883900331</v>
      </c>
      <c r="W317" s="1">
        <v>-2.2008684988160812</v>
      </c>
      <c r="X317" s="1">
        <v>-2.6461755136054301</v>
      </c>
      <c r="Y317" s="1">
        <v>-3.3520248377551689</v>
      </c>
      <c r="Z317" s="1">
        <v>-3.5621220062952479</v>
      </c>
      <c r="AA317" s="1">
        <v>-3.616649333061674</v>
      </c>
      <c r="AB317" s="1">
        <v>-3.5876431989578932</v>
      </c>
      <c r="AC317" s="1">
        <v>-3.545659663197156</v>
      </c>
      <c r="AD317" s="1">
        <v>-3.307672003069857</v>
      </c>
    </row>
    <row r="318" spans="1:30" x14ac:dyDescent="0.25">
      <c r="A318">
        <v>5</v>
      </c>
      <c r="B318">
        <v>2040</v>
      </c>
      <c r="C318" t="s">
        <v>5</v>
      </c>
      <c r="D318" t="s">
        <v>18</v>
      </c>
      <c r="E318">
        <v>0</v>
      </c>
      <c r="F318">
        <v>2</v>
      </c>
      <c r="G318" s="1">
        <v>1.046866258953794</v>
      </c>
      <c r="H318" s="1">
        <v>1.046846554201416</v>
      </c>
      <c r="I318" s="1">
        <v>1.0468170546614171</v>
      </c>
      <c r="J318" s="1">
        <v>1.046788759789937</v>
      </c>
      <c r="K318" s="1">
        <v>1.0467533279276791</v>
      </c>
      <c r="L318" s="1">
        <v>1.0467682729051111</v>
      </c>
      <c r="M318" s="1">
        <v>1.04680400420974</v>
      </c>
      <c r="N318" s="1">
        <v>1.0467778938458501</v>
      </c>
      <c r="O318" s="1">
        <v>1.04677544501078</v>
      </c>
      <c r="P318" s="1">
        <v>1.0466566854340029</v>
      </c>
      <c r="Q318" s="1">
        <v>1.0466523811108059</v>
      </c>
      <c r="R318" s="1">
        <v>1.0465854333052991</v>
      </c>
      <c r="S318" s="1">
        <v>1.0465651509297851</v>
      </c>
      <c r="T318" s="1">
        <v>1.046541151584087</v>
      </c>
      <c r="U318" s="1">
        <v>1.04654144945004</v>
      </c>
      <c r="V318" s="1">
        <v>1.0465920959604189</v>
      </c>
      <c r="W318" s="1">
        <v>1.0466298932213469</v>
      </c>
      <c r="X318" s="1">
        <v>1.04673169740734</v>
      </c>
      <c r="Y318" s="1">
        <v>1.046942161138209</v>
      </c>
      <c r="Z318" s="1">
        <v>1.04698779075395</v>
      </c>
      <c r="AA318" s="1">
        <v>1.0469986679616941</v>
      </c>
      <c r="AB318" s="1">
        <v>1.046998094664181</v>
      </c>
      <c r="AC318" s="1">
        <v>1.046985009360069</v>
      </c>
      <c r="AD318" s="1">
        <v>1.04691290267292</v>
      </c>
    </row>
    <row r="319" spans="1:30" hidden="1" x14ac:dyDescent="0.25">
      <c r="A319">
        <v>5</v>
      </c>
      <c r="B319">
        <v>2040</v>
      </c>
      <c r="C319" t="s">
        <v>5</v>
      </c>
      <c r="D319" t="s">
        <v>19</v>
      </c>
      <c r="E319">
        <v>0</v>
      </c>
      <c r="F319">
        <v>2</v>
      </c>
      <c r="G319" s="1">
        <v>-3.1051840116607932</v>
      </c>
      <c r="H319" s="1">
        <v>-3.058034783118416</v>
      </c>
      <c r="I319" s="1">
        <v>-2.969891305794182</v>
      </c>
      <c r="J319" s="1">
        <v>-2.8901968243564111</v>
      </c>
      <c r="K319" s="1">
        <v>-2.779410662690966</v>
      </c>
      <c r="L319" s="1">
        <v>-2.8376220332102728</v>
      </c>
      <c r="M319" s="1">
        <v>-2.847690480695825</v>
      </c>
      <c r="N319" s="1">
        <v>-2.709259338221679</v>
      </c>
      <c r="O319" s="1">
        <v>-2.6767328506887109</v>
      </c>
      <c r="P319" s="1">
        <v>-2.3255118576008722</v>
      </c>
      <c r="Q319" s="1">
        <v>-2.3159284215238478</v>
      </c>
      <c r="R319" s="1">
        <v>-2.0672401100012232</v>
      </c>
      <c r="S319" s="1">
        <v>-1.88650706505965</v>
      </c>
      <c r="T319" s="1">
        <v>-1.79447029844253</v>
      </c>
      <c r="U319" s="1">
        <v>-1.8082043910362311</v>
      </c>
      <c r="V319" s="1">
        <v>-1.97895912359848</v>
      </c>
      <c r="W319" s="1">
        <v>-2.193726762606389</v>
      </c>
      <c r="X319" s="1">
        <v>-2.6419278853796162</v>
      </c>
      <c r="Y319" s="1">
        <v>-3.3512014712799081</v>
      </c>
      <c r="Z319" s="1">
        <v>-3.5620514583067782</v>
      </c>
      <c r="AA319" s="1">
        <v>-3.616013666785773</v>
      </c>
      <c r="AB319" s="1">
        <v>-3.5862079928116279</v>
      </c>
      <c r="AC319" s="1">
        <v>-3.5430100055745979</v>
      </c>
      <c r="AD319" s="1">
        <v>-3.303134257170969</v>
      </c>
    </row>
    <row r="320" spans="1:30" x14ac:dyDescent="0.25">
      <c r="A320">
        <v>6</v>
      </c>
      <c r="B320">
        <v>2040</v>
      </c>
      <c r="C320" t="s">
        <v>5</v>
      </c>
      <c r="D320" t="s">
        <v>18</v>
      </c>
      <c r="E320">
        <v>0</v>
      </c>
      <c r="F320">
        <v>2</v>
      </c>
      <c r="G320" s="1">
        <v>1.043718563514993</v>
      </c>
      <c r="H320" s="1">
        <v>1.043748737330197</v>
      </c>
      <c r="I320" s="1">
        <v>1.043790518358962</v>
      </c>
      <c r="J320" s="1">
        <v>1.04382409925626</v>
      </c>
      <c r="K320" s="1">
        <v>1.043832350318771</v>
      </c>
      <c r="L320" s="1">
        <v>1.0437679891498599</v>
      </c>
      <c r="M320" s="1">
        <v>1.0437464276978099</v>
      </c>
      <c r="N320" s="1">
        <v>1.043787355912172</v>
      </c>
      <c r="O320" s="1">
        <v>1.0437555277756789</v>
      </c>
      <c r="P320" s="1">
        <v>1.043730633989034</v>
      </c>
      <c r="Q320" s="1">
        <v>1.0436761686839879</v>
      </c>
      <c r="R320" s="1">
        <v>1.0437265330755301</v>
      </c>
      <c r="S320" s="1">
        <v>1.0438208474176109</v>
      </c>
      <c r="T320" s="1">
        <v>1.043897947433525</v>
      </c>
      <c r="U320" s="1">
        <v>1.043920849186954</v>
      </c>
      <c r="V320" s="1">
        <v>1.043899442357124</v>
      </c>
      <c r="W320" s="1">
        <v>1.0438536305875079</v>
      </c>
      <c r="X320" s="1">
        <v>1.04377726123529</v>
      </c>
      <c r="Y320" s="1">
        <v>1.043657754615724</v>
      </c>
      <c r="Z320" s="1">
        <v>1.043613732445253</v>
      </c>
      <c r="AA320" s="1">
        <v>1.043638876159358</v>
      </c>
      <c r="AB320" s="1">
        <v>1.0436554175607979</v>
      </c>
      <c r="AC320" s="1">
        <v>1.043660280394394</v>
      </c>
      <c r="AD320" s="1">
        <v>1.043709536615758</v>
      </c>
    </row>
    <row r="321" spans="1:30" hidden="1" x14ac:dyDescent="0.25">
      <c r="A321">
        <v>6</v>
      </c>
      <c r="B321">
        <v>2040</v>
      </c>
      <c r="C321" t="s">
        <v>5</v>
      </c>
      <c r="D321" t="s">
        <v>19</v>
      </c>
      <c r="E321">
        <v>0</v>
      </c>
      <c r="F321">
        <v>2</v>
      </c>
      <c r="G321" s="1">
        <v>-3.9962893439814922</v>
      </c>
      <c r="H321" s="1">
        <v>-3.93167005203042</v>
      </c>
      <c r="I321" s="1">
        <v>-3.8042226850058598</v>
      </c>
      <c r="J321" s="1">
        <v>-3.684478753463587</v>
      </c>
      <c r="K321" s="1">
        <v>-3.56019649457969</v>
      </c>
      <c r="L321" s="1">
        <v>-3.6989879772918779</v>
      </c>
      <c r="M321" s="1">
        <v>-3.7647466519328381</v>
      </c>
      <c r="N321" s="1">
        <v>-3.6207303775132038</v>
      </c>
      <c r="O321" s="1">
        <v>-3.6689508461353282</v>
      </c>
      <c r="P321" s="1">
        <v>-3.3013665873727329</v>
      </c>
      <c r="Q321" s="1">
        <v>-3.408593640762644</v>
      </c>
      <c r="R321" s="1">
        <v>-3.1666602481873691</v>
      </c>
      <c r="S321" s="1">
        <v>-2.8208500484959722</v>
      </c>
      <c r="T321" s="1">
        <v>-2.639250682749799</v>
      </c>
      <c r="U321" s="1">
        <v>-2.5957965598193602</v>
      </c>
      <c r="V321" s="1">
        <v>-2.6898264411306472</v>
      </c>
      <c r="W321" s="1">
        <v>-3.0069693025623119</v>
      </c>
      <c r="X321" s="1">
        <v>-3.667391910040708</v>
      </c>
      <c r="Y321" s="1">
        <v>-4.6743025994879677</v>
      </c>
      <c r="Z321" s="1">
        <v>-4.962550028103875</v>
      </c>
      <c r="AA321" s="1">
        <v>-4.9881875794961212</v>
      </c>
      <c r="AB321" s="1">
        <v>-4.9052034195027723</v>
      </c>
      <c r="AC321" s="1">
        <v>-4.7862023353740746</v>
      </c>
      <c r="AD321" s="1">
        <v>-4.3905960619486386</v>
      </c>
    </row>
    <row r="322" spans="1:30" x14ac:dyDescent="0.25">
      <c r="A322">
        <v>7</v>
      </c>
      <c r="B322">
        <v>2040</v>
      </c>
      <c r="C322" t="s">
        <v>5</v>
      </c>
      <c r="D322" t="s">
        <v>18</v>
      </c>
      <c r="E322">
        <v>0</v>
      </c>
      <c r="F322">
        <v>2</v>
      </c>
      <c r="G322" s="1">
        <v>1.0468702163811039</v>
      </c>
      <c r="H322" s="1">
        <v>1.046850511554247</v>
      </c>
      <c r="I322" s="1">
        <v>1.046821011902747</v>
      </c>
      <c r="J322" s="1">
        <v>1.0467927169243201</v>
      </c>
      <c r="K322" s="1">
        <v>1.046757284928139</v>
      </c>
      <c r="L322" s="1">
        <v>1.046772229962059</v>
      </c>
      <c r="M322" s="1">
        <v>1.0468079614017429</v>
      </c>
      <c r="N322" s="1">
        <v>1.0467818509391631</v>
      </c>
      <c r="O322" s="1">
        <v>1.0467794020948371</v>
      </c>
      <c r="P322" s="1">
        <v>1.04666064206918</v>
      </c>
      <c r="Q322" s="1">
        <v>1.046656337729714</v>
      </c>
      <c r="R322" s="1">
        <v>1.046589389671162</v>
      </c>
      <c r="S322" s="1">
        <v>1.046569107218986</v>
      </c>
      <c r="T322" s="1">
        <v>1.0465451077825769</v>
      </c>
      <c r="U322" s="1">
        <v>1.0465454056496559</v>
      </c>
      <c r="V322" s="1">
        <v>1.046596052351465</v>
      </c>
      <c r="W322" s="1">
        <v>1.046633849755257</v>
      </c>
      <c r="X322" s="1">
        <v>1.0467356543260431</v>
      </c>
      <c r="Y322" s="1">
        <v>1.046946118852409</v>
      </c>
      <c r="Z322" s="1">
        <v>1.0469917486406179</v>
      </c>
      <c r="AA322" s="1">
        <v>1.0470026258894749</v>
      </c>
      <c r="AB322" s="1">
        <v>1.0470020525897961</v>
      </c>
      <c r="AC322" s="1">
        <v>1.046988967236224</v>
      </c>
      <c r="AD322" s="1">
        <v>1.0469168602765311</v>
      </c>
    </row>
    <row r="323" spans="1:30" hidden="1" x14ac:dyDescent="0.25">
      <c r="A323">
        <v>7</v>
      </c>
      <c r="B323">
        <v>2040</v>
      </c>
      <c r="C323" t="s">
        <v>5</v>
      </c>
      <c r="D323" t="s">
        <v>19</v>
      </c>
      <c r="E323">
        <v>0</v>
      </c>
      <c r="F323">
        <v>2</v>
      </c>
      <c r="G323" s="1">
        <v>-3.1055016504350941</v>
      </c>
      <c r="H323" s="1">
        <v>-3.058352421892339</v>
      </c>
      <c r="I323" s="1">
        <v>-2.9702089445675188</v>
      </c>
      <c r="J323" s="1">
        <v>-2.8905144631292021</v>
      </c>
      <c r="K323" s="1">
        <v>-2.7797283014630558</v>
      </c>
      <c r="L323" s="1">
        <v>-2.8379396719826562</v>
      </c>
      <c r="M323" s="1">
        <v>-2.8480081194689122</v>
      </c>
      <c r="N323" s="1">
        <v>-2.7095769769942559</v>
      </c>
      <c r="O323" s="1">
        <v>-2.6770504894612439</v>
      </c>
      <c r="P323" s="1">
        <v>-2.3258294963710791</v>
      </c>
      <c r="Q323" s="1">
        <v>-2.3162460602939721</v>
      </c>
      <c r="R323" s="1">
        <v>-2.0675577487700418</v>
      </c>
      <c r="S323" s="1">
        <v>-1.8868247038280741</v>
      </c>
      <c r="T323" s="1">
        <v>-1.794787937210478</v>
      </c>
      <c r="U323" s="1">
        <v>-1.8085220298041851</v>
      </c>
      <c r="V323" s="1">
        <v>-1.979276762367427</v>
      </c>
      <c r="W323" s="1">
        <v>-2.1940444013760789</v>
      </c>
      <c r="X323" s="1">
        <v>-2.6422455241512872</v>
      </c>
      <c r="Y323" s="1">
        <v>-3.3515191100557011</v>
      </c>
      <c r="Z323" s="1">
        <v>-3.5623690970834549</v>
      </c>
      <c r="AA323" s="1">
        <v>-3.6163313055626638</v>
      </c>
      <c r="AB323" s="1">
        <v>-3.5865256315885121</v>
      </c>
      <c r="AC323" s="1">
        <v>-3.5433276443512258</v>
      </c>
      <c r="AD323" s="1">
        <v>-3.3034518959461829</v>
      </c>
    </row>
    <row r="324" spans="1:30" hidden="1" x14ac:dyDescent="0.25">
      <c r="A324">
        <v>1</v>
      </c>
      <c r="B324">
        <v>2040</v>
      </c>
      <c r="C324" t="s">
        <v>5</v>
      </c>
      <c r="D324" t="s">
        <v>18</v>
      </c>
      <c r="E324" t="s">
        <v>20</v>
      </c>
      <c r="F324" t="s">
        <v>21</v>
      </c>
      <c r="G324" s="1">
        <v>1.05</v>
      </c>
      <c r="H324" s="1">
        <v>1.05</v>
      </c>
      <c r="I324" s="1">
        <v>1.05</v>
      </c>
      <c r="J324" s="1">
        <v>1.05</v>
      </c>
      <c r="K324" s="1">
        <v>1.05</v>
      </c>
      <c r="L324" s="1">
        <v>1.05</v>
      </c>
      <c r="M324" s="1">
        <v>1.05</v>
      </c>
      <c r="N324" s="1">
        <v>1.05</v>
      </c>
      <c r="O324" s="1">
        <v>1.05</v>
      </c>
      <c r="P324" s="1">
        <v>1.05</v>
      </c>
      <c r="Q324" s="1">
        <v>1.05</v>
      </c>
      <c r="R324" s="1">
        <v>1.05</v>
      </c>
      <c r="S324" s="1">
        <v>1.05</v>
      </c>
      <c r="T324" s="1">
        <v>1.05</v>
      </c>
      <c r="U324" s="1">
        <v>1.05</v>
      </c>
      <c r="V324" s="1">
        <v>1.05</v>
      </c>
      <c r="W324" s="1">
        <v>1.05</v>
      </c>
      <c r="X324" s="1">
        <v>1.05</v>
      </c>
      <c r="Y324" s="1">
        <v>1.05</v>
      </c>
      <c r="Z324" s="1">
        <v>1.05</v>
      </c>
      <c r="AA324" s="1">
        <v>1.05</v>
      </c>
      <c r="AB324" s="1">
        <v>1.05</v>
      </c>
      <c r="AC324" s="1">
        <v>1.05</v>
      </c>
      <c r="AD324" s="1">
        <v>1.05</v>
      </c>
    </row>
    <row r="325" spans="1:30" hidden="1" x14ac:dyDescent="0.25">
      <c r="A325">
        <v>1</v>
      </c>
      <c r="B325">
        <v>2040</v>
      </c>
      <c r="C325" t="s">
        <v>5</v>
      </c>
      <c r="D325" t="s">
        <v>19</v>
      </c>
      <c r="E325" t="s">
        <v>20</v>
      </c>
      <c r="F325" t="s">
        <v>21</v>
      </c>
      <c r="G325" s="1">
        <v>1.05</v>
      </c>
      <c r="H325" s="1">
        <v>1.05</v>
      </c>
      <c r="I325" s="1">
        <v>1.05</v>
      </c>
      <c r="J325" s="1">
        <v>1.05</v>
      </c>
      <c r="K325" s="1">
        <v>1.05</v>
      </c>
      <c r="L325" s="1">
        <v>1.05</v>
      </c>
      <c r="M325" s="1">
        <v>1.05</v>
      </c>
      <c r="N325" s="1">
        <v>1.05</v>
      </c>
      <c r="O325" s="1">
        <v>1.05</v>
      </c>
      <c r="P325" s="1">
        <v>1.05</v>
      </c>
      <c r="Q325" s="1">
        <v>1.05</v>
      </c>
      <c r="R325" s="1">
        <v>1.05</v>
      </c>
      <c r="S325" s="1">
        <v>1.05</v>
      </c>
      <c r="T325" s="1">
        <v>1.05</v>
      </c>
      <c r="U325" s="1">
        <v>1.05</v>
      </c>
      <c r="V325" s="1">
        <v>1.05</v>
      </c>
      <c r="W325" s="1">
        <v>1.05</v>
      </c>
      <c r="X325" s="1">
        <v>1.05</v>
      </c>
      <c r="Y325" s="1">
        <v>1.05</v>
      </c>
      <c r="Z325" s="1">
        <v>1.05</v>
      </c>
      <c r="AA325" s="1">
        <v>1.05</v>
      </c>
      <c r="AB325" s="1">
        <v>1.05</v>
      </c>
      <c r="AC325" s="1">
        <v>1.05</v>
      </c>
      <c r="AD325" s="1">
        <v>1.05</v>
      </c>
    </row>
    <row r="326" spans="1:30" hidden="1" x14ac:dyDescent="0.25">
      <c r="A326">
        <v>2</v>
      </c>
      <c r="B326">
        <v>2040</v>
      </c>
      <c r="C326" t="s">
        <v>5</v>
      </c>
      <c r="D326" t="s">
        <v>18</v>
      </c>
      <c r="E326" t="s">
        <v>20</v>
      </c>
      <c r="F326" t="s">
        <v>21</v>
      </c>
      <c r="G326" s="1">
        <v>1.0482635962414251</v>
      </c>
      <c r="H326" s="1">
        <v>1.0481763105238391</v>
      </c>
      <c r="I326" s="1">
        <v>1.048160927443601</v>
      </c>
      <c r="J326" s="1">
        <v>1.0481639818180699</v>
      </c>
      <c r="K326" s="1">
        <v>1.048173635875979</v>
      </c>
      <c r="L326" s="1">
        <v>1.048242709172535</v>
      </c>
      <c r="M326" s="1">
        <v>1.048972347620349</v>
      </c>
      <c r="N326" s="1">
        <v>1.049073891966819</v>
      </c>
      <c r="O326" s="1">
        <v>1.049101373116287</v>
      </c>
      <c r="P326" s="1">
        <v>1.048780273298406</v>
      </c>
      <c r="Q326" s="1">
        <v>1.0486802988539199</v>
      </c>
      <c r="R326" s="1">
        <v>1.048675492415549</v>
      </c>
      <c r="S326" s="1">
        <v>1.0486379277498039</v>
      </c>
      <c r="T326" s="1">
        <v>1.0485341811899871</v>
      </c>
      <c r="U326" s="1">
        <v>1.048454510308193</v>
      </c>
      <c r="V326" s="1">
        <v>1.048441916087947</v>
      </c>
      <c r="W326" s="1">
        <v>1.048506379923116</v>
      </c>
      <c r="X326" s="1">
        <v>1.048889894527699</v>
      </c>
      <c r="Y326" s="1">
        <v>1.0491107666202679</v>
      </c>
      <c r="Z326" s="1">
        <v>1.0490885452973699</v>
      </c>
      <c r="AA326" s="1">
        <v>1.0491266709673941</v>
      </c>
      <c r="AB326" s="1">
        <v>1.0490603001685419</v>
      </c>
      <c r="AC326" s="1">
        <v>1.048669613239452</v>
      </c>
      <c r="AD326" s="1">
        <v>1.048471509815649</v>
      </c>
    </row>
    <row r="327" spans="1:30" hidden="1" x14ac:dyDescent="0.25">
      <c r="A327">
        <v>2</v>
      </c>
      <c r="B327">
        <v>2040</v>
      </c>
      <c r="C327" t="s">
        <v>5</v>
      </c>
      <c r="D327" t="s">
        <v>19</v>
      </c>
      <c r="E327" t="s">
        <v>20</v>
      </c>
      <c r="F327" t="s">
        <v>21</v>
      </c>
      <c r="G327" s="1">
        <v>1.048471509815649</v>
      </c>
      <c r="H327" s="1">
        <v>1.048471509815649</v>
      </c>
      <c r="I327" s="1">
        <v>1.048471509815649</v>
      </c>
      <c r="J327" s="1">
        <v>1.048471509815649</v>
      </c>
      <c r="K327" s="1">
        <v>1.048471509815649</v>
      </c>
      <c r="L327" s="1">
        <v>1.048471509815649</v>
      </c>
      <c r="M327" s="1">
        <v>1.048471509815649</v>
      </c>
      <c r="N327" s="1">
        <v>1.048471509815649</v>
      </c>
      <c r="O327" s="1">
        <v>1.048471509815649</v>
      </c>
      <c r="P327" s="1">
        <v>1.048471509815649</v>
      </c>
      <c r="Q327" s="1">
        <v>1.048471509815649</v>
      </c>
      <c r="R327" s="1">
        <v>1.048471509815649</v>
      </c>
      <c r="S327" s="1">
        <v>1.048471509815649</v>
      </c>
      <c r="T327" s="1">
        <v>1.048471509815649</v>
      </c>
      <c r="U327" s="1">
        <v>1.048471509815649</v>
      </c>
      <c r="V327" s="1">
        <v>1.048471509815649</v>
      </c>
      <c r="W327" s="1">
        <v>1.048471509815649</v>
      </c>
      <c r="X327" s="1">
        <v>1.048471509815649</v>
      </c>
      <c r="Y327" s="1">
        <v>1.048471509815649</v>
      </c>
      <c r="Z327" s="1">
        <v>1.048471509815649</v>
      </c>
      <c r="AA327" s="1">
        <v>1.048471509815649</v>
      </c>
      <c r="AB327" s="1">
        <v>1.048471509815649</v>
      </c>
      <c r="AC327" s="1">
        <v>1.048471509815649</v>
      </c>
      <c r="AD327" s="1">
        <v>1.048471509815649</v>
      </c>
    </row>
    <row r="328" spans="1:30" hidden="1" x14ac:dyDescent="0.25">
      <c r="A328">
        <v>3</v>
      </c>
      <c r="B328">
        <v>2040</v>
      </c>
      <c r="C328" t="s">
        <v>5</v>
      </c>
      <c r="D328" t="s">
        <v>18</v>
      </c>
      <c r="E328" t="s">
        <v>20</v>
      </c>
      <c r="F328" t="s">
        <v>21</v>
      </c>
      <c r="G328" s="1">
        <v>1.0444961828282611</v>
      </c>
      <c r="H328" s="1">
        <v>1.044563642487558</v>
      </c>
      <c r="I328" s="1">
        <v>1.0445271124434889</v>
      </c>
      <c r="J328" s="1">
        <v>1.0444924031950831</v>
      </c>
      <c r="K328" s="1">
        <v>1.044487557542751</v>
      </c>
      <c r="L328" s="1">
        <v>1.0444186812919529</v>
      </c>
      <c r="M328" s="1">
        <v>1.0435423808856019</v>
      </c>
      <c r="N328" s="1">
        <v>1.043274194278117</v>
      </c>
      <c r="O328" s="1">
        <v>1.0431321374185041</v>
      </c>
      <c r="P328" s="1">
        <v>1.0432800085867939</v>
      </c>
      <c r="Q328" s="1">
        <v>1.043329392729389</v>
      </c>
      <c r="R328" s="1">
        <v>1.0432082026179239</v>
      </c>
      <c r="S328" s="1">
        <v>1.0431332947337451</v>
      </c>
      <c r="T328" s="1">
        <v>1.0433744203706681</v>
      </c>
      <c r="U328" s="1">
        <v>1.0435339747997741</v>
      </c>
      <c r="V328" s="1">
        <v>1.04354964951956</v>
      </c>
      <c r="W328" s="1">
        <v>1.043637873714899</v>
      </c>
      <c r="X328" s="1">
        <v>1.043461821158713</v>
      </c>
      <c r="Y328" s="1">
        <v>1.0435172958732599</v>
      </c>
      <c r="Z328" s="1">
        <v>1.043721592028247</v>
      </c>
      <c r="AA328" s="1">
        <v>1.043678774668251</v>
      </c>
      <c r="AB328" s="1">
        <v>1.043781991143079</v>
      </c>
      <c r="AC328" s="1">
        <v>1.044237845766641</v>
      </c>
      <c r="AD328" s="1">
        <v>1.044394282818383</v>
      </c>
    </row>
    <row r="329" spans="1:30" hidden="1" x14ac:dyDescent="0.25">
      <c r="A329">
        <v>3</v>
      </c>
      <c r="B329">
        <v>2040</v>
      </c>
      <c r="C329" t="s">
        <v>5</v>
      </c>
      <c r="D329" t="s">
        <v>19</v>
      </c>
      <c r="E329" t="s">
        <v>20</v>
      </c>
      <c r="F329" t="s">
        <v>21</v>
      </c>
      <c r="G329" s="1">
        <v>1.044394282818383</v>
      </c>
      <c r="H329" s="1">
        <v>1.044394282818383</v>
      </c>
      <c r="I329" s="1">
        <v>1.044394282818383</v>
      </c>
      <c r="J329" s="1">
        <v>1.044394282818383</v>
      </c>
      <c r="K329" s="1">
        <v>1.044394282818383</v>
      </c>
      <c r="L329" s="1">
        <v>1.044394282818383</v>
      </c>
      <c r="M329" s="1">
        <v>1.044394282818383</v>
      </c>
      <c r="N329" s="1">
        <v>1.044394282818383</v>
      </c>
      <c r="O329" s="1">
        <v>1.044394282818383</v>
      </c>
      <c r="P329" s="1">
        <v>1.044394282818383</v>
      </c>
      <c r="Q329" s="1">
        <v>1.044394282818383</v>
      </c>
      <c r="R329" s="1">
        <v>1.044394282818383</v>
      </c>
      <c r="S329" s="1">
        <v>1.044394282818383</v>
      </c>
      <c r="T329" s="1">
        <v>1.044394282818383</v>
      </c>
      <c r="U329" s="1">
        <v>1.044394282818383</v>
      </c>
      <c r="V329" s="1">
        <v>1.044394282818383</v>
      </c>
      <c r="W329" s="1">
        <v>1.044394282818383</v>
      </c>
      <c r="X329" s="1">
        <v>1.044394282818383</v>
      </c>
      <c r="Y329" s="1">
        <v>1.044394282818383</v>
      </c>
      <c r="Z329" s="1">
        <v>1.044394282818383</v>
      </c>
      <c r="AA329" s="1">
        <v>1.044394282818383</v>
      </c>
      <c r="AB329" s="1">
        <v>1.044394282818383</v>
      </c>
      <c r="AC329" s="1">
        <v>1.044394282818383</v>
      </c>
      <c r="AD329" s="1">
        <v>1.044394282818383</v>
      </c>
    </row>
    <row r="330" spans="1:30" hidden="1" x14ac:dyDescent="0.25">
      <c r="A330">
        <v>4</v>
      </c>
      <c r="B330">
        <v>2040</v>
      </c>
      <c r="C330" t="s">
        <v>5</v>
      </c>
      <c r="D330" t="s">
        <v>18</v>
      </c>
      <c r="E330" t="s">
        <v>20</v>
      </c>
      <c r="F330" t="s">
        <v>21</v>
      </c>
      <c r="G330" s="1">
        <v>1.047222257412155</v>
      </c>
      <c r="H330" s="1">
        <v>1.0471461771549619</v>
      </c>
      <c r="I330" s="1">
        <v>1.047142544052224</v>
      </c>
      <c r="J330" s="1">
        <v>1.047144568919695</v>
      </c>
      <c r="K330" s="1">
        <v>1.047155695251293</v>
      </c>
      <c r="L330" s="1">
        <v>1.0472047128088879</v>
      </c>
      <c r="M330" s="1">
        <v>1.0478090706777681</v>
      </c>
      <c r="N330" s="1">
        <v>1.047918177098033</v>
      </c>
      <c r="O330" s="1">
        <v>1.0479501906241071</v>
      </c>
      <c r="P330" s="1">
        <v>1.0476658618241259</v>
      </c>
      <c r="Q330" s="1">
        <v>1.0475965764249719</v>
      </c>
      <c r="R330" s="1">
        <v>1.04762475541138</v>
      </c>
      <c r="S330" s="1">
        <v>1.0476078445358781</v>
      </c>
      <c r="T330" s="1">
        <v>1.0475060700080101</v>
      </c>
      <c r="U330" s="1">
        <v>1.0474169512267679</v>
      </c>
      <c r="V330" s="1">
        <v>1.047418465681621</v>
      </c>
      <c r="W330" s="1">
        <v>1.047447648689219</v>
      </c>
      <c r="X330" s="1">
        <v>1.0477207615910611</v>
      </c>
      <c r="Y330" s="1">
        <v>1.0478508174204499</v>
      </c>
      <c r="Z330" s="1">
        <v>1.0478156815381821</v>
      </c>
      <c r="AA330" s="1">
        <v>1.047854058808388</v>
      </c>
      <c r="AB330" s="1">
        <v>1.047795257419762</v>
      </c>
      <c r="AC330" s="1">
        <v>1.0474985205194161</v>
      </c>
      <c r="AD330" s="1">
        <v>1.047362513110188</v>
      </c>
    </row>
    <row r="331" spans="1:30" hidden="1" x14ac:dyDescent="0.25">
      <c r="A331">
        <v>4</v>
      </c>
      <c r="B331">
        <v>2040</v>
      </c>
      <c r="C331" t="s">
        <v>5</v>
      </c>
      <c r="D331" t="s">
        <v>19</v>
      </c>
      <c r="E331" t="s">
        <v>20</v>
      </c>
      <c r="F331" t="s">
        <v>21</v>
      </c>
      <c r="G331" s="1">
        <v>1.047362513110188</v>
      </c>
      <c r="H331" s="1">
        <v>1.047362513110188</v>
      </c>
      <c r="I331" s="1">
        <v>1.047362513110188</v>
      </c>
      <c r="J331" s="1">
        <v>1.047362513110188</v>
      </c>
      <c r="K331" s="1">
        <v>1.047362513110188</v>
      </c>
      <c r="L331" s="1">
        <v>1.047362513110188</v>
      </c>
      <c r="M331" s="1">
        <v>1.047362513110188</v>
      </c>
      <c r="N331" s="1">
        <v>1.047362513110188</v>
      </c>
      <c r="O331" s="1">
        <v>1.047362513110188</v>
      </c>
      <c r="P331" s="1">
        <v>1.047362513110188</v>
      </c>
      <c r="Q331" s="1">
        <v>1.047362513110188</v>
      </c>
      <c r="R331" s="1">
        <v>1.047362513110188</v>
      </c>
      <c r="S331" s="1">
        <v>1.047362513110188</v>
      </c>
      <c r="T331" s="1">
        <v>1.047362513110188</v>
      </c>
      <c r="U331" s="1">
        <v>1.047362513110188</v>
      </c>
      <c r="V331" s="1">
        <v>1.047362513110188</v>
      </c>
      <c r="W331" s="1">
        <v>1.047362513110188</v>
      </c>
      <c r="X331" s="1">
        <v>1.047362513110188</v>
      </c>
      <c r="Y331" s="1">
        <v>1.047362513110188</v>
      </c>
      <c r="Z331" s="1">
        <v>1.047362513110188</v>
      </c>
      <c r="AA331" s="1">
        <v>1.047362513110188</v>
      </c>
      <c r="AB331" s="1">
        <v>1.047362513110188</v>
      </c>
      <c r="AC331" s="1">
        <v>1.047362513110188</v>
      </c>
      <c r="AD331" s="1">
        <v>1.047362513110188</v>
      </c>
    </row>
    <row r="332" spans="1:30" hidden="1" x14ac:dyDescent="0.25">
      <c r="A332">
        <v>5</v>
      </c>
      <c r="B332">
        <v>2040</v>
      </c>
      <c r="C332" t="s">
        <v>5</v>
      </c>
      <c r="D332" t="s">
        <v>18</v>
      </c>
      <c r="E332" t="s">
        <v>20</v>
      </c>
      <c r="F332" t="s">
        <v>21</v>
      </c>
      <c r="G332" s="1">
        <v>1.046705353594485</v>
      </c>
      <c r="H332" s="1">
        <v>1.046639788968535</v>
      </c>
      <c r="I332" s="1">
        <v>1.046645247446951</v>
      </c>
      <c r="J332" s="1">
        <v>1.0466478869292091</v>
      </c>
      <c r="K332" s="1">
        <v>1.046656456517804</v>
      </c>
      <c r="L332" s="1">
        <v>1.0466827369793159</v>
      </c>
      <c r="M332" s="1">
        <v>1.047168804354716</v>
      </c>
      <c r="N332" s="1">
        <v>1.0472618500319599</v>
      </c>
      <c r="O332" s="1">
        <v>1.047288843391581</v>
      </c>
      <c r="P332" s="1">
        <v>1.0470358418079111</v>
      </c>
      <c r="Q332" s="1">
        <v>1.0469795523458609</v>
      </c>
      <c r="R332" s="1">
        <v>1.0470297919898539</v>
      </c>
      <c r="S332" s="1">
        <v>1.0470389085633109</v>
      </c>
      <c r="T332" s="1">
        <v>1.0469434818661021</v>
      </c>
      <c r="U332" s="1">
        <v>1.0468656924141859</v>
      </c>
      <c r="V332" s="1">
        <v>1.046894356222809</v>
      </c>
      <c r="W332" s="1">
        <v>1.0468929588125271</v>
      </c>
      <c r="X332" s="1">
        <v>1.0470830549581369</v>
      </c>
      <c r="Y332" s="1">
        <v>1.0471488639001669</v>
      </c>
      <c r="Z332" s="1">
        <v>1.047107803148019</v>
      </c>
      <c r="AA332" s="1">
        <v>1.047153676168769</v>
      </c>
      <c r="AB332" s="1">
        <v>1.0471027459198909</v>
      </c>
      <c r="AC332" s="1">
        <v>1.046876870562343</v>
      </c>
      <c r="AD332" s="1">
        <v>1.046788999062392</v>
      </c>
    </row>
    <row r="333" spans="1:30" hidden="1" x14ac:dyDescent="0.25">
      <c r="A333">
        <v>5</v>
      </c>
      <c r="B333">
        <v>2040</v>
      </c>
      <c r="C333" t="s">
        <v>5</v>
      </c>
      <c r="D333" t="s">
        <v>19</v>
      </c>
      <c r="E333" t="s">
        <v>20</v>
      </c>
      <c r="F333" t="s">
        <v>21</v>
      </c>
      <c r="G333" s="1">
        <v>1.046788999062392</v>
      </c>
      <c r="H333" s="1">
        <v>1.046788999062392</v>
      </c>
      <c r="I333" s="1">
        <v>1.046788999062392</v>
      </c>
      <c r="J333" s="1">
        <v>1.046788999062392</v>
      </c>
      <c r="K333" s="1">
        <v>1.046788999062392</v>
      </c>
      <c r="L333" s="1">
        <v>1.046788999062392</v>
      </c>
      <c r="M333" s="1">
        <v>1.046788999062392</v>
      </c>
      <c r="N333" s="1">
        <v>1.046788999062392</v>
      </c>
      <c r="O333" s="1">
        <v>1.046788999062392</v>
      </c>
      <c r="P333" s="1">
        <v>1.046788999062392</v>
      </c>
      <c r="Q333" s="1">
        <v>1.046788999062392</v>
      </c>
      <c r="R333" s="1">
        <v>1.046788999062392</v>
      </c>
      <c r="S333" s="1">
        <v>1.046788999062392</v>
      </c>
      <c r="T333" s="1">
        <v>1.046788999062392</v>
      </c>
      <c r="U333" s="1">
        <v>1.046788999062392</v>
      </c>
      <c r="V333" s="1">
        <v>1.046788999062392</v>
      </c>
      <c r="W333" s="1">
        <v>1.046788999062392</v>
      </c>
      <c r="X333" s="1">
        <v>1.046788999062392</v>
      </c>
      <c r="Y333" s="1">
        <v>1.046788999062392</v>
      </c>
      <c r="Z333" s="1">
        <v>1.046788999062392</v>
      </c>
      <c r="AA333" s="1">
        <v>1.046788999062392</v>
      </c>
      <c r="AB333" s="1">
        <v>1.046788999062392</v>
      </c>
      <c r="AC333" s="1">
        <v>1.046788999062392</v>
      </c>
      <c r="AD333" s="1">
        <v>1.046788999062392</v>
      </c>
    </row>
    <row r="334" spans="1:30" hidden="1" x14ac:dyDescent="0.25">
      <c r="A334">
        <v>6</v>
      </c>
      <c r="B334">
        <v>2040</v>
      </c>
      <c r="C334" t="s">
        <v>5</v>
      </c>
      <c r="D334" t="s">
        <v>18</v>
      </c>
      <c r="E334" t="s">
        <v>20</v>
      </c>
      <c r="F334" t="s">
        <v>21</v>
      </c>
      <c r="G334" s="1">
        <v>1.0442492826295069</v>
      </c>
      <c r="H334" s="1">
        <v>1.044310909347077</v>
      </c>
      <c r="I334" s="1">
        <v>1.0442939036925061</v>
      </c>
      <c r="J334" s="1">
        <v>1.044285867237903</v>
      </c>
      <c r="K334" s="1">
        <v>1.0442367087571831</v>
      </c>
      <c r="L334" s="1">
        <v>1.044164031251632</v>
      </c>
      <c r="M334" s="1">
        <v>1.043517846419592</v>
      </c>
      <c r="N334" s="1">
        <v>1.0433144566768091</v>
      </c>
      <c r="O334" s="1">
        <v>1.043272922910466</v>
      </c>
      <c r="P334" s="1">
        <v>1.0434102074872149</v>
      </c>
      <c r="Q334" s="1">
        <v>1.0434086814349439</v>
      </c>
      <c r="R334" s="1">
        <v>1.0433235430903831</v>
      </c>
      <c r="S334" s="1">
        <v>1.0433672029118211</v>
      </c>
      <c r="T334" s="1">
        <v>1.043526891581708</v>
      </c>
      <c r="U334" s="1">
        <v>1.0437258553488971</v>
      </c>
      <c r="V334" s="1">
        <v>1.0437534127371391</v>
      </c>
      <c r="W334" s="1">
        <v>1.043777752537947</v>
      </c>
      <c r="X334" s="1">
        <v>1.0436459955365971</v>
      </c>
      <c r="Y334" s="1">
        <v>1.0437434767332161</v>
      </c>
      <c r="Z334" s="1">
        <v>1.043807602905352</v>
      </c>
      <c r="AA334" s="1">
        <v>1.043754176678527</v>
      </c>
      <c r="AB334" s="1">
        <v>1.0438490296387639</v>
      </c>
      <c r="AC334" s="1">
        <v>1.0440832157198401</v>
      </c>
      <c r="AD334" s="1">
        <v>1.0441774548820151</v>
      </c>
    </row>
    <row r="335" spans="1:30" hidden="1" x14ac:dyDescent="0.25">
      <c r="A335">
        <v>6</v>
      </c>
      <c r="B335">
        <v>2040</v>
      </c>
      <c r="C335" t="s">
        <v>5</v>
      </c>
      <c r="D335" t="s">
        <v>19</v>
      </c>
      <c r="E335" t="s">
        <v>20</v>
      </c>
      <c r="F335" t="s">
        <v>21</v>
      </c>
      <c r="G335" s="1">
        <v>1.0441774548820151</v>
      </c>
      <c r="H335" s="1">
        <v>1.0441774548820151</v>
      </c>
      <c r="I335" s="1">
        <v>1.0441774548820151</v>
      </c>
      <c r="J335" s="1">
        <v>1.0441774548820151</v>
      </c>
      <c r="K335" s="1">
        <v>1.0441774548820151</v>
      </c>
      <c r="L335" s="1">
        <v>1.0441774548820151</v>
      </c>
      <c r="M335" s="1">
        <v>1.0441774548820151</v>
      </c>
      <c r="N335" s="1">
        <v>1.0441774548820151</v>
      </c>
      <c r="O335" s="1">
        <v>1.0441774548820151</v>
      </c>
      <c r="P335" s="1">
        <v>1.0441774548820151</v>
      </c>
      <c r="Q335" s="1">
        <v>1.0441774548820151</v>
      </c>
      <c r="R335" s="1">
        <v>1.0441774548820151</v>
      </c>
      <c r="S335" s="1">
        <v>1.0441774548820151</v>
      </c>
      <c r="T335" s="1">
        <v>1.0441774548820151</v>
      </c>
      <c r="U335" s="1">
        <v>1.0441774548820151</v>
      </c>
      <c r="V335" s="1">
        <v>1.0441774548820151</v>
      </c>
      <c r="W335" s="1">
        <v>1.0441774548820151</v>
      </c>
      <c r="X335" s="1">
        <v>1.0441774548820151</v>
      </c>
      <c r="Y335" s="1">
        <v>1.0441774548820151</v>
      </c>
      <c r="Z335" s="1">
        <v>1.0441774548820151</v>
      </c>
      <c r="AA335" s="1">
        <v>1.0441774548820151</v>
      </c>
      <c r="AB335" s="1">
        <v>1.0441774548820151</v>
      </c>
      <c r="AC335" s="1">
        <v>1.0441774548820151</v>
      </c>
      <c r="AD335" s="1">
        <v>1.0441774548820151</v>
      </c>
    </row>
    <row r="336" spans="1:30" hidden="1" x14ac:dyDescent="0.25">
      <c r="A336">
        <v>7</v>
      </c>
      <c r="B336">
        <v>2040</v>
      </c>
      <c r="C336" t="s">
        <v>5</v>
      </c>
      <c r="D336" t="s">
        <v>18</v>
      </c>
      <c r="E336" t="s">
        <v>20</v>
      </c>
      <c r="F336" t="s">
        <v>21</v>
      </c>
      <c r="G336" s="1">
        <v>1.0467093104138181</v>
      </c>
      <c r="H336" s="1">
        <v>1.046643745540051</v>
      </c>
      <c r="I336" s="1">
        <v>1.046649204039098</v>
      </c>
      <c r="J336" s="1">
        <v>1.046651843531333</v>
      </c>
      <c r="K336" s="1">
        <v>1.0466604131523189</v>
      </c>
      <c r="L336" s="1">
        <v>1.046686693713164</v>
      </c>
      <c r="M336" s="1">
        <v>1.0471727629257701</v>
      </c>
      <c r="N336" s="1">
        <v>1.047265808954702</v>
      </c>
      <c r="O336" s="1">
        <v>1.047292802416351</v>
      </c>
      <c r="P336" s="1">
        <v>1.0470397998764021</v>
      </c>
      <c r="Q336" s="1">
        <v>1.046983510201593</v>
      </c>
      <c r="R336" s="1">
        <v>1.0470337500354781</v>
      </c>
      <c r="S336" s="1">
        <v>1.047042866643394</v>
      </c>
      <c r="T336" s="1">
        <v>1.046947439585497</v>
      </c>
      <c r="U336" s="1">
        <v>1.0468696498395571</v>
      </c>
      <c r="V336" s="1">
        <v>1.046898313756522</v>
      </c>
      <c r="W336" s="1">
        <v>1.0468969163409581</v>
      </c>
      <c r="X336" s="1">
        <v>1.04708701320508</v>
      </c>
      <c r="Y336" s="1">
        <v>1.0471528223958519</v>
      </c>
      <c r="Z336" s="1">
        <v>1.0471117614885039</v>
      </c>
      <c r="AA336" s="1">
        <v>1.047157634682643</v>
      </c>
      <c r="AB336" s="1">
        <v>1.0471067042412621</v>
      </c>
      <c r="AC336" s="1">
        <v>1.046880828029964</v>
      </c>
      <c r="AD336" s="1">
        <v>1.046792956197883</v>
      </c>
    </row>
    <row r="337" spans="1:30" hidden="1" x14ac:dyDescent="0.25">
      <c r="A337">
        <v>7</v>
      </c>
      <c r="B337">
        <v>2040</v>
      </c>
      <c r="C337" t="s">
        <v>5</v>
      </c>
      <c r="D337" t="s">
        <v>19</v>
      </c>
      <c r="E337" t="s">
        <v>20</v>
      </c>
      <c r="F337" t="s">
        <v>21</v>
      </c>
      <c r="G337" s="1">
        <v>1.046792956197883</v>
      </c>
      <c r="H337" s="1">
        <v>1.046792956197883</v>
      </c>
      <c r="I337" s="1">
        <v>1.046792956197883</v>
      </c>
      <c r="J337" s="1">
        <v>1.046792956197883</v>
      </c>
      <c r="K337" s="1">
        <v>1.046792956197883</v>
      </c>
      <c r="L337" s="1">
        <v>1.046792956197883</v>
      </c>
      <c r="M337" s="1">
        <v>1.046792956197883</v>
      </c>
      <c r="N337" s="1">
        <v>1.046792956197883</v>
      </c>
      <c r="O337" s="1">
        <v>1.046792956197883</v>
      </c>
      <c r="P337" s="1">
        <v>1.046792956197883</v>
      </c>
      <c r="Q337" s="1">
        <v>1.046792956197883</v>
      </c>
      <c r="R337" s="1">
        <v>1.046792956197883</v>
      </c>
      <c r="S337" s="1">
        <v>1.046792956197883</v>
      </c>
      <c r="T337" s="1">
        <v>1.046792956197883</v>
      </c>
      <c r="U337" s="1">
        <v>1.046792956197883</v>
      </c>
      <c r="V337" s="1">
        <v>1.046792956197883</v>
      </c>
      <c r="W337" s="1">
        <v>1.046792956197883</v>
      </c>
      <c r="X337" s="1">
        <v>1.046792956197883</v>
      </c>
      <c r="Y337" s="1">
        <v>1.046792956197883</v>
      </c>
      <c r="Z337" s="1">
        <v>1.046792956197883</v>
      </c>
      <c r="AA337" s="1">
        <v>1.046792956197883</v>
      </c>
      <c r="AB337" s="1">
        <v>1.046792956197883</v>
      </c>
      <c r="AC337" s="1">
        <v>1.046792956197883</v>
      </c>
      <c r="AD337" s="1">
        <v>1.046792956197883</v>
      </c>
    </row>
    <row r="338" spans="1:30" x14ac:dyDescent="0.25">
      <c r="A338">
        <v>1</v>
      </c>
      <c r="B338">
        <v>2050</v>
      </c>
      <c r="C338" t="s">
        <v>4</v>
      </c>
      <c r="D338" t="s">
        <v>18</v>
      </c>
      <c r="E338">
        <v>0</v>
      </c>
      <c r="F338">
        <v>0</v>
      </c>
      <c r="G338" s="1">
        <v>1.05</v>
      </c>
      <c r="H338" s="1">
        <v>1.05</v>
      </c>
      <c r="I338" s="1">
        <v>1.05</v>
      </c>
      <c r="J338" s="1">
        <v>1.05</v>
      </c>
      <c r="K338" s="1">
        <v>1.05</v>
      </c>
      <c r="L338" s="1">
        <v>1.05</v>
      </c>
      <c r="M338" s="1">
        <v>1.05</v>
      </c>
      <c r="N338" s="1">
        <v>1.05</v>
      </c>
      <c r="O338" s="1">
        <v>1.05</v>
      </c>
      <c r="P338" s="1">
        <v>1.05</v>
      </c>
      <c r="Q338" s="1">
        <v>1.05</v>
      </c>
      <c r="R338" s="1">
        <v>1.05</v>
      </c>
      <c r="S338" s="1">
        <v>1.05</v>
      </c>
      <c r="T338" s="1">
        <v>1.05</v>
      </c>
      <c r="U338" s="1">
        <v>1.05</v>
      </c>
      <c r="V338" s="1">
        <v>1.05</v>
      </c>
      <c r="W338" s="1">
        <v>1.05</v>
      </c>
      <c r="X338" s="1">
        <v>1.05</v>
      </c>
      <c r="Y338" s="1">
        <v>1.05</v>
      </c>
      <c r="Z338" s="1">
        <v>1.05</v>
      </c>
      <c r="AA338" s="1">
        <v>1.05</v>
      </c>
      <c r="AB338" s="1">
        <v>1.05</v>
      </c>
      <c r="AC338" s="1">
        <v>1.05</v>
      </c>
      <c r="AD338" s="1">
        <v>1.05</v>
      </c>
    </row>
    <row r="339" spans="1:30" hidden="1" x14ac:dyDescent="0.25">
      <c r="A339">
        <v>1</v>
      </c>
      <c r="B339">
        <v>2050</v>
      </c>
      <c r="C339" t="s">
        <v>4</v>
      </c>
      <c r="D339" t="s">
        <v>19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2</v>
      </c>
      <c r="B340">
        <v>2050</v>
      </c>
      <c r="C340" t="s">
        <v>4</v>
      </c>
      <c r="D340" t="s">
        <v>18</v>
      </c>
      <c r="E340">
        <v>0</v>
      </c>
      <c r="F340">
        <v>0</v>
      </c>
      <c r="G340" s="1">
        <v>1.0483231257017449</v>
      </c>
      <c r="H340" s="1">
        <v>1.048272641275676</v>
      </c>
      <c r="I340" s="1">
        <v>1.048095535419542</v>
      </c>
      <c r="J340" s="1">
        <v>1.048003604827938</v>
      </c>
      <c r="K340" s="1">
        <v>1.047956661780103</v>
      </c>
      <c r="L340" s="1">
        <v>1.0479890058491921</v>
      </c>
      <c r="M340" s="1">
        <v>1.048655498162592</v>
      </c>
      <c r="N340" s="1">
        <v>1.0487562427232351</v>
      </c>
      <c r="O340" s="1">
        <v>1.048831393063292</v>
      </c>
      <c r="P340" s="1">
        <v>1.0484655315888529</v>
      </c>
      <c r="Q340" s="1">
        <v>1.048424668424043</v>
      </c>
      <c r="R340" s="1">
        <v>1.048401979363758</v>
      </c>
      <c r="S340" s="1">
        <v>1.0483856081828631</v>
      </c>
      <c r="T340" s="1">
        <v>1.0483035181144389</v>
      </c>
      <c r="U340" s="1">
        <v>1.0482160084038561</v>
      </c>
      <c r="V340" s="1">
        <v>1.0482515712492819</v>
      </c>
      <c r="W340" s="1">
        <v>1.0483357593462479</v>
      </c>
      <c r="X340" s="1">
        <v>1.0485976580135909</v>
      </c>
      <c r="Y340" s="1">
        <v>1.048875634860996</v>
      </c>
      <c r="Z340" s="1">
        <v>1.04904874172477</v>
      </c>
      <c r="AA340" s="1">
        <v>1.049163180000579</v>
      </c>
      <c r="AB340" s="1">
        <v>1.0490194982597061</v>
      </c>
      <c r="AC340" s="1">
        <v>1.0487129582247141</v>
      </c>
      <c r="AD340" s="1">
        <v>1.0485564390017501</v>
      </c>
    </row>
    <row r="341" spans="1:30" hidden="1" x14ac:dyDescent="0.25">
      <c r="A341">
        <v>2</v>
      </c>
      <c r="B341">
        <v>2050</v>
      </c>
      <c r="C341" t="s">
        <v>4</v>
      </c>
      <c r="D341" t="s">
        <v>19</v>
      </c>
      <c r="E341">
        <v>0</v>
      </c>
      <c r="F341">
        <v>0</v>
      </c>
      <c r="G341" s="1">
        <v>-3.9685869746057869</v>
      </c>
      <c r="H341" s="1">
        <v>-3.8916791638290609</v>
      </c>
      <c r="I341" s="1">
        <v>-3.6573249948711721</v>
      </c>
      <c r="J341" s="1">
        <v>-3.5025192082757219</v>
      </c>
      <c r="K341" s="1">
        <v>-3.403048704064501</v>
      </c>
      <c r="L341" s="1">
        <v>-3.441721395098329</v>
      </c>
      <c r="M341" s="1">
        <v>-4.0664621460530661</v>
      </c>
      <c r="N341" s="1">
        <v>-3.936171260250946</v>
      </c>
      <c r="O341" s="1">
        <v>-3.84051489314685</v>
      </c>
      <c r="P341" s="1">
        <v>-2.985306610871735</v>
      </c>
      <c r="Q341" s="1">
        <v>-2.7548972096814488</v>
      </c>
      <c r="R341" s="1">
        <v>-2.6336013461404408</v>
      </c>
      <c r="S341" s="1">
        <v>-2.6397077745402719</v>
      </c>
      <c r="T341" s="1">
        <v>-2.6343411489689741</v>
      </c>
      <c r="U341" s="1">
        <v>-2.6744331439133262</v>
      </c>
      <c r="V341" s="1">
        <v>-2.89843310718673</v>
      </c>
      <c r="W341" s="1">
        <v>-3.227607229503298</v>
      </c>
      <c r="X341" s="1">
        <v>-3.7357698446766121</v>
      </c>
      <c r="Y341" s="1">
        <v>-4.3815832849707688</v>
      </c>
      <c r="Z341" s="1">
        <v>-4.7294886597348356</v>
      </c>
      <c r="AA341" s="1">
        <v>-4.9238918813904871</v>
      </c>
      <c r="AB341" s="1">
        <v>-4.7844514310163353</v>
      </c>
      <c r="AC341" s="1">
        <v>-4.4962547568577911</v>
      </c>
      <c r="AD341" s="1">
        <v>-4.3105247312042483</v>
      </c>
    </row>
    <row r="342" spans="1:30" x14ac:dyDescent="0.25">
      <c r="A342">
        <v>3</v>
      </c>
      <c r="B342">
        <v>2050</v>
      </c>
      <c r="C342" t="s">
        <v>4</v>
      </c>
      <c r="D342" t="s">
        <v>18</v>
      </c>
      <c r="E342">
        <v>0</v>
      </c>
      <c r="F342">
        <v>0</v>
      </c>
      <c r="G342" s="1">
        <v>1.0444018294417541</v>
      </c>
      <c r="H342" s="1">
        <v>1.044399014940449</v>
      </c>
      <c r="I342" s="1">
        <v>1.044518613186495</v>
      </c>
      <c r="J342" s="1">
        <v>1.044532097633041</v>
      </c>
      <c r="K342" s="1">
        <v>1.0445264191393711</v>
      </c>
      <c r="L342" s="1">
        <v>1.04450034672584</v>
      </c>
      <c r="M342" s="1">
        <v>1.043739160688324</v>
      </c>
      <c r="N342" s="1">
        <v>1.0433053443598259</v>
      </c>
      <c r="O342" s="1">
        <v>1.042897914419368</v>
      </c>
      <c r="P342" s="1">
        <v>1.042844055654603</v>
      </c>
      <c r="Q342" s="1">
        <v>1.042858915187612</v>
      </c>
      <c r="R342" s="1">
        <v>1.0428914124012501</v>
      </c>
      <c r="S342" s="1">
        <v>1.0427814155272219</v>
      </c>
      <c r="T342" s="1">
        <v>1.042940183176067</v>
      </c>
      <c r="U342" s="1">
        <v>1.0431086621503529</v>
      </c>
      <c r="V342" s="1">
        <v>1.043217254972995</v>
      </c>
      <c r="W342" s="1">
        <v>1.0432559987589429</v>
      </c>
      <c r="X342" s="1">
        <v>1.043257873224789</v>
      </c>
      <c r="Y342" s="1">
        <v>1.0436384189787919</v>
      </c>
      <c r="Z342" s="1">
        <v>1.043751622767485</v>
      </c>
      <c r="AA342" s="1">
        <v>1.0437105928944721</v>
      </c>
      <c r="AB342" s="1">
        <v>1.0439962384003549</v>
      </c>
      <c r="AC342" s="1">
        <v>1.0444135550140521</v>
      </c>
      <c r="AD342" s="1">
        <v>1.0444192947495361</v>
      </c>
    </row>
    <row r="343" spans="1:30" hidden="1" x14ac:dyDescent="0.25">
      <c r="A343">
        <v>3</v>
      </c>
      <c r="B343">
        <v>2050</v>
      </c>
      <c r="C343" t="s">
        <v>4</v>
      </c>
      <c r="D343" t="s">
        <v>19</v>
      </c>
      <c r="E343">
        <v>0</v>
      </c>
      <c r="F343">
        <v>0</v>
      </c>
      <c r="G343" s="1">
        <v>-7.6268275447114524</v>
      </c>
      <c r="H343" s="1">
        <v>-7.4966944802948117</v>
      </c>
      <c r="I343" s="1">
        <v>-7.0799569988870079</v>
      </c>
      <c r="J343" s="1">
        <v>-6.7875382968720954</v>
      </c>
      <c r="K343" s="1">
        <v>-6.5803125041506014</v>
      </c>
      <c r="L343" s="1">
        <v>-6.6301347257498451</v>
      </c>
      <c r="M343" s="1">
        <v>-7.5518606498108563</v>
      </c>
      <c r="N343" s="1">
        <v>-7.1896372804076556</v>
      </c>
      <c r="O343" s="1">
        <v>-6.9889386342423059</v>
      </c>
      <c r="P343" s="1">
        <v>-5.2586367065700488</v>
      </c>
      <c r="Q343" s="1">
        <v>-4.7468364082923529</v>
      </c>
      <c r="R343" s="1">
        <v>-4.456661836265539</v>
      </c>
      <c r="S343" s="1">
        <v>-4.5316552361349851</v>
      </c>
      <c r="T343" s="1">
        <v>-4.5835157045277528</v>
      </c>
      <c r="U343" s="1">
        <v>-4.7661173101191352</v>
      </c>
      <c r="V343" s="1">
        <v>-5.259774377137914</v>
      </c>
      <c r="W343" s="1">
        <v>-5.983060746185429</v>
      </c>
      <c r="X343" s="1">
        <v>-7.0067059938516758</v>
      </c>
      <c r="Y343" s="1">
        <v>-8.1917615590852577</v>
      </c>
      <c r="Z343" s="1">
        <v>-8.8647861273336446</v>
      </c>
      <c r="AA343" s="1">
        <v>-9.2804307619559161</v>
      </c>
      <c r="AB343" s="1">
        <v>-8.9879999983310874</v>
      </c>
      <c r="AC343" s="1">
        <v>-8.4513104587366179</v>
      </c>
      <c r="AD343" s="1">
        <v>-8.1942804093073978</v>
      </c>
    </row>
    <row r="344" spans="1:30" x14ac:dyDescent="0.25">
      <c r="A344">
        <v>4</v>
      </c>
      <c r="B344">
        <v>2050</v>
      </c>
      <c r="C344" t="s">
        <v>4</v>
      </c>
      <c r="D344" t="s">
        <v>18</v>
      </c>
      <c r="E344">
        <v>0</v>
      </c>
      <c r="F344">
        <v>0</v>
      </c>
      <c r="G344" s="1">
        <v>1.0472346945979261</v>
      </c>
      <c r="H344" s="1">
        <v>1.0471958783533251</v>
      </c>
      <c r="I344" s="1">
        <v>1.047056826035492</v>
      </c>
      <c r="J344" s="1">
        <v>1.0469807321589131</v>
      </c>
      <c r="K344" s="1">
        <v>1.0469430837852149</v>
      </c>
      <c r="L344" s="1">
        <v>1.046972956141111</v>
      </c>
      <c r="M344" s="1">
        <v>1.0475091140245549</v>
      </c>
      <c r="N344" s="1">
        <v>1.047647225340347</v>
      </c>
      <c r="O344" s="1">
        <v>1.047725477436741</v>
      </c>
      <c r="P344" s="1">
        <v>1.0474061198387721</v>
      </c>
      <c r="Q344" s="1">
        <v>1.0473561602826109</v>
      </c>
      <c r="R344" s="1">
        <v>1.0473221181276999</v>
      </c>
      <c r="S344" s="1">
        <v>1.0473268680310299</v>
      </c>
      <c r="T344" s="1">
        <v>1.047266317679461</v>
      </c>
      <c r="U344" s="1">
        <v>1.0471941348160501</v>
      </c>
      <c r="V344" s="1">
        <v>1.0472236377340001</v>
      </c>
      <c r="W344" s="1">
        <v>1.0473074232132451</v>
      </c>
      <c r="X344" s="1">
        <v>1.0475255342409939</v>
      </c>
      <c r="Y344" s="1">
        <v>1.047716759428859</v>
      </c>
      <c r="Z344" s="1">
        <v>1.0478364669145219</v>
      </c>
      <c r="AA344" s="1">
        <v>1.0479147282889041</v>
      </c>
      <c r="AB344" s="1">
        <v>1.04775965497038</v>
      </c>
      <c r="AC344" s="1">
        <v>1.0474953133699829</v>
      </c>
      <c r="AD344" s="1">
        <v>1.04739294336032</v>
      </c>
    </row>
    <row r="345" spans="1:30" hidden="1" x14ac:dyDescent="0.25">
      <c r="A345">
        <v>4</v>
      </c>
      <c r="B345">
        <v>2050</v>
      </c>
      <c r="C345" t="s">
        <v>4</v>
      </c>
      <c r="D345" t="s">
        <v>19</v>
      </c>
      <c r="E345">
        <v>0</v>
      </c>
      <c r="F345">
        <v>0</v>
      </c>
      <c r="G345" s="1">
        <v>-3.9729712042807979</v>
      </c>
      <c r="H345" s="1">
        <v>-3.8944751977268921</v>
      </c>
      <c r="I345" s="1">
        <v>-3.6566694425478081</v>
      </c>
      <c r="J345" s="1">
        <v>-3.5004242452870589</v>
      </c>
      <c r="K345" s="1">
        <v>-3.4013856093700432</v>
      </c>
      <c r="L345" s="1">
        <v>-3.4419451730463582</v>
      </c>
      <c r="M345" s="1">
        <v>-4.0870530628300257</v>
      </c>
      <c r="N345" s="1">
        <v>-3.9637338155420481</v>
      </c>
      <c r="O345" s="1">
        <v>-3.8674973929239722</v>
      </c>
      <c r="P345" s="1">
        <v>-3.012079688163015</v>
      </c>
      <c r="Q345" s="1">
        <v>-2.784169555342527</v>
      </c>
      <c r="R345" s="1">
        <v>-2.6654224091356822</v>
      </c>
      <c r="S345" s="1">
        <v>-2.6675647366531932</v>
      </c>
      <c r="T345" s="1">
        <v>-2.6586036361990479</v>
      </c>
      <c r="U345" s="1">
        <v>-2.6922187800679751</v>
      </c>
      <c r="V345" s="1">
        <v>-2.9138891205544981</v>
      </c>
      <c r="W345" s="1">
        <v>-3.239845505431751</v>
      </c>
      <c r="X345" s="1">
        <v>-3.748242585896874</v>
      </c>
      <c r="Y345" s="1">
        <v>-4.4022155500200393</v>
      </c>
      <c r="Z345" s="1">
        <v>-4.751955957700047</v>
      </c>
      <c r="AA345" s="1">
        <v>-4.9440283782482686</v>
      </c>
      <c r="AB345" s="1">
        <v>-4.805743164600317</v>
      </c>
      <c r="AC345" s="1">
        <v>-4.5159913176051427</v>
      </c>
      <c r="AD345" s="1">
        <v>-4.3227896299610729</v>
      </c>
    </row>
    <row r="346" spans="1:30" x14ac:dyDescent="0.25">
      <c r="A346">
        <v>5</v>
      </c>
      <c r="B346">
        <v>2050</v>
      </c>
      <c r="C346" t="s">
        <v>4</v>
      </c>
      <c r="D346" t="s">
        <v>18</v>
      </c>
      <c r="E346">
        <v>0</v>
      </c>
      <c r="F346">
        <v>0</v>
      </c>
      <c r="G346" s="1">
        <v>1.0467125366825609</v>
      </c>
      <c r="H346" s="1">
        <v>1.0466840025093489</v>
      </c>
      <c r="I346" s="1">
        <v>1.0465731808723739</v>
      </c>
      <c r="J346" s="1">
        <v>1.046508844414805</v>
      </c>
      <c r="K346" s="1">
        <v>1.046474179218605</v>
      </c>
      <c r="L346" s="1">
        <v>1.046497116887509</v>
      </c>
      <c r="M346" s="1">
        <v>1.0469103764615819</v>
      </c>
      <c r="N346" s="1">
        <v>1.0470444345284711</v>
      </c>
      <c r="O346" s="1">
        <v>1.0471258957507179</v>
      </c>
      <c r="P346" s="1">
        <v>1.046828767613023</v>
      </c>
      <c r="Q346" s="1">
        <v>1.0467669389923679</v>
      </c>
      <c r="R346" s="1">
        <v>1.046719830333394</v>
      </c>
      <c r="S346" s="1">
        <v>1.046746513570262</v>
      </c>
      <c r="T346" s="1">
        <v>1.046706965887634</v>
      </c>
      <c r="U346" s="1">
        <v>1.0466617396267239</v>
      </c>
      <c r="V346" s="1">
        <v>1.0466955719045219</v>
      </c>
      <c r="W346" s="1">
        <v>1.046789031925631</v>
      </c>
      <c r="X346" s="1">
        <v>1.0469861158322109</v>
      </c>
      <c r="Y346" s="1">
        <v>1.0471120905547611</v>
      </c>
      <c r="Z346" s="1">
        <v>1.0472014061509889</v>
      </c>
      <c r="AA346" s="1">
        <v>1.0472700381763791</v>
      </c>
      <c r="AB346" s="1">
        <v>1.047106150501085</v>
      </c>
      <c r="AC346" s="1">
        <v>1.046866158324518</v>
      </c>
      <c r="AD346" s="1">
        <v>1.04681180916839</v>
      </c>
    </row>
    <row r="347" spans="1:30" hidden="1" x14ac:dyDescent="0.25">
      <c r="A347">
        <v>5</v>
      </c>
      <c r="B347">
        <v>2050</v>
      </c>
      <c r="C347" t="s">
        <v>4</v>
      </c>
      <c r="D347" t="s">
        <v>19</v>
      </c>
      <c r="E347">
        <v>0</v>
      </c>
      <c r="F347">
        <v>0</v>
      </c>
      <c r="G347" s="1">
        <v>-3.9646838078483442</v>
      </c>
      <c r="H347" s="1">
        <v>-3.8855572088783679</v>
      </c>
      <c r="I347" s="1">
        <v>-3.6464972322370701</v>
      </c>
      <c r="J347" s="1">
        <v>-3.489728617596886</v>
      </c>
      <c r="K347" s="1">
        <v>-3.390975478260728</v>
      </c>
      <c r="L347" s="1">
        <v>-3.432388475540689</v>
      </c>
      <c r="M347" s="1">
        <v>-4.0857619863020727</v>
      </c>
      <c r="N347" s="1">
        <v>-3.9660241476157578</v>
      </c>
      <c r="O347" s="1">
        <v>-3.869547516078367</v>
      </c>
      <c r="P347" s="1">
        <v>-3.0144555907754289</v>
      </c>
      <c r="Q347" s="1">
        <v>-2.7876222637749941</v>
      </c>
      <c r="R347" s="1">
        <v>-2.669954420000344</v>
      </c>
      <c r="S347" s="1">
        <v>-2.67044938835227</v>
      </c>
      <c r="T347" s="1">
        <v>-2.6600159938264758</v>
      </c>
      <c r="U347" s="1">
        <v>-2.6907636596507509</v>
      </c>
      <c r="V347" s="1">
        <v>-2.9112970609591979</v>
      </c>
      <c r="W347" s="1">
        <v>-3.23575657552629</v>
      </c>
      <c r="X347" s="1">
        <v>-3.743862908556554</v>
      </c>
      <c r="Y347" s="1">
        <v>-4.4008312768524798</v>
      </c>
      <c r="Z347" s="1">
        <v>-4.7509357999054327</v>
      </c>
      <c r="AA347" s="1">
        <v>-4.9415950133447666</v>
      </c>
      <c r="AB347" s="1">
        <v>-4.8037402598197483</v>
      </c>
      <c r="AC347" s="1">
        <v>-4.5136500586932318</v>
      </c>
      <c r="AD347" s="1">
        <v>-4.3174740868700079</v>
      </c>
    </row>
    <row r="348" spans="1:30" x14ac:dyDescent="0.25">
      <c r="A348">
        <v>6</v>
      </c>
      <c r="B348">
        <v>2050</v>
      </c>
      <c r="C348" t="s">
        <v>4</v>
      </c>
      <c r="D348" t="s">
        <v>18</v>
      </c>
      <c r="E348">
        <v>0</v>
      </c>
      <c r="F348">
        <v>0</v>
      </c>
      <c r="G348" s="1">
        <v>1.0447798501380601</v>
      </c>
      <c r="H348" s="1">
        <v>1.044800244617492</v>
      </c>
      <c r="I348" s="1">
        <v>1.044879805661197</v>
      </c>
      <c r="J348" s="1">
        <v>1.0449116128242699</v>
      </c>
      <c r="K348" s="1">
        <v>1.044879115373853</v>
      </c>
      <c r="L348" s="1">
        <v>1.0448048023741829</v>
      </c>
      <c r="M348" s="1">
        <v>1.044183567004378</v>
      </c>
      <c r="N348" s="1">
        <v>1.0438727046044649</v>
      </c>
      <c r="O348" s="1">
        <v>1.043792815297139</v>
      </c>
      <c r="P348" s="1">
        <v>1.043887460511594</v>
      </c>
      <c r="Q348" s="1">
        <v>1.043853445387229</v>
      </c>
      <c r="R348" s="1">
        <v>1.0438536730566581</v>
      </c>
      <c r="S348" s="1">
        <v>1.043889018082599</v>
      </c>
      <c r="T348" s="1">
        <v>1.044009584274505</v>
      </c>
      <c r="U348" s="1">
        <v>1.0442260939505299</v>
      </c>
      <c r="V348" s="1">
        <v>1.0443221456883871</v>
      </c>
      <c r="W348" s="1">
        <v>1.0443894139811141</v>
      </c>
      <c r="X348" s="1">
        <v>1.0441411950928789</v>
      </c>
      <c r="Y348" s="1">
        <v>1.044258977466316</v>
      </c>
      <c r="Z348" s="1">
        <v>1.04422542108884</v>
      </c>
      <c r="AA348" s="1">
        <v>1.044238365441208</v>
      </c>
      <c r="AB348" s="1">
        <v>1.0444781743976139</v>
      </c>
      <c r="AC348" s="1">
        <v>1.044706784490125</v>
      </c>
      <c r="AD348" s="1">
        <v>1.044725692123593</v>
      </c>
    </row>
    <row r="349" spans="1:30" hidden="1" x14ac:dyDescent="0.25">
      <c r="A349">
        <v>6</v>
      </c>
      <c r="B349">
        <v>2050</v>
      </c>
      <c r="C349" t="s">
        <v>4</v>
      </c>
      <c r="D349" t="s">
        <v>19</v>
      </c>
      <c r="E349">
        <v>0</v>
      </c>
      <c r="F349">
        <v>0</v>
      </c>
      <c r="G349" s="1">
        <v>-4.8282754220925836</v>
      </c>
      <c r="H349" s="1">
        <v>-4.706096883432882</v>
      </c>
      <c r="I349" s="1">
        <v>-4.3642455805239484</v>
      </c>
      <c r="J349" s="1">
        <v>-4.1646460603913091</v>
      </c>
      <c r="K349" s="1">
        <v>-4.0685882063041801</v>
      </c>
      <c r="L349" s="1">
        <v>-4.1528888460789259</v>
      </c>
      <c r="M349" s="1">
        <v>-5.343069760595653</v>
      </c>
      <c r="N349" s="1">
        <v>-5.3460290130022621</v>
      </c>
      <c r="O349" s="1">
        <v>-5.2347174792321027</v>
      </c>
      <c r="P349" s="1">
        <v>-4.3411033870193299</v>
      </c>
      <c r="Q349" s="1">
        <v>-4.1747546150196673</v>
      </c>
      <c r="R349" s="1">
        <v>-4.1202390928691779</v>
      </c>
      <c r="S349" s="1">
        <v>-4.0199770801390358</v>
      </c>
      <c r="T349" s="1">
        <v>-3.9163895444142058</v>
      </c>
      <c r="U349" s="1">
        <v>-3.79625937657176</v>
      </c>
      <c r="V349" s="1">
        <v>-3.970859825316619</v>
      </c>
      <c r="W349" s="1">
        <v>-4.2259162146732203</v>
      </c>
      <c r="X349" s="1">
        <v>-4.770959266983537</v>
      </c>
      <c r="Y349" s="1">
        <v>-5.6680679237231644</v>
      </c>
      <c r="Z349" s="1">
        <v>-6.0971374056388967</v>
      </c>
      <c r="AA349" s="1">
        <v>-6.2640616110936316</v>
      </c>
      <c r="AB349" s="1">
        <v>-6.1597723708026404</v>
      </c>
      <c r="AC349" s="1">
        <v>-5.8050596037679432</v>
      </c>
      <c r="AD349" s="1">
        <v>-5.4071633685294307</v>
      </c>
    </row>
    <row r="350" spans="1:30" x14ac:dyDescent="0.25">
      <c r="A350">
        <v>7</v>
      </c>
      <c r="B350">
        <v>2050</v>
      </c>
      <c r="C350" t="s">
        <v>4</v>
      </c>
      <c r="D350" t="s">
        <v>18</v>
      </c>
      <c r="E350">
        <v>0</v>
      </c>
      <c r="F350">
        <v>0</v>
      </c>
      <c r="G350" s="1">
        <v>1.0467164935291919</v>
      </c>
      <c r="H350" s="1">
        <v>1.046687959248128</v>
      </c>
      <c r="I350" s="1">
        <v>1.046577137192277</v>
      </c>
      <c r="J350" s="1">
        <v>1.0465128004915329</v>
      </c>
      <c r="K350" s="1">
        <v>1.0464781351643071</v>
      </c>
      <c r="L350" s="1">
        <v>1.04650107291991</v>
      </c>
      <c r="M350" s="1">
        <v>1.046914334055995</v>
      </c>
      <c r="N350" s="1">
        <v>1.047048392629589</v>
      </c>
      <c r="O350" s="1">
        <v>1.0471298541597369</v>
      </c>
      <c r="P350" s="1">
        <v>1.0468327248989759</v>
      </c>
      <c r="Q350" s="1">
        <v>1.0467708960446249</v>
      </c>
      <c r="R350" s="1">
        <v>1.046723787207593</v>
      </c>
      <c r="S350" s="1">
        <v>1.0467504705453159</v>
      </c>
      <c r="T350" s="1">
        <v>1.046710922713209</v>
      </c>
      <c r="U350" s="1">
        <v>1.046665696281355</v>
      </c>
      <c r="V350" s="1">
        <v>1.0466995286870311</v>
      </c>
      <c r="W350" s="1">
        <v>1.046792989061393</v>
      </c>
      <c r="X350" s="1">
        <v>1.046990073712899</v>
      </c>
      <c r="Y350" s="1">
        <v>1.0471160489116</v>
      </c>
      <c r="Z350" s="1">
        <v>1.0472053648454169</v>
      </c>
      <c r="AA350" s="1">
        <v>1.047273997130219</v>
      </c>
      <c r="AB350" s="1">
        <v>1.0471101088354731</v>
      </c>
      <c r="AC350" s="1">
        <v>1.046870115751799</v>
      </c>
      <c r="AD350" s="1">
        <v>1.046815766390244</v>
      </c>
    </row>
    <row r="351" spans="1:30" hidden="1" x14ac:dyDescent="0.25">
      <c r="A351">
        <v>7</v>
      </c>
      <c r="B351">
        <v>2050</v>
      </c>
      <c r="C351" t="s">
        <v>4</v>
      </c>
      <c r="D351" t="s">
        <v>19</v>
      </c>
      <c r="E351">
        <v>0</v>
      </c>
      <c r="F351">
        <v>0</v>
      </c>
      <c r="G351" s="1">
        <v>-3.9650014466065509</v>
      </c>
      <c r="H351" s="1">
        <v>-3.8858748476360132</v>
      </c>
      <c r="I351" s="1">
        <v>-3.6468148709925479</v>
      </c>
      <c r="J351" s="1">
        <v>-3.490046256351107</v>
      </c>
      <c r="K351" s="1">
        <v>-3.3912931170142668</v>
      </c>
      <c r="L351" s="1">
        <v>-3.4327061142946689</v>
      </c>
      <c r="M351" s="1">
        <v>-4.086079625064154</v>
      </c>
      <c r="N351" s="1">
        <v>-3.9663417863804562</v>
      </c>
      <c r="O351" s="1">
        <v>-3.8698651548446641</v>
      </c>
      <c r="P351" s="1">
        <v>-3.014773229535916</v>
      </c>
      <c r="Q351" s="1">
        <v>-2.7879399025342568</v>
      </c>
      <c r="R351" s="1">
        <v>-2.6702720587586941</v>
      </c>
      <c r="S351" s="1">
        <v>-2.670767027111133</v>
      </c>
      <c r="T351" s="1">
        <v>-2.6603336325845719</v>
      </c>
      <c r="U351" s="1">
        <v>-2.691081298407958</v>
      </c>
      <c r="V351" s="1">
        <v>-2.9116146997170702</v>
      </c>
      <c r="W351" s="1">
        <v>-3.2360742142859928</v>
      </c>
      <c r="X351" s="1">
        <v>-3.744180547320108</v>
      </c>
      <c r="Y351" s="1">
        <v>-4.4011489156185064</v>
      </c>
      <c r="Z351" s="1">
        <v>-4.7512534386732046</v>
      </c>
      <c r="AA351" s="1">
        <v>-4.9419126521138734</v>
      </c>
      <c r="AB351" s="1">
        <v>-4.8040578985856506</v>
      </c>
      <c r="AC351" s="1">
        <v>-4.5139676974544418</v>
      </c>
      <c r="AD351" s="1">
        <v>-4.3177917256301601</v>
      </c>
    </row>
    <row r="352" spans="1:30" x14ac:dyDescent="0.25">
      <c r="A352">
        <v>1</v>
      </c>
      <c r="B352">
        <v>2050</v>
      </c>
      <c r="C352" t="s">
        <v>4</v>
      </c>
      <c r="D352" t="s">
        <v>18</v>
      </c>
      <c r="E352">
        <v>0</v>
      </c>
      <c r="F352">
        <v>1</v>
      </c>
      <c r="G352" s="1">
        <v>1.05</v>
      </c>
      <c r="H352" s="1">
        <v>1.05</v>
      </c>
      <c r="I352" s="1">
        <v>1.05</v>
      </c>
      <c r="J352" s="1">
        <v>1.05</v>
      </c>
      <c r="K352" s="1">
        <v>1.05</v>
      </c>
      <c r="L352" s="1">
        <v>1.05</v>
      </c>
      <c r="M352" s="1">
        <v>1.05</v>
      </c>
      <c r="N352" s="1">
        <v>1.05</v>
      </c>
      <c r="O352" s="1">
        <v>1.05</v>
      </c>
      <c r="P352" s="1">
        <v>1.05</v>
      </c>
      <c r="Q352" s="1">
        <v>1.05</v>
      </c>
      <c r="R352" s="1">
        <v>1.05</v>
      </c>
      <c r="S352" s="1">
        <v>1.05</v>
      </c>
      <c r="T352" s="1">
        <v>1.05</v>
      </c>
      <c r="U352" s="1">
        <v>1.05</v>
      </c>
      <c r="V352" s="1">
        <v>1.05</v>
      </c>
      <c r="W352" s="1">
        <v>1.05</v>
      </c>
      <c r="X352" s="1">
        <v>1.05</v>
      </c>
      <c r="Y352" s="1">
        <v>1.05</v>
      </c>
      <c r="Z352" s="1">
        <v>1.05</v>
      </c>
      <c r="AA352" s="1">
        <v>1.05</v>
      </c>
      <c r="AB352" s="1">
        <v>1.05</v>
      </c>
      <c r="AC352" s="1">
        <v>1.05</v>
      </c>
      <c r="AD352" s="1">
        <v>1.05</v>
      </c>
    </row>
    <row r="353" spans="1:30" hidden="1" x14ac:dyDescent="0.25">
      <c r="A353">
        <v>1</v>
      </c>
      <c r="B353">
        <v>2050</v>
      </c>
      <c r="C353" t="s">
        <v>4</v>
      </c>
      <c r="D353" t="s">
        <v>19</v>
      </c>
      <c r="E353">
        <v>0</v>
      </c>
      <c r="F353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25">
      <c r="A354">
        <v>2</v>
      </c>
      <c r="B354">
        <v>2050</v>
      </c>
      <c r="C354" t="s">
        <v>4</v>
      </c>
      <c r="D354" t="s">
        <v>18</v>
      </c>
      <c r="E354">
        <v>0</v>
      </c>
      <c r="F354">
        <v>1</v>
      </c>
      <c r="G354" s="1">
        <v>1.0486563571688661</v>
      </c>
      <c r="H354" s="1">
        <v>1.0486027247815251</v>
      </c>
      <c r="I354" s="1">
        <v>1.0485036073635581</v>
      </c>
      <c r="J354" s="1">
        <v>1.048420344777226</v>
      </c>
      <c r="K354" s="1">
        <v>1.048347343290823</v>
      </c>
      <c r="L354" s="1">
        <v>1.048338408520983</v>
      </c>
      <c r="M354" s="1">
        <v>1.04854973998937</v>
      </c>
      <c r="N354" s="1">
        <v>1.0484815944309389</v>
      </c>
      <c r="O354" s="1">
        <v>1.04841311372519</v>
      </c>
      <c r="P354" s="1">
        <v>1.048086288685701</v>
      </c>
      <c r="Q354" s="1">
        <v>1.048010408638528</v>
      </c>
      <c r="R354" s="1">
        <v>1.0479400445322919</v>
      </c>
      <c r="S354" s="1">
        <v>1.047851397114052</v>
      </c>
      <c r="T354" s="1">
        <v>1.0477672251941921</v>
      </c>
      <c r="U354" s="1">
        <v>1.0477304530676279</v>
      </c>
      <c r="V354" s="1">
        <v>1.0477698102613111</v>
      </c>
      <c r="W354" s="1">
        <v>1.047870609589111</v>
      </c>
      <c r="X354" s="1">
        <v>1.048034257008831</v>
      </c>
      <c r="Y354" s="1">
        <v>1.0484462945562549</v>
      </c>
      <c r="Z354" s="1">
        <v>1.0486985973425651</v>
      </c>
      <c r="AA354" s="1">
        <v>1.048881416595977</v>
      </c>
      <c r="AB354" s="1">
        <v>1.0489629672403751</v>
      </c>
      <c r="AC354" s="1">
        <v>1.0489883930146211</v>
      </c>
      <c r="AD354" s="1">
        <v>1.0488594950208581</v>
      </c>
    </row>
    <row r="355" spans="1:30" hidden="1" x14ac:dyDescent="0.25">
      <c r="A355">
        <v>2</v>
      </c>
      <c r="B355">
        <v>2050</v>
      </c>
      <c r="C355" t="s">
        <v>4</v>
      </c>
      <c r="D355" t="s">
        <v>19</v>
      </c>
      <c r="E355">
        <v>0</v>
      </c>
      <c r="F355">
        <v>1</v>
      </c>
      <c r="G355" s="1">
        <v>-3.7810283905207309</v>
      </c>
      <c r="H355" s="1">
        <v>-3.6806470986539752</v>
      </c>
      <c r="I355" s="1">
        <v>-3.5366909101033688</v>
      </c>
      <c r="J355" s="1">
        <v>-3.4270453521397819</v>
      </c>
      <c r="K355" s="1">
        <v>-3.2992666346959059</v>
      </c>
      <c r="L355" s="1">
        <v>-3.2546590036974319</v>
      </c>
      <c r="M355" s="1">
        <v>-3.432747984067579</v>
      </c>
      <c r="N355" s="1">
        <v>-3.148618698356457</v>
      </c>
      <c r="O355" s="1">
        <v>-2.97869455042713</v>
      </c>
      <c r="P355" s="1">
        <v>-2.251710004914933</v>
      </c>
      <c r="Q355" s="1">
        <v>-2.0704965293975879</v>
      </c>
      <c r="R355" s="1">
        <v>-1.838709879261254</v>
      </c>
      <c r="S355" s="1">
        <v>-1.5410275698844029</v>
      </c>
      <c r="T355" s="1">
        <v>-1.4047438975258111</v>
      </c>
      <c r="U355" s="1">
        <v>-1.306658143635995</v>
      </c>
      <c r="V355" s="1">
        <v>-1.5833974485404041</v>
      </c>
      <c r="W355" s="1">
        <v>-1.945310582264921</v>
      </c>
      <c r="X355" s="1">
        <v>-2.398257729547844</v>
      </c>
      <c r="Y355" s="1">
        <v>-3.2431465206342418</v>
      </c>
      <c r="Z355" s="1">
        <v>-3.6664760681644042</v>
      </c>
      <c r="AA355" s="1">
        <v>-3.920940824164258</v>
      </c>
      <c r="AB355" s="1">
        <v>-4.0475710182043514</v>
      </c>
      <c r="AC355" s="1">
        <v>-4.129038126617588</v>
      </c>
      <c r="AD355" s="1">
        <v>-3.9376876988422982</v>
      </c>
    </row>
    <row r="356" spans="1:30" x14ac:dyDescent="0.25">
      <c r="A356">
        <v>3</v>
      </c>
      <c r="B356">
        <v>2050</v>
      </c>
      <c r="C356" t="s">
        <v>4</v>
      </c>
      <c r="D356" t="s">
        <v>18</v>
      </c>
      <c r="E356">
        <v>0</v>
      </c>
      <c r="F356">
        <v>1</v>
      </c>
      <c r="G356" s="1">
        <v>1.0439246560275171</v>
      </c>
      <c r="H356" s="1">
        <v>1.043957920922604</v>
      </c>
      <c r="I356" s="1">
        <v>1.0440219206157371</v>
      </c>
      <c r="J356" s="1">
        <v>1.044062558877866</v>
      </c>
      <c r="K356" s="1">
        <v>1.044086435527908</v>
      </c>
      <c r="L356" s="1">
        <v>1.044126937941116</v>
      </c>
      <c r="M356" s="1">
        <v>1.0435915048665549</v>
      </c>
      <c r="N356" s="1">
        <v>1.0435708636230441</v>
      </c>
      <c r="O356" s="1">
        <v>1.0434320670767689</v>
      </c>
      <c r="P356" s="1">
        <v>1.0436306253942571</v>
      </c>
      <c r="Q356" s="1">
        <v>1.0435355946705449</v>
      </c>
      <c r="R356" s="1">
        <v>1.043612217942411</v>
      </c>
      <c r="S356" s="1">
        <v>1.0437568881905419</v>
      </c>
      <c r="T356" s="1">
        <v>1.0439265501770061</v>
      </c>
      <c r="U356" s="1">
        <v>1.044171998891416</v>
      </c>
      <c r="V356" s="1">
        <v>1.044069704567413</v>
      </c>
      <c r="W356" s="1">
        <v>1.044033312507552</v>
      </c>
      <c r="X356" s="1">
        <v>1.0439167711248989</v>
      </c>
      <c r="Y356" s="1">
        <v>1.043731810474513</v>
      </c>
      <c r="Z356" s="1">
        <v>1.043708461160529</v>
      </c>
      <c r="AA356" s="1">
        <v>1.043710971843739</v>
      </c>
      <c r="AB356" s="1">
        <v>1.0437435657040111</v>
      </c>
      <c r="AC356" s="1">
        <v>1.043910471005149</v>
      </c>
      <c r="AD356" s="1">
        <v>1.0440312208569349</v>
      </c>
    </row>
    <row r="357" spans="1:30" hidden="1" x14ac:dyDescent="0.25">
      <c r="A357">
        <v>3</v>
      </c>
      <c r="B357">
        <v>2050</v>
      </c>
      <c r="C357" t="s">
        <v>4</v>
      </c>
      <c r="D357" t="s">
        <v>19</v>
      </c>
      <c r="E357">
        <v>0</v>
      </c>
      <c r="F357">
        <v>1</v>
      </c>
      <c r="G357" s="1">
        <v>-7.3844087589667149</v>
      </c>
      <c r="H357" s="1">
        <v>-7.1717941971423009</v>
      </c>
      <c r="I357" s="1">
        <v>-6.9070102907652364</v>
      </c>
      <c r="J357" s="1">
        <v>-6.7218499851777747</v>
      </c>
      <c r="K357" s="1">
        <v>-6.4636111896224966</v>
      </c>
      <c r="L357" s="1">
        <v>-6.3381975699088153</v>
      </c>
      <c r="M357" s="1">
        <v>-6.5181460429534903</v>
      </c>
      <c r="N357" s="1">
        <v>-5.8497926525271096</v>
      </c>
      <c r="O357" s="1">
        <v>-5.528819306138538</v>
      </c>
      <c r="P357" s="1">
        <v>-4.0465645596343158</v>
      </c>
      <c r="Q357" s="1">
        <v>-3.6941957135608399</v>
      </c>
      <c r="R357" s="1">
        <v>-3.2148961521132149</v>
      </c>
      <c r="S357" s="1">
        <v>-2.688794317944363</v>
      </c>
      <c r="T357" s="1">
        <v>-2.517398975093351</v>
      </c>
      <c r="U357" s="1">
        <v>-2.3341998678622109</v>
      </c>
      <c r="V357" s="1">
        <v>-2.9410581830184479</v>
      </c>
      <c r="W357" s="1">
        <v>-3.6625374046937238</v>
      </c>
      <c r="X357" s="1">
        <v>-4.5737561330153271</v>
      </c>
      <c r="Y357" s="1">
        <v>-6.2256069558821459</v>
      </c>
      <c r="Z357" s="1">
        <v>-7.0163569818029714</v>
      </c>
      <c r="AA357" s="1">
        <v>-7.4559768148767489</v>
      </c>
      <c r="AB357" s="1">
        <v>-7.6580086032575103</v>
      </c>
      <c r="AC357" s="1">
        <v>-7.8315407066652849</v>
      </c>
      <c r="AD357" s="1">
        <v>-7.4582389741557318</v>
      </c>
    </row>
    <row r="358" spans="1:30" x14ac:dyDescent="0.25">
      <c r="A358">
        <v>4</v>
      </c>
      <c r="B358">
        <v>2050</v>
      </c>
      <c r="C358" t="s">
        <v>4</v>
      </c>
      <c r="D358" t="s">
        <v>18</v>
      </c>
      <c r="E358">
        <v>0</v>
      </c>
      <c r="F358">
        <v>1</v>
      </c>
      <c r="G358" s="1">
        <v>1.047543082181112</v>
      </c>
      <c r="H358" s="1">
        <v>1.0474867924760869</v>
      </c>
      <c r="I358" s="1">
        <v>1.0474125318690981</v>
      </c>
      <c r="J358" s="1">
        <v>1.0473539803785259</v>
      </c>
      <c r="K358" s="1">
        <v>1.0472907418817119</v>
      </c>
      <c r="L358" s="1">
        <v>1.0472722666524461</v>
      </c>
      <c r="M358" s="1">
        <v>1.047434541671227</v>
      </c>
      <c r="N358" s="1">
        <v>1.0473596317014391</v>
      </c>
      <c r="O358" s="1">
        <v>1.047328908255698</v>
      </c>
      <c r="P358" s="1">
        <v>1.0470456318867201</v>
      </c>
      <c r="Q358" s="1">
        <v>1.0470082580364599</v>
      </c>
      <c r="R358" s="1">
        <v>1.046946529937032</v>
      </c>
      <c r="S358" s="1">
        <v>1.0468622762827391</v>
      </c>
      <c r="T358" s="1">
        <v>1.0468067102363321</v>
      </c>
      <c r="U358" s="1">
        <v>1.046763383901202</v>
      </c>
      <c r="V358" s="1">
        <v>1.046824967075477</v>
      </c>
      <c r="W358" s="1">
        <v>1.0469138055547129</v>
      </c>
      <c r="X358" s="1">
        <v>1.0470514879288919</v>
      </c>
      <c r="Y358" s="1">
        <v>1.047394070754553</v>
      </c>
      <c r="Z358" s="1">
        <v>1.047560241156209</v>
      </c>
      <c r="AA358" s="1">
        <v>1.0476716866665821</v>
      </c>
      <c r="AB358" s="1">
        <v>1.0477173128265</v>
      </c>
      <c r="AC358" s="1">
        <v>1.047721980338512</v>
      </c>
      <c r="AD358" s="1">
        <v>1.0476191708468621</v>
      </c>
    </row>
    <row r="359" spans="1:30" hidden="1" x14ac:dyDescent="0.25">
      <c r="A359">
        <v>4</v>
      </c>
      <c r="B359">
        <v>2050</v>
      </c>
      <c r="C359" t="s">
        <v>4</v>
      </c>
      <c r="D359" t="s">
        <v>19</v>
      </c>
      <c r="E359">
        <v>0</v>
      </c>
      <c r="F359">
        <v>1</v>
      </c>
      <c r="G359" s="1">
        <v>-3.775473512957356</v>
      </c>
      <c r="H359" s="1">
        <v>-3.6752782732832112</v>
      </c>
      <c r="I359" s="1">
        <v>-3.5297229150191018</v>
      </c>
      <c r="J359" s="1">
        <v>-3.4178689045112809</v>
      </c>
      <c r="K359" s="1">
        <v>-3.2898671032124942</v>
      </c>
      <c r="L359" s="1">
        <v>-3.2473938618147731</v>
      </c>
      <c r="M359" s="1">
        <v>-3.4361167591776449</v>
      </c>
      <c r="N359" s="1">
        <v>-3.1573103745610882</v>
      </c>
      <c r="O359" s="1">
        <v>-2.9860540263371531</v>
      </c>
      <c r="P359" s="1">
        <v>-2.2588791938063761</v>
      </c>
      <c r="Q359" s="1">
        <v>-2.0771624268763609</v>
      </c>
      <c r="R359" s="1">
        <v>-1.8457065855278481</v>
      </c>
      <c r="S359" s="1">
        <v>-1.5418404264258001</v>
      </c>
      <c r="T359" s="1">
        <v>-1.398688352816863</v>
      </c>
      <c r="U359" s="1">
        <v>-1.299033696570659</v>
      </c>
      <c r="V359" s="1">
        <v>-1.574259641585954</v>
      </c>
      <c r="W359" s="1">
        <v>-1.937910350063442</v>
      </c>
      <c r="X359" s="1">
        <v>-2.391963941039263</v>
      </c>
      <c r="Y359" s="1">
        <v>-3.2417740165631641</v>
      </c>
      <c r="Z359" s="1">
        <v>-3.6687687589330471</v>
      </c>
      <c r="AA359" s="1">
        <v>-3.9275399248116618</v>
      </c>
      <c r="AB359" s="1">
        <v>-4.0575456800901666</v>
      </c>
      <c r="AC359" s="1">
        <v>-4.1386836079308909</v>
      </c>
      <c r="AD359" s="1">
        <v>-3.9465012783014828</v>
      </c>
    </row>
    <row r="360" spans="1:30" x14ac:dyDescent="0.25">
      <c r="A360">
        <v>5</v>
      </c>
      <c r="B360">
        <v>2050</v>
      </c>
      <c r="C360" t="s">
        <v>4</v>
      </c>
      <c r="D360" t="s">
        <v>18</v>
      </c>
      <c r="E360">
        <v>0</v>
      </c>
      <c r="F360">
        <v>1</v>
      </c>
      <c r="G360" s="1">
        <v>1.047039916726596</v>
      </c>
      <c r="H360" s="1">
        <v>1.0469818232771539</v>
      </c>
      <c r="I360" s="1">
        <v>1.046923993932682</v>
      </c>
      <c r="J360" s="1">
        <v>1.046883677225477</v>
      </c>
      <c r="K360" s="1">
        <v>1.04682564745713</v>
      </c>
      <c r="L360" s="1">
        <v>1.046796195611376</v>
      </c>
      <c r="M360" s="1">
        <v>1.0469030886849851</v>
      </c>
      <c r="N360" s="1">
        <v>1.0468087125954679</v>
      </c>
      <c r="O360" s="1">
        <v>1.046799579651184</v>
      </c>
      <c r="P360" s="1">
        <v>1.0465370816673429</v>
      </c>
      <c r="Q360" s="1">
        <v>1.046519102173957</v>
      </c>
      <c r="R360" s="1">
        <v>1.046460364522606</v>
      </c>
      <c r="S360" s="1">
        <v>1.0463971131309631</v>
      </c>
      <c r="T360" s="1">
        <v>1.0463758777752661</v>
      </c>
      <c r="U360" s="1">
        <v>1.0463343271554451</v>
      </c>
      <c r="V360" s="1">
        <v>1.0464108577166931</v>
      </c>
      <c r="W360" s="1">
        <v>1.046488821349123</v>
      </c>
      <c r="X360" s="1">
        <v>1.0466110750795929</v>
      </c>
      <c r="Y360" s="1">
        <v>1.04690636122612</v>
      </c>
      <c r="Z360" s="1">
        <v>1.0470213547589831</v>
      </c>
      <c r="AA360" s="1">
        <v>1.0470864947005709</v>
      </c>
      <c r="AB360" s="1">
        <v>1.047105106309931</v>
      </c>
      <c r="AC360" s="1">
        <v>1.047101161012937</v>
      </c>
      <c r="AD360" s="1">
        <v>1.0470130015461649</v>
      </c>
    </row>
    <row r="361" spans="1:30" hidden="1" x14ac:dyDescent="0.25">
      <c r="A361">
        <v>5</v>
      </c>
      <c r="B361">
        <v>2050</v>
      </c>
      <c r="C361" t="s">
        <v>4</v>
      </c>
      <c r="D361" t="s">
        <v>19</v>
      </c>
      <c r="E361">
        <v>0</v>
      </c>
      <c r="F361">
        <v>1</v>
      </c>
      <c r="G361" s="1">
        <v>-3.762346843782308</v>
      </c>
      <c r="H361" s="1">
        <v>-3.6622130232003332</v>
      </c>
      <c r="I361" s="1">
        <v>-3.5161428614893859</v>
      </c>
      <c r="J361" s="1">
        <v>-3.4034901327706319</v>
      </c>
      <c r="K361" s="1">
        <v>-3.275473878423147</v>
      </c>
      <c r="L361" s="1">
        <v>-3.2339035582946969</v>
      </c>
      <c r="M361" s="1">
        <v>-3.4271141722344951</v>
      </c>
      <c r="N361" s="1">
        <v>-3.1507163615902329</v>
      </c>
      <c r="O361" s="1">
        <v>-2.979187628308257</v>
      </c>
      <c r="P361" s="1">
        <v>-2.2523214647768781</v>
      </c>
      <c r="Q361" s="1">
        <v>-2.0707241410561892</v>
      </c>
      <c r="R361" s="1">
        <v>-1.8395005955046191</v>
      </c>
      <c r="S361" s="1">
        <v>-1.5328034917398909</v>
      </c>
      <c r="T361" s="1">
        <v>-1.3867257075024511</v>
      </c>
      <c r="U361" s="1">
        <v>-1.2862822961836931</v>
      </c>
      <c r="V361" s="1">
        <v>-1.5610106358873821</v>
      </c>
      <c r="W361" s="1">
        <v>-1.9253586033576831</v>
      </c>
      <c r="X361" s="1">
        <v>-2.379688358228174</v>
      </c>
      <c r="Y361" s="1">
        <v>-3.231147997335166</v>
      </c>
      <c r="Z361" s="1">
        <v>-3.659055274675437</v>
      </c>
      <c r="AA361" s="1">
        <v>-3.919172203831867</v>
      </c>
      <c r="AB361" s="1">
        <v>-4.0504164198287516</v>
      </c>
      <c r="AC361" s="1">
        <v>-4.1312111246316974</v>
      </c>
      <c r="AD361" s="1">
        <v>-3.9388806511518761</v>
      </c>
    </row>
    <row r="362" spans="1:30" x14ac:dyDescent="0.25">
      <c r="A362">
        <v>6</v>
      </c>
      <c r="B362">
        <v>2050</v>
      </c>
      <c r="C362" t="s">
        <v>4</v>
      </c>
      <c r="D362" t="s">
        <v>18</v>
      </c>
      <c r="E362">
        <v>0</v>
      </c>
      <c r="F362">
        <v>1</v>
      </c>
      <c r="G362" s="1">
        <v>1.043914618861334</v>
      </c>
      <c r="H362" s="1">
        <v>1.044003297967123</v>
      </c>
      <c r="I362" s="1">
        <v>1.044069229113761</v>
      </c>
      <c r="J362" s="1">
        <v>1.044090615679687</v>
      </c>
      <c r="K362" s="1">
        <v>1.044122079747221</v>
      </c>
      <c r="L362" s="1">
        <v>1.0441055204411751</v>
      </c>
      <c r="M362" s="1">
        <v>1.043787240238131</v>
      </c>
      <c r="N362" s="1">
        <v>1.0438733826357649</v>
      </c>
      <c r="O362" s="1">
        <v>1.0438471541826611</v>
      </c>
      <c r="P362" s="1">
        <v>1.0440248770329901</v>
      </c>
      <c r="Q362" s="1">
        <v>1.043978443505891</v>
      </c>
      <c r="R362" s="1">
        <v>1.044040832715815</v>
      </c>
      <c r="S362" s="1">
        <v>1.0442855588137101</v>
      </c>
      <c r="T362" s="1">
        <v>1.044440290345914</v>
      </c>
      <c r="U362" s="1">
        <v>1.0446043180087881</v>
      </c>
      <c r="V362" s="1">
        <v>1.044528688023735</v>
      </c>
      <c r="W362" s="1">
        <v>1.044444051895614</v>
      </c>
      <c r="X362" s="1">
        <v>1.044306281635567</v>
      </c>
      <c r="Y362" s="1">
        <v>1.04402884711569</v>
      </c>
      <c r="Z362" s="1">
        <v>1.0439129923460391</v>
      </c>
      <c r="AA362" s="1">
        <v>1.04385391148225</v>
      </c>
      <c r="AB362" s="1">
        <v>1.043828096887615</v>
      </c>
      <c r="AC362" s="1">
        <v>1.043849745233717</v>
      </c>
      <c r="AD362" s="1">
        <v>1.043974067903545</v>
      </c>
    </row>
    <row r="363" spans="1:30" hidden="1" x14ac:dyDescent="0.25">
      <c r="A363">
        <v>6</v>
      </c>
      <c r="B363">
        <v>2050</v>
      </c>
      <c r="C363" t="s">
        <v>4</v>
      </c>
      <c r="D363" t="s">
        <v>19</v>
      </c>
      <c r="E363">
        <v>0</v>
      </c>
      <c r="F363">
        <v>1</v>
      </c>
      <c r="G363" s="1">
        <v>-4.4269695955797426</v>
      </c>
      <c r="H363" s="1">
        <v>-4.3328811993159624</v>
      </c>
      <c r="I363" s="1">
        <v>-4.1338208403952246</v>
      </c>
      <c r="J363" s="1">
        <v>-3.9549497118984398</v>
      </c>
      <c r="K363" s="1">
        <v>-3.815022262156222</v>
      </c>
      <c r="L363" s="1">
        <v>-3.82709020384122</v>
      </c>
      <c r="M363" s="1">
        <v>-4.287988394552448</v>
      </c>
      <c r="N363" s="1">
        <v>-4.1323823268742199</v>
      </c>
      <c r="O363" s="1">
        <v>-3.904315035888692</v>
      </c>
      <c r="P363" s="1">
        <v>-3.1417310548066939</v>
      </c>
      <c r="Q363" s="1">
        <v>-2.9211680404103162</v>
      </c>
      <c r="R363" s="1">
        <v>-2.6908794422682991</v>
      </c>
      <c r="S363" s="1">
        <v>-2.2466492164265111</v>
      </c>
      <c r="T363" s="1">
        <v>-1.930182129669026</v>
      </c>
      <c r="U363" s="1">
        <v>-1.8002456644980409</v>
      </c>
      <c r="V363" s="1">
        <v>-2.0258203071384839</v>
      </c>
      <c r="W363" s="1">
        <v>-2.4367037808724761</v>
      </c>
      <c r="X363" s="1">
        <v>-2.9338711028098512</v>
      </c>
      <c r="Y363" s="1">
        <v>-3.942843138644534</v>
      </c>
      <c r="Z363" s="1">
        <v>-4.5132983648279366</v>
      </c>
      <c r="AA363" s="1">
        <v>-4.9194133791539372</v>
      </c>
      <c r="AB363" s="1">
        <v>-5.1504927660068454</v>
      </c>
      <c r="AC363" s="1">
        <v>-5.2394089000190389</v>
      </c>
      <c r="AD363" s="1">
        <v>-5.0098577779557898</v>
      </c>
    </row>
    <row r="364" spans="1:30" x14ac:dyDescent="0.25">
      <c r="A364">
        <v>7</v>
      </c>
      <c r="B364">
        <v>2050</v>
      </c>
      <c r="C364" t="s">
        <v>4</v>
      </c>
      <c r="D364" t="s">
        <v>18</v>
      </c>
      <c r="E364">
        <v>0</v>
      </c>
      <c r="F364">
        <v>1</v>
      </c>
      <c r="G364" s="1">
        <v>1.047043874810623</v>
      </c>
      <c r="H364" s="1">
        <v>1.046985781141603</v>
      </c>
      <c r="I364" s="1">
        <v>1.046927951578551</v>
      </c>
      <c r="J364" s="1">
        <v>1.04688763471896</v>
      </c>
      <c r="K364" s="1">
        <v>1.046829604731276</v>
      </c>
      <c r="L364" s="1">
        <v>1.046800152774201</v>
      </c>
      <c r="M364" s="1">
        <v>1.0469070462518379</v>
      </c>
      <c r="N364" s="1">
        <v>1.0468126698056051</v>
      </c>
      <c r="O364" s="1">
        <v>1.0468035368268001</v>
      </c>
      <c r="P364" s="1">
        <v>1.046541037850786</v>
      </c>
      <c r="Q364" s="1">
        <v>1.0465230582894429</v>
      </c>
      <c r="R364" s="1">
        <v>1.046464320416078</v>
      </c>
      <c r="S364" s="1">
        <v>1.046401068785362</v>
      </c>
      <c r="T364" s="1">
        <v>1.046379833349401</v>
      </c>
      <c r="U364" s="1">
        <v>1.0463382825725289</v>
      </c>
      <c r="V364" s="1">
        <v>1.0464148134230431</v>
      </c>
      <c r="W364" s="1">
        <v>1.0464927773501549</v>
      </c>
      <c r="X364" s="1">
        <v>1.046615031542711</v>
      </c>
      <c r="Y364" s="1">
        <v>1.0469103188053419</v>
      </c>
      <c r="Z364" s="1">
        <v>1.047025312772851</v>
      </c>
      <c r="AA364" s="1">
        <v>1.0470904529606511</v>
      </c>
      <c r="AB364" s="1">
        <v>1.047109064640358</v>
      </c>
      <c r="AC364" s="1">
        <v>1.047105119328452</v>
      </c>
      <c r="AD364" s="1">
        <v>1.04701695952846</v>
      </c>
    </row>
    <row r="365" spans="1:30" hidden="1" x14ac:dyDescent="0.25">
      <c r="A365">
        <v>7</v>
      </c>
      <c r="B365">
        <v>2050</v>
      </c>
      <c r="C365" t="s">
        <v>4</v>
      </c>
      <c r="D365" t="s">
        <v>19</v>
      </c>
      <c r="E365">
        <v>0</v>
      </c>
      <c r="F365">
        <v>1</v>
      </c>
      <c r="G365" s="1">
        <v>-3.762664482547434</v>
      </c>
      <c r="H365" s="1">
        <v>-3.6625306619643312</v>
      </c>
      <c r="I365" s="1">
        <v>-3.516460500252256</v>
      </c>
      <c r="J365" s="1">
        <v>-3.403807771532712</v>
      </c>
      <c r="K365" s="1">
        <v>-3.2757915171840919</v>
      </c>
      <c r="L365" s="1">
        <v>-3.2342211970550672</v>
      </c>
      <c r="M365" s="1">
        <v>-3.4274318109969562</v>
      </c>
      <c r="N365" s="1">
        <v>-3.151034000350847</v>
      </c>
      <c r="O365" s="1">
        <v>-2.979505267068693</v>
      </c>
      <c r="P365" s="1">
        <v>-2.252639103532168</v>
      </c>
      <c r="Q365" s="1">
        <v>-2.071041779811122</v>
      </c>
      <c r="R365" s="1">
        <v>-1.839818234258414</v>
      </c>
      <c r="S365" s="1">
        <v>-1.533121130492443</v>
      </c>
      <c r="T365" s="1">
        <v>-1.3870433462545779</v>
      </c>
      <c r="U365" s="1">
        <v>-1.286599934935017</v>
      </c>
      <c r="V365" s="1">
        <v>-1.561328274640196</v>
      </c>
      <c r="W365" s="1">
        <v>-1.925676242112025</v>
      </c>
      <c r="X365" s="1">
        <v>-2.3800059969849152</v>
      </c>
      <c r="Y365" s="1">
        <v>-3.2314656360976821</v>
      </c>
      <c r="Z365" s="1">
        <v>-3.65937291344021</v>
      </c>
      <c r="AA365" s="1">
        <v>-3.9194898425979132</v>
      </c>
      <c r="AB365" s="1">
        <v>-4.0507340585951601</v>
      </c>
      <c r="AC365" s="1">
        <v>-4.1315287633980233</v>
      </c>
      <c r="AD365" s="1">
        <v>-3.939198289916483</v>
      </c>
    </row>
    <row r="366" spans="1:30" x14ac:dyDescent="0.25">
      <c r="A366">
        <v>1</v>
      </c>
      <c r="B366">
        <v>2050</v>
      </c>
      <c r="C366" t="s">
        <v>4</v>
      </c>
      <c r="D366" t="s">
        <v>18</v>
      </c>
      <c r="E366">
        <v>0</v>
      </c>
      <c r="F366">
        <v>2</v>
      </c>
      <c r="G366" s="1">
        <v>1.05</v>
      </c>
      <c r="H366" s="1">
        <v>1.05</v>
      </c>
      <c r="I366" s="1">
        <v>1.05</v>
      </c>
      <c r="J366" s="1">
        <v>1.05</v>
      </c>
      <c r="K366" s="1">
        <v>1.05</v>
      </c>
      <c r="L366" s="1">
        <v>1.05</v>
      </c>
      <c r="M366" s="1">
        <v>1.05</v>
      </c>
      <c r="N366" s="1">
        <v>1.05</v>
      </c>
      <c r="O366" s="1">
        <v>1.05</v>
      </c>
      <c r="P366" s="1">
        <v>1.05</v>
      </c>
      <c r="Q366" s="1">
        <v>1.05</v>
      </c>
      <c r="R366" s="1">
        <v>1.05</v>
      </c>
      <c r="S366" s="1">
        <v>1.05</v>
      </c>
      <c r="T366" s="1">
        <v>1.05</v>
      </c>
      <c r="U366" s="1">
        <v>1.05</v>
      </c>
      <c r="V366" s="1">
        <v>1.05</v>
      </c>
      <c r="W366" s="1">
        <v>1.05</v>
      </c>
      <c r="X366" s="1">
        <v>1.05</v>
      </c>
      <c r="Y366" s="1">
        <v>1.05</v>
      </c>
      <c r="Z366" s="1">
        <v>1.05</v>
      </c>
      <c r="AA366" s="1">
        <v>1.05</v>
      </c>
      <c r="AB366" s="1">
        <v>1.05</v>
      </c>
      <c r="AC366" s="1">
        <v>1.05</v>
      </c>
      <c r="AD366" s="1">
        <v>1.05</v>
      </c>
    </row>
    <row r="367" spans="1:30" hidden="1" x14ac:dyDescent="0.25">
      <c r="A367">
        <v>1</v>
      </c>
      <c r="B367">
        <v>2050</v>
      </c>
      <c r="C367" t="s">
        <v>4</v>
      </c>
      <c r="D367" t="s">
        <v>19</v>
      </c>
      <c r="E367">
        <v>0</v>
      </c>
      <c r="F367">
        <v>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25">
      <c r="A368">
        <v>2</v>
      </c>
      <c r="B368">
        <v>2050</v>
      </c>
      <c r="C368" t="s">
        <v>4</v>
      </c>
      <c r="D368" t="s">
        <v>18</v>
      </c>
      <c r="E368">
        <v>0</v>
      </c>
      <c r="F368">
        <v>2</v>
      </c>
      <c r="G368" s="1">
        <v>1.048429807061817</v>
      </c>
      <c r="H368" s="1">
        <v>1.0483652363297751</v>
      </c>
      <c r="I368" s="1">
        <v>1.048289727140669</v>
      </c>
      <c r="J368" s="1">
        <v>1.0482050812614241</v>
      </c>
      <c r="K368" s="1">
        <v>1.0481241514493429</v>
      </c>
      <c r="L368" s="1">
        <v>1.0480591210292149</v>
      </c>
      <c r="M368" s="1">
        <v>1.0480212765364969</v>
      </c>
      <c r="N368" s="1">
        <v>1.047868281413165</v>
      </c>
      <c r="O368" s="1">
        <v>1.047794362001953</v>
      </c>
      <c r="P368" s="1">
        <v>1.047659168135191</v>
      </c>
      <c r="Q368" s="1">
        <v>1.047605577103903</v>
      </c>
      <c r="R368" s="1">
        <v>1.0475660109667759</v>
      </c>
      <c r="S368" s="1">
        <v>1.0475256711198759</v>
      </c>
      <c r="T368" s="1">
        <v>1.047488078268106</v>
      </c>
      <c r="U368" s="1">
        <v>1.047497296052526</v>
      </c>
      <c r="V368" s="1">
        <v>1.047553561945274</v>
      </c>
      <c r="W368" s="1">
        <v>1.0476598745404799</v>
      </c>
      <c r="X368" s="1">
        <v>1.0478188417000249</v>
      </c>
      <c r="Y368" s="1">
        <v>1.048109422666951</v>
      </c>
      <c r="Z368" s="1">
        <v>1.048413113871558</v>
      </c>
      <c r="AA368" s="1">
        <v>1.0486949001049031</v>
      </c>
      <c r="AB368" s="1">
        <v>1.0488319683759679</v>
      </c>
      <c r="AC368" s="1">
        <v>1.0488847246548569</v>
      </c>
      <c r="AD368" s="1">
        <v>1.0487795941615929</v>
      </c>
    </row>
    <row r="369" spans="1:30" hidden="1" x14ac:dyDescent="0.25">
      <c r="A369">
        <v>2</v>
      </c>
      <c r="B369">
        <v>2050</v>
      </c>
      <c r="C369" t="s">
        <v>4</v>
      </c>
      <c r="D369" t="s">
        <v>19</v>
      </c>
      <c r="E369">
        <v>0</v>
      </c>
      <c r="F369">
        <v>2</v>
      </c>
      <c r="G369" s="1">
        <v>-3.401256369506374</v>
      </c>
      <c r="H369" s="1">
        <v>-3.293448348033976</v>
      </c>
      <c r="I369" s="1">
        <v>-3.1734760287458719</v>
      </c>
      <c r="J369" s="1">
        <v>-3.0304871225883598</v>
      </c>
      <c r="K369" s="1">
        <v>-2.877779431127661</v>
      </c>
      <c r="L369" s="1">
        <v>-2.7657503638894689</v>
      </c>
      <c r="M369" s="1">
        <v>-2.6373146562499019</v>
      </c>
      <c r="N369" s="1">
        <v>-2.184900585151976</v>
      </c>
      <c r="O369" s="1">
        <v>-1.949907189350063</v>
      </c>
      <c r="P369" s="1">
        <v>-1.415403898514253</v>
      </c>
      <c r="Q369" s="1">
        <v>-1.19371672039674</v>
      </c>
      <c r="R369" s="1">
        <v>-1.019117071767909</v>
      </c>
      <c r="S369" s="1">
        <v>-0.89758433697722706</v>
      </c>
      <c r="T369" s="1">
        <v>-0.78441262499894227</v>
      </c>
      <c r="U369" s="1">
        <v>-0.91194426523978644</v>
      </c>
      <c r="V369" s="1">
        <v>-1.2090730232483149</v>
      </c>
      <c r="W369" s="1">
        <v>-1.574125315809386</v>
      </c>
      <c r="X369" s="1">
        <v>-2.0440898270295889</v>
      </c>
      <c r="Y369" s="1">
        <v>-2.4633178608594739</v>
      </c>
      <c r="Z369" s="1">
        <v>-3.19279789015813</v>
      </c>
      <c r="AA369" s="1">
        <v>-3.7028729305006771</v>
      </c>
      <c r="AB369" s="1">
        <v>-3.8881521622179549</v>
      </c>
      <c r="AC369" s="1">
        <v>-4.01738043713911</v>
      </c>
      <c r="AD369" s="1">
        <v>-3.8611608391690941</v>
      </c>
    </row>
    <row r="370" spans="1:30" x14ac:dyDescent="0.25">
      <c r="A370">
        <v>3</v>
      </c>
      <c r="B370">
        <v>2050</v>
      </c>
      <c r="C370" t="s">
        <v>4</v>
      </c>
      <c r="D370" t="s">
        <v>18</v>
      </c>
      <c r="E370">
        <v>0</v>
      </c>
      <c r="F370">
        <v>2</v>
      </c>
      <c r="G370" s="1">
        <v>1.0441422957069979</v>
      </c>
      <c r="H370" s="1">
        <v>1.044208781453976</v>
      </c>
      <c r="I370" s="1">
        <v>1.0442637905920731</v>
      </c>
      <c r="J370" s="1">
        <v>1.0442776994224059</v>
      </c>
      <c r="K370" s="1">
        <v>1.044340928659742</v>
      </c>
      <c r="L370" s="1">
        <v>1.0443690838156561</v>
      </c>
      <c r="M370" s="1">
        <v>1.044257734362545</v>
      </c>
      <c r="N370" s="1">
        <v>1.0442150985527541</v>
      </c>
      <c r="O370" s="1">
        <v>1.0440854429334021</v>
      </c>
      <c r="P370" s="1">
        <v>1.0440953885185791</v>
      </c>
      <c r="Q370" s="1">
        <v>1.043995512729861</v>
      </c>
      <c r="R370" s="1">
        <v>1.043981750227049</v>
      </c>
      <c r="S370" s="1">
        <v>1.0440390775306569</v>
      </c>
      <c r="T370" s="1">
        <v>1.044061592298323</v>
      </c>
      <c r="U370" s="1">
        <v>1.044103992213431</v>
      </c>
      <c r="V370" s="1">
        <v>1.0441270507902991</v>
      </c>
      <c r="W370" s="1">
        <v>1.0441982342546881</v>
      </c>
      <c r="X370" s="1">
        <v>1.044088720947139</v>
      </c>
      <c r="Y370" s="1">
        <v>1.0445824807691231</v>
      </c>
      <c r="Z370" s="1">
        <v>1.044177643510299</v>
      </c>
      <c r="AA370" s="1">
        <v>1.043865871393344</v>
      </c>
      <c r="AB370" s="1">
        <v>1.043842039840299</v>
      </c>
      <c r="AC370" s="1">
        <v>1.0439113633459369</v>
      </c>
      <c r="AD370" s="1">
        <v>1.0440569799918971</v>
      </c>
    </row>
    <row r="371" spans="1:30" hidden="1" x14ac:dyDescent="0.25">
      <c r="A371">
        <v>3</v>
      </c>
      <c r="B371">
        <v>2050</v>
      </c>
      <c r="C371" t="s">
        <v>4</v>
      </c>
      <c r="D371" t="s">
        <v>19</v>
      </c>
      <c r="E371">
        <v>0</v>
      </c>
      <c r="F371">
        <v>2</v>
      </c>
      <c r="G371" s="1">
        <v>-6.6494648863855614</v>
      </c>
      <c r="H371" s="1">
        <v>-6.4433345564912674</v>
      </c>
      <c r="I371" s="1">
        <v>-6.2276434374333522</v>
      </c>
      <c r="J371" s="1">
        <v>-5.9583412680653476</v>
      </c>
      <c r="K371" s="1">
        <v>-5.6537350528400054</v>
      </c>
      <c r="L371" s="1">
        <v>-5.4495347649976704</v>
      </c>
      <c r="M371" s="1">
        <v>-5.2305527565425169</v>
      </c>
      <c r="N371" s="1">
        <v>-4.309540893561314</v>
      </c>
      <c r="O371" s="1">
        <v>-3.8571767575455969</v>
      </c>
      <c r="P371" s="1">
        <v>-2.668542079304622</v>
      </c>
      <c r="Q371" s="1">
        <v>-2.216700933973661</v>
      </c>
      <c r="R371" s="1">
        <v>-1.8723926924318459</v>
      </c>
      <c r="S371" s="1">
        <v>-1.681123317127633</v>
      </c>
      <c r="T371" s="1">
        <v>-1.489804828135981</v>
      </c>
      <c r="U371" s="1">
        <v>-1.766524930678645</v>
      </c>
      <c r="V371" s="1">
        <v>-2.3796550913126699</v>
      </c>
      <c r="W371" s="1">
        <v>-3.0788307285829908</v>
      </c>
      <c r="X371" s="1">
        <v>-3.995790833393992</v>
      </c>
      <c r="Y371" s="1">
        <v>-4.5791620570429048</v>
      </c>
      <c r="Z371" s="1">
        <v>-6.0950883444591142</v>
      </c>
      <c r="AA371" s="1">
        <v>-7.1138706036980643</v>
      </c>
      <c r="AB371" s="1">
        <v>-7.3887248820008598</v>
      </c>
      <c r="AC371" s="1">
        <v>-7.6705760398453027</v>
      </c>
      <c r="AD371" s="1">
        <v>-7.3782326566628349</v>
      </c>
    </row>
    <row r="372" spans="1:30" x14ac:dyDescent="0.25">
      <c r="A372">
        <v>4</v>
      </c>
      <c r="B372">
        <v>2050</v>
      </c>
      <c r="C372" t="s">
        <v>4</v>
      </c>
      <c r="D372" t="s">
        <v>18</v>
      </c>
      <c r="E372">
        <v>0</v>
      </c>
      <c r="F372">
        <v>2</v>
      </c>
      <c r="G372" s="1">
        <v>1.0473432221773959</v>
      </c>
      <c r="H372" s="1">
        <v>1.047288019931818</v>
      </c>
      <c r="I372" s="1">
        <v>1.047224824909559</v>
      </c>
      <c r="J372" s="1">
        <v>1.047159011527105</v>
      </c>
      <c r="K372" s="1">
        <v>1.0470876865448331</v>
      </c>
      <c r="L372" s="1">
        <v>1.0470446112751211</v>
      </c>
      <c r="M372" s="1">
        <v>1.047040302753538</v>
      </c>
      <c r="N372" s="1">
        <v>1.046948429735143</v>
      </c>
      <c r="O372" s="1">
        <v>1.046913351683826</v>
      </c>
      <c r="P372" s="1">
        <v>1.0467850041742339</v>
      </c>
      <c r="Q372" s="1">
        <v>1.0467547399064021</v>
      </c>
      <c r="R372" s="1">
        <v>1.0467196957810081</v>
      </c>
      <c r="S372" s="1">
        <v>1.0466946911209909</v>
      </c>
      <c r="T372" s="1">
        <v>1.0466784327597709</v>
      </c>
      <c r="U372" s="1">
        <v>1.0466843952166851</v>
      </c>
      <c r="V372" s="1">
        <v>1.0467243619187061</v>
      </c>
      <c r="W372" s="1">
        <v>1.0467978637905431</v>
      </c>
      <c r="X372" s="1">
        <v>1.0469227377805601</v>
      </c>
      <c r="Y372" s="1">
        <v>1.047060071020347</v>
      </c>
      <c r="Z372" s="1">
        <v>1.047325687506957</v>
      </c>
      <c r="AA372" s="1">
        <v>1.0475537476892549</v>
      </c>
      <c r="AB372" s="1">
        <v>1.047630011899563</v>
      </c>
      <c r="AC372" s="1">
        <v>1.0476601991995149</v>
      </c>
      <c r="AD372" s="1">
        <v>1.0475790211924549</v>
      </c>
    </row>
    <row r="373" spans="1:30" hidden="1" x14ac:dyDescent="0.25">
      <c r="A373">
        <v>4</v>
      </c>
      <c r="B373">
        <v>2050</v>
      </c>
      <c r="C373" t="s">
        <v>4</v>
      </c>
      <c r="D373" t="s">
        <v>19</v>
      </c>
      <c r="E373">
        <v>0</v>
      </c>
      <c r="F373">
        <v>2</v>
      </c>
      <c r="G373" s="1">
        <v>-3.3931254688292878</v>
      </c>
      <c r="H373" s="1">
        <v>-3.284442087679631</v>
      </c>
      <c r="I373" s="1">
        <v>-3.1625230033372471</v>
      </c>
      <c r="J373" s="1">
        <v>-3.018072583171981</v>
      </c>
      <c r="K373" s="1">
        <v>-2.8648111353733241</v>
      </c>
      <c r="L373" s="1">
        <v>-2.75147046031636</v>
      </c>
      <c r="M373" s="1">
        <v>-2.6205172970208692</v>
      </c>
      <c r="N373" s="1">
        <v>-2.1685366027612232</v>
      </c>
      <c r="O373" s="1">
        <v>-1.932041164711527</v>
      </c>
      <c r="P373" s="1">
        <v>-1.4032147831611359</v>
      </c>
      <c r="Q373" s="1">
        <v>-1.1816265428623489</v>
      </c>
      <c r="R373" s="1">
        <v>-1.005853652288329</v>
      </c>
      <c r="S373" s="1">
        <v>-0.88047636356843295</v>
      </c>
      <c r="T373" s="1">
        <v>-0.76489913920574015</v>
      </c>
      <c r="U373" s="1">
        <v>-0.89151111891854817</v>
      </c>
      <c r="V373" s="1">
        <v>-1.188446623685335</v>
      </c>
      <c r="W373" s="1">
        <v>-1.5567221292009079</v>
      </c>
      <c r="X373" s="1">
        <v>-2.0296887961047161</v>
      </c>
      <c r="Y373" s="1">
        <v>-2.465395895673506</v>
      </c>
      <c r="Z373" s="1">
        <v>-3.1933435957377272</v>
      </c>
      <c r="AA373" s="1">
        <v>-3.704088119917865</v>
      </c>
      <c r="AB373" s="1">
        <v>-3.89529925559044</v>
      </c>
      <c r="AC373" s="1">
        <v>-4.02315512996962</v>
      </c>
      <c r="AD373" s="1">
        <v>-3.8656647241435058</v>
      </c>
    </row>
    <row r="374" spans="1:30" x14ac:dyDescent="0.25">
      <c r="A374">
        <v>5</v>
      </c>
      <c r="B374">
        <v>2050</v>
      </c>
      <c r="C374" t="s">
        <v>4</v>
      </c>
      <c r="D374" t="s">
        <v>18</v>
      </c>
      <c r="E374">
        <v>0</v>
      </c>
      <c r="F374">
        <v>2</v>
      </c>
      <c r="G374" s="1">
        <v>1.046860335690446</v>
      </c>
      <c r="H374" s="1">
        <v>1.0468121627890381</v>
      </c>
      <c r="I374" s="1">
        <v>1.046760652405397</v>
      </c>
      <c r="J374" s="1">
        <v>1.046708054221261</v>
      </c>
      <c r="K374" s="1">
        <v>1.0466428791997671</v>
      </c>
      <c r="L374" s="1">
        <v>1.046614006205473</v>
      </c>
      <c r="M374" s="1">
        <v>1.0466329724150349</v>
      </c>
      <c r="N374" s="1">
        <v>1.0465680922348259</v>
      </c>
      <c r="O374" s="1">
        <v>1.046555626868064</v>
      </c>
      <c r="P374" s="1">
        <v>1.046413018157708</v>
      </c>
      <c r="Q374" s="1">
        <v>1.046393260902327</v>
      </c>
      <c r="R374" s="1">
        <v>1.0463639124412309</v>
      </c>
      <c r="S374" s="1">
        <v>1.04635781561472</v>
      </c>
      <c r="T374" s="1">
        <v>1.0463588294933031</v>
      </c>
      <c r="U374" s="1">
        <v>1.0463661073811501</v>
      </c>
      <c r="V374" s="1">
        <v>1.046399115869461</v>
      </c>
      <c r="W374" s="1">
        <v>1.0464475178010251</v>
      </c>
      <c r="X374" s="1">
        <v>1.0465473780945109</v>
      </c>
      <c r="Y374" s="1">
        <v>1.046563105832732</v>
      </c>
      <c r="Z374" s="1">
        <v>1.046815773054375</v>
      </c>
      <c r="AA374" s="1">
        <v>1.047016872847655</v>
      </c>
      <c r="AB374" s="1">
        <v>1.0470467424924279</v>
      </c>
      <c r="AC374" s="1">
        <v>1.047070679409621</v>
      </c>
      <c r="AD374" s="1">
        <v>1.047004506898684</v>
      </c>
    </row>
    <row r="375" spans="1:30" hidden="1" x14ac:dyDescent="0.25">
      <c r="A375">
        <v>5</v>
      </c>
      <c r="B375">
        <v>2050</v>
      </c>
      <c r="C375" t="s">
        <v>4</v>
      </c>
      <c r="D375" t="s">
        <v>19</v>
      </c>
      <c r="E375">
        <v>0</v>
      </c>
      <c r="F375">
        <v>2</v>
      </c>
      <c r="G375" s="1">
        <v>-3.3790461817984419</v>
      </c>
      <c r="H375" s="1">
        <v>-3.2700420048469589</v>
      </c>
      <c r="I375" s="1">
        <v>-3.1473318259812819</v>
      </c>
      <c r="J375" s="1">
        <v>-3.002375477649053</v>
      </c>
      <c r="K375" s="1">
        <v>-2.84894462565856</v>
      </c>
      <c r="L375" s="1">
        <v>-2.7351966010772539</v>
      </c>
      <c r="M375" s="1">
        <v>-2.6033833233622099</v>
      </c>
      <c r="N375" s="1">
        <v>-2.1521648518790979</v>
      </c>
      <c r="O375" s="1">
        <v>-1.915329225081587</v>
      </c>
      <c r="P375" s="1">
        <v>-1.3891990093983699</v>
      </c>
      <c r="Q375" s="1">
        <v>-1.167870850725472</v>
      </c>
      <c r="R375" s="1">
        <v>-0.99159485739009579</v>
      </c>
      <c r="S375" s="1">
        <v>-0.86457449962779398</v>
      </c>
      <c r="T375" s="1">
        <v>-0.74807725284740667</v>
      </c>
      <c r="U375" s="1">
        <v>-0.87423265699141783</v>
      </c>
      <c r="V375" s="1">
        <v>-1.17092889101189</v>
      </c>
      <c r="W375" s="1">
        <v>-1.540398745407856</v>
      </c>
      <c r="X375" s="1">
        <v>-2.014446021590544</v>
      </c>
      <c r="Y375" s="1">
        <v>-2.4563949712592721</v>
      </c>
      <c r="Z375" s="1">
        <v>-3.1832842433062458</v>
      </c>
      <c r="AA375" s="1">
        <v>-3.693848643812053</v>
      </c>
      <c r="AB375" s="1">
        <v>-3.887256872533654</v>
      </c>
      <c r="AC375" s="1">
        <v>-4.0142687231101206</v>
      </c>
      <c r="AD375" s="1">
        <v>-3.8564071454444409</v>
      </c>
    </row>
    <row r="376" spans="1:30" x14ac:dyDescent="0.25">
      <c r="A376">
        <v>6</v>
      </c>
      <c r="B376">
        <v>2050</v>
      </c>
      <c r="C376" t="s">
        <v>4</v>
      </c>
      <c r="D376" t="s">
        <v>18</v>
      </c>
      <c r="E376">
        <v>0</v>
      </c>
      <c r="F376">
        <v>2</v>
      </c>
      <c r="G376" s="1">
        <v>1.0441261554843639</v>
      </c>
      <c r="H376" s="1">
        <v>1.0442004584453259</v>
      </c>
      <c r="I376" s="1">
        <v>1.044276694675955</v>
      </c>
      <c r="J376" s="1">
        <v>1.0443224176865651</v>
      </c>
      <c r="K376" s="1">
        <v>1.0443700808748939</v>
      </c>
      <c r="L376" s="1">
        <v>1.0443619080454589</v>
      </c>
      <c r="M376" s="1">
        <v>1.0443164521885939</v>
      </c>
      <c r="N376" s="1">
        <v>1.0443710771490511</v>
      </c>
      <c r="O376" s="1">
        <v>1.044352051459424</v>
      </c>
      <c r="P376" s="1">
        <v>1.044247947551137</v>
      </c>
      <c r="Q376" s="1">
        <v>1.044226261705026</v>
      </c>
      <c r="R376" s="1">
        <v>1.044302430478192</v>
      </c>
      <c r="S376" s="1">
        <v>1.0444152535419311</v>
      </c>
      <c r="T376" s="1">
        <v>1.044516858311926</v>
      </c>
      <c r="U376" s="1">
        <v>1.044559419379224</v>
      </c>
      <c r="V376" s="1">
        <v>1.0445781977881841</v>
      </c>
      <c r="W376" s="1">
        <v>1.0445059478679559</v>
      </c>
      <c r="X376" s="1">
        <v>1.0443837333307611</v>
      </c>
      <c r="Y376" s="1">
        <v>1.0444627918295959</v>
      </c>
      <c r="Z376" s="1">
        <v>1.0441417037398251</v>
      </c>
      <c r="AA376" s="1">
        <v>1.043884250344786</v>
      </c>
      <c r="AB376" s="1">
        <v>1.0438410078502161</v>
      </c>
      <c r="AC376" s="1">
        <v>1.0438543869916139</v>
      </c>
      <c r="AD376" s="1">
        <v>1.0439754778419239</v>
      </c>
    </row>
    <row r="377" spans="1:30" hidden="1" x14ac:dyDescent="0.25">
      <c r="A377">
        <v>6</v>
      </c>
      <c r="B377">
        <v>2050</v>
      </c>
      <c r="C377" t="s">
        <v>4</v>
      </c>
      <c r="D377" t="s">
        <v>19</v>
      </c>
      <c r="E377">
        <v>0</v>
      </c>
      <c r="F377">
        <v>2</v>
      </c>
      <c r="G377" s="1">
        <v>-3.9680665484904321</v>
      </c>
      <c r="H377" s="1">
        <v>-3.8331433997822799</v>
      </c>
      <c r="I377" s="1">
        <v>-3.6589138932366581</v>
      </c>
      <c r="J377" s="1">
        <v>-3.4683456778996669</v>
      </c>
      <c r="K377" s="1">
        <v>-3.2958828067343728</v>
      </c>
      <c r="L377" s="1">
        <v>-3.137550313539113</v>
      </c>
      <c r="M377" s="1">
        <v>-2.926343703215323</v>
      </c>
      <c r="N377" s="1">
        <v>-2.440748756549755</v>
      </c>
      <c r="O377" s="1">
        <v>-2.1431483096899009</v>
      </c>
      <c r="P377" s="1">
        <v>-1.7364638652085529</v>
      </c>
      <c r="Q377" s="1">
        <v>-1.500569572901324</v>
      </c>
      <c r="R377" s="1">
        <v>-1.295425306851576</v>
      </c>
      <c r="S377" s="1">
        <v>-1.0733147133642089</v>
      </c>
      <c r="T377" s="1">
        <v>-0.8888839202824389</v>
      </c>
      <c r="U377" s="1">
        <v>-0.99719998591216374</v>
      </c>
      <c r="V377" s="1">
        <v>-1.301271289520384</v>
      </c>
      <c r="W377" s="1">
        <v>-1.76482196198699</v>
      </c>
      <c r="X377" s="1">
        <v>-2.3289937693256548</v>
      </c>
      <c r="Y377" s="1">
        <v>-3.2414314549216412</v>
      </c>
      <c r="Z377" s="1">
        <v>-3.9624713078531628</v>
      </c>
      <c r="AA377" s="1">
        <v>-4.5266450847183828</v>
      </c>
      <c r="AB377" s="1">
        <v>-4.8937582948575713</v>
      </c>
      <c r="AC377" s="1">
        <v>-5.0074235682989361</v>
      </c>
      <c r="AD377" s="1">
        <v>-4.8043635146383252</v>
      </c>
    </row>
    <row r="378" spans="1:30" x14ac:dyDescent="0.25">
      <c r="A378">
        <v>7</v>
      </c>
      <c r="B378">
        <v>2050</v>
      </c>
      <c r="C378" t="s">
        <v>4</v>
      </c>
      <c r="D378" t="s">
        <v>18</v>
      </c>
      <c r="E378">
        <v>0</v>
      </c>
      <c r="F378">
        <v>2</v>
      </c>
      <c r="G378" s="1">
        <v>1.0468642930957039</v>
      </c>
      <c r="H378" s="1">
        <v>1.046816120012215</v>
      </c>
      <c r="I378" s="1">
        <v>1.0467646094338789</v>
      </c>
      <c r="J378" s="1">
        <v>1.046712011050936</v>
      </c>
      <c r="K378" s="1">
        <v>1.0466468357830969</v>
      </c>
      <c r="L378" s="1">
        <v>1.046617962679671</v>
      </c>
      <c r="M378" s="1">
        <v>1.0466369289609201</v>
      </c>
      <c r="N378" s="1">
        <v>1.046572048535481</v>
      </c>
      <c r="O378" s="1">
        <v>1.046559583121603</v>
      </c>
      <c r="P378" s="1">
        <v>1.046416973872224</v>
      </c>
      <c r="Q378" s="1">
        <v>1.0463972165421651</v>
      </c>
      <c r="R378" s="1">
        <v>1.04636786797014</v>
      </c>
      <c r="S378" s="1">
        <v>1.046361771120585</v>
      </c>
      <c r="T378" s="1">
        <v>1.046362785003</v>
      </c>
      <c r="U378" s="1">
        <v>1.046370062918355</v>
      </c>
      <c r="V378" s="1">
        <v>1.0464030715314301</v>
      </c>
      <c r="W378" s="1">
        <v>1.04645147364594</v>
      </c>
      <c r="X378" s="1">
        <v>1.046551334316872</v>
      </c>
      <c r="Y378" s="1">
        <v>1.04656706211454</v>
      </c>
      <c r="Z378" s="1">
        <v>1.046819730291199</v>
      </c>
      <c r="AA378" s="1">
        <v>1.047020830844583</v>
      </c>
      <c r="AB378" s="1">
        <v>1.0470507006022549</v>
      </c>
      <c r="AC378" s="1">
        <v>1.047074637609924</v>
      </c>
      <c r="AD378" s="1">
        <v>1.047008464848872</v>
      </c>
    </row>
    <row r="379" spans="1:30" hidden="1" x14ac:dyDescent="0.25">
      <c r="A379">
        <v>7</v>
      </c>
      <c r="B379">
        <v>2050</v>
      </c>
      <c r="C379" t="s">
        <v>4</v>
      </c>
      <c r="D379" t="s">
        <v>19</v>
      </c>
      <c r="E379">
        <v>0</v>
      </c>
      <c r="F379">
        <v>2</v>
      </c>
      <c r="G379" s="1">
        <v>-3.3793638205600551</v>
      </c>
      <c r="H379" s="1">
        <v>-3.270359643607641</v>
      </c>
      <c r="I379" s="1">
        <v>-3.1476494647409479</v>
      </c>
      <c r="J379" s="1">
        <v>-3.0026931164076882</v>
      </c>
      <c r="K379" s="1">
        <v>-2.8492622644159198</v>
      </c>
      <c r="L379" s="1">
        <v>-2.735514239834052</v>
      </c>
      <c r="M379" s="1">
        <v>-2.603700962119385</v>
      </c>
      <c r="N379" s="1">
        <v>-2.152482490634994</v>
      </c>
      <c r="O379" s="1">
        <v>-1.915646863837245</v>
      </c>
      <c r="P379" s="1">
        <v>-1.389516648151228</v>
      </c>
      <c r="Q379" s="1">
        <v>-1.1681884894779511</v>
      </c>
      <c r="R379" s="1">
        <v>-0.99191249614199206</v>
      </c>
      <c r="S379" s="1">
        <v>-0.86489213837957413</v>
      </c>
      <c r="T379" s="1">
        <v>-0.74839489159920436</v>
      </c>
      <c r="U379" s="1">
        <v>-0.87455029574335952</v>
      </c>
      <c r="V379" s="1">
        <v>-1.1712465297644841</v>
      </c>
      <c r="W379" s="1">
        <v>-1.540716384161398</v>
      </c>
      <c r="X379" s="1">
        <v>-2.0147636603460399</v>
      </c>
      <c r="Y379" s="1">
        <v>-2.456712610015074</v>
      </c>
      <c r="Z379" s="1">
        <v>-3.1836018820669838</v>
      </c>
      <c r="AA379" s="1">
        <v>-3.694166282576743</v>
      </c>
      <c r="AB379" s="1">
        <v>-3.8875745112989208</v>
      </c>
      <c r="AC379" s="1">
        <v>-4.0145863618758604</v>
      </c>
      <c r="AD379" s="1">
        <v>-3.856724784208883</v>
      </c>
    </row>
    <row r="380" spans="1:30" hidden="1" x14ac:dyDescent="0.25">
      <c r="A380">
        <v>1</v>
      </c>
      <c r="B380">
        <v>2050</v>
      </c>
      <c r="C380" t="s">
        <v>4</v>
      </c>
      <c r="D380" t="s">
        <v>18</v>
      </c>
      <c r="E380" t="s">
        <v>20</v>
      </c>
      <c r="F380" t="s">
        <v>21</v>
      </c>
      <c r="G380" s="1">
        <v>1.05</v>
      </c>
      <c r="H380" s="1">
        <v>1.05</v>
      </c>
      <c r="I380" s="1">
        <v>1.05</v>
      </c>
      <c r="J380" s="1">
        <v>1.05</v>
      </c>
      <c r="K380" s="1">
        <v>1.05</v>
      </c>
      <c r="L380" s="1">
        <v>1.05</v>
      </c>
      <c r="M380" s="1">
        <v>1.05</v>
      </c>
      <c r="N380" s="1">
        <v>1.05</v>
      </c>
      <c r="O380" s="1">
        <v>1.05</v>
      </c>
      <c r="P380" s="1">
        <v>1.05</v>
      </c>
      <c r="Q380" s="1">
        <v>1.05</v>
      </c>
      <c r="R380" s="1">
        <v>1.05</v>
      </c>
      <c r="S380" s="1">
        <v>1.05</v>
      </c>
      <c r="T380" s="1">
        <v>1.05</v>
      </c>
      <c r="U380" s="1">
        <v>1.05</v>
      </c>
      <c r="V380" s="1">
        <v>1.05</v>
      </c>
      <c r="W380" s="1">
        <v>1.05</v>
      </c>
      <c r="X380" s="1">
        <v>1.05</v>
      </c>
      <c r="Y380" s="1">
        <v>1.05</v>
      </c>
      <c r="Z380" s="1">
        <v>1.05</v>
      </c>
      <c r="AA380" s="1">
        <v>1.05</v>
      </c>
      <c r="AB380" s="1">
        <v>1.05</v>
      </c>
      <c r="AC380" s="1">
        <v>1.05</v>
      </c>
      <c r="AD380" s="1">
        <v>1.05</v>
      </c>
    </row>
    <row r="381" spans="1:30" hidden="1" x14ac:dyDescent="0.25">
      <c r="A381">
        <v>1</v>
      </c>
      <c r="B381">
        <v>2050</v>
      </c>
      <c r="C381" t="s">
        <v>4</v>
      </c>
      <c r="D381" t="s">
        <v>19</v>
      </c>
      <c r="E381" t="s">
        <v>20</v>
      </c>
      <c r="F381" t="s">
        <v>21</v>
      </c>
      <c r="G381" s="1">
        <v>1.05</v>
      </c>
      <c r="H381" s="1">
        <v>1.05</v>
      </c>
      <c r="I381" s="1">
        <v>1.05</v>
      </c>
      <c r="J381" s="1">
        <v>1.05</v>
      </c>
      <c r="K381" s="1">
        <v>1.05</v>
      </c>
      <c r="L381" s="1">
        <v>1.05</v>
      </c>
      <c r="M381" s="1">
        <v>1.05</v>
      </c>
      <c r="N381" s="1">
        <v>1.05</v>
      </c>
      <c r="O381" s="1">
        <v>1.05</v>
      </c>
      <c r="P381" s="1">
        <v>1.05</v>
      </c>
      <c r="Q381" s="1">
        <v>1.05</v>
      </c>
      <c r="R381" s="1">
        <v>1.05</v>
      </c>
      <c r="S381" s="1">
        <v>1.05</v>
      </c>
      <c r="T381" s="1">
        <v>1.05</v>
      </c>
      <c r="U381" s="1">
        <v>1.05</v>
      </c>
      <c r="V381" s="1">
        <v>1.05</v>
      </c>
      <c r="W381" s="1">
        <v>1.05</v>
      </c>
      <c r="X381" s="1">
        <v>1.05</v>
      </c>
      <c r="Y381" s="1">
        <v>1.05</v>
      </c>
      <c r="Z381" s="1">
        <v>1.05</v>
      </c>
      <c r="AA381" s="1">
        <v>1.05</v>
      </c>
      <c r="AB381" s="1">
        <v>1.05</v>
      </c>
      <c r="AC381" s="1">
        <v>1.05</v>
      </c>
      <c r="AD381" s="1">
        <v>1.05</v>
      </c>
    </row>
    <row r="382" spans="1:30" hidden="1" x14ac:dyDescent="0.25">
      <c r="A382">
        <v>2</v>
      </c>
      <c r="B382">
        <v>2050</v>
      </c>
      <c r="C382" t="s">
        <v>4</v>
      </c>
      <c r="D382" t="s">
        <v>18</v>
      </c>
      <c r="E382" t="s">
        <v>20</v>
      </c>
      <c r="F382" t="s">
        <v>21</v>
      </c>
      <c r="G382" s="1">
        <v>1.0483859703913441</v>
      </c>
      <c r="H382" s="1">
        <v>1.0483330239270969</v>
      </c>
      <c r="I382" s="1">
        <v>1.0481815730859909</v>
      </c>
      <c r="J382" s="1">
        <v>1.0480919214540489</v>
      </c>
      <c r="K382" s="1">
        <v>1.0480364005200971</v>
      </c>
      <c r="L382" s="1">
        <v>1.0480489369708801</v>
      </c>
      <c r="M382" s="1">
        <v>1.048549786762689</v>
      </c>
      <c r="N382" s="1">
        <v>1.0485901556371819</v>
      </c>
      <c r="O382" s="1">
        <v>1.048623491577658</v>
      </c>
      <c r="P382" s="1">
        <v>1.0482961592521649</v>
      </c>
      <c r="Q382" s="1">
        <v>1.0482484754089501</v>
      </c>
      <c r="R382" s="1">
        <v>1.0482165646168371</v>
      </c>
      <c r="S382" s="1">
        <v>1.0481864441640349</v>
      </c>
      <c r="T382" s="1">
        <v>1.0481104134334991</v>
      </c>
      <c r="U382" s="1">
        <v>1.0480439701627771</v>
      </c>
      <c r="V382" s="1">
        <v>1.0480830326361421</v>
      </c>
      <c r="W382" s="1">
        <v>1.0481727544086901</v>
      </c>
      <c r="X382" s="1">
        <v>1.048405912682401</v>
      </c>
      <c r="Y382" s="1">
        <v>1.048704841646884</v>
      </c>
      <c r="Z382" s="1">
        <v>1.04890791711971</v>
      </c>
      <c r="AA382" s="1">
        <v>1.049056030957682</v>
      </c>
      <c r="AB382" s="1">
        <v>1.04898463241641</v>
      </c>
      <c r="AC382" s="1">
        <v>1.048776844113293</v>
      </c>
      <c r="AD382" s="1">
        <v>1.048631612027314</v>
      </c>
    </row>
    <row r="383" spans="1:30" hidden="1" x14ac:dyDescent="0.25">
      <c r="A383">
        <v>2</v>
      </c>
      <c r="B383">
        <v>2050</v>
      </c>
      <c r="C383" t="s">
        <v>4</v>
      </c>
      <c r="D383" t="s">
        <v>19</v>
      </c>
      <c r="E383" t="s">
        <v>20</v>
      </c>
      <c r="F383" t="s">
        <v>21</v>
      </c>
      <c r="G383" s="1">
        <v>1.048631612027314</v>
      </c>
      <c r="H383" s="1">
        <v>1.048631612027314</v>
      </c>
      <c r="I383" s="1">
        <v>1.048631612027314</v>
      </c>
      <c r="J383" s="1">
        <v>1.048631612027314</v>
      </c>
      <c r="K383" s="1">
        <v>1.048631612027314</v>
      </c>
      <c r="L383" s="1">
        <v>1.048631612027314</v>
      </c>
      <c r="M383" s="1">
        <v>1.048631612027314</v>
      </c>
      <c r="N383" s="1">
        <v>1.048631612027314</v>
      </c>
      <c r="O383" s="1">
        <v>1.048631612027314</v>
      </c>
      <c r="P383" s="1">
        <v>1.048631612027314</v>
      </c>
      <c r="Q383" s="1">
        <v>1.048631612027314</v>
      </c>
      <c r="R383" s="1">
        <v>1.048631612027314</v>
      </c>
      <c r="S383" s="1">
        <v>1.048631612027314</v>
      </c>
      <c r="T383" s="1">
        <v>1.048631612027314</v>
      </c>
      <c r="U383" s="1">
        <v>1.048631612027314</v>
      </c>
      <c r="V383" s="1">
        <v>1.048631612027314</v>
      </c>
      <c r="W383" s="1">
        <v>1.048631612027314</v>
      </c>
      <c r="X383" s="1">
        <v>1.048631612027314</v>
      </c>
      <c r="Y383" s="1">
        <v>1.048631612027314</v>
      </c>
      <c r="Z383" s="1">
        <v>1.048631612027314</v>
      </c>
      <c r="AA383" s="1">
        <v>1.048631612027314</v>
      </c>
      <c r="AB383" s="1">
        <v>1.048631612027314</v>
      </c>
      <c r="AC383" s="1">
        <v>1.048631612027314</v>
      </c>
      <c r="AD383" s="1">
        <v>1.048631612027314</v>
      </c>
    </row>
    <row r="384" spans="1:30" hidden="1" x14ac:dyDescent="0.25">
      <c r="A384">
        <v>3</v>
      </c>
      <c r="B384">
        <v>2050</v>
      </c>
      <c r="C384" t="s">
        <v>4</v>
      </c>
      <c r="D384" t="s">
        <v>18</v>
      </c>
      <c r="E384" t="s">
        <v>20</v>
      </c>
      <c r="F384" t="s">
        <v>21</v>
      </c>
      <c r="G384" s="1">
        <v>1.0442965855633259</v>
      </c>
      <c r="H384" s="1">
        <v>1.044308825296975</v>
      </c>
      <c r="I384" s="1">
        <v>1.044411253877183</v>
      </c>
      <c r="J384" s="1">
        <v>1.0444286780664971</v>
      </c>
      <c r="K384" s="1">
        <v>1.044437065697787</v>
      </c>
      <c r="L384" s="1">
        <v>1.0444282507694249</v>
      </c>
      <c r="M384" s="1">
        <v>1.04379214895296</v>
      </c>
      <c r="N384" s="1">
        <v>1.0434732405678471</v>
      </c>
      <c r="O384" s="1">
        <v>1.0431438688724299</v>
      </c>
      <c r="P384" s="1">
        <v>1.043135184597979</v>
      </c>
      <c r="Q384" s="1">
        <v>1.0431179547626379</v>
      </c>
      <c r="R384" s="1">
        <v>1.043150147167959</v>
      </c>
      <c r="S384" s="1">
        <v>1.0431004347653301</v>
      </c>
      <c r="T384" s="1">
        <v>1.0432412940508089</v>
      </c>
      <c r="U384" s="1">
        <v>1.043402757408088</v>
      </c>
      <c r="V384" s="1">
        <v>1.043469004317527</v>
      </c>
      <c r="W384" s="1">
        <v>1.0435016486509929</v>
      </c>
      <c r="X384" s="1">
        <v>1.0434706940279981</v>
      </c>
      <c r="Y384" s="1">
        <v>1.043786626591086</v>
      </c>
      <c r="Z384" s="1">
        <v>1.0438063169297509</v>
      </c>
      <c r="AA384" s="1">
        <v>1.0437328296727779</v>
      </c>
      <c r="AB384" s="1">
        <v>1.0439381139351549</v>
      </c>
      <c r="AC384" s="1">
        <v>1.0442699442030501</v>
      </c>
      <c r="AD384" s="1">
        <v>1.04431209637093</v>
      </c>
    </row>
    <row r="385" spans="1:30" hidden="1" x14ac:dyDescent="0.25">
      <c r="A385">
        <v>3</v>
      </c>
      <c r="B385">
        <v>2050</v>
      </c>
      <c r="C385" t="s">
        <v>4</v>
      </c>
      <c r="D385" t="s">
        <v>19</v>
      </c>
      <c r="E385" t="s">
        <v>20</v>
      </c>
      <c r="F385" t="s">
        <v>21</v>
      </c>
      <c r="G385" s="1">
        <v>1.04431209637093</v>
      </c>
      <c r="H385" s="1">
        <v>1.04431209637093</v>
      </c>
      <c r="I385" s="1">
        <v>1.04431209637093</v>
      </c>
      <c r="J385" s="1">
        <v>1.04431209637093</v>
      </c>
      <c r="K385" s="1">
        <v>1.04431209637093</v>
      </c>
      <c r="L385" s="1">
        <v>1.04431209637093</v>
      </c>
      <c r="M385" s="1">
        <v>1.04431209637093</v>
      </c>
      <c r="N385" s="1">
        <v>1.04431209637093</v>
      </c>
      <c r="O385" s="1">
        <v>1.04431209637093</v>
      </c>
      <c r="P385" s="1">
        <v>1.04431209637093</v>
      </c>
      <c r="Q385" s="1">
        <v>1.04431209637093</v>
      </c>
      <c r="R385" s="1">
        <v>1.04431209637093</v>
      </c>
      <c r="S385" s="1">
        <v>1.04431209637093</v>
      </c>
      <c r="T385" s="1">
        <v>1.04431209637093</v>
      </c>
      <c r="U385" s="1">
        <v>1.04431209637093</v>
      </c>
      <c r="V385" s="1">
        <v>1.04431209637093</v>
      </c>
      <c r="W385" s="1">
        <v>1.04431209637093</v>
      </c>
      <c r="X385" s="1">
        <v>1.04431209637093</v>
      </c>
      <c r="Y385" s="1">
        <v>1.04431209637093</v>
      </c>
      <c r="Z385" s="1">
        <v>1.04431209637093</v>
      </c>
      <c r="AA385" s="1">
        <v>1.04431209637093</v>
      </c>
      <c r="AB385" s="1">
        <v>1.04431209637093</v>
      </c>
      <c r="AC385" s="1">
        <v>1.04431209637093</v>
      </c>
      <c r="AD385" s="1">
        <v>1.04431209637093</v>
      </c>
    </row>
    <row r="386" spans="1:30" hidden="1" x14ac:dyDescent="0.25">
      <c r="A386">
        <v>4</v>
      </c>
      <c r="B386">
        <v>2050</v>
      </c>
      <c r="C386" t="s">
        <v>4</v>
      </c>
      <c r="D386" t="s">
        <v>18</v>
      </c>
      <c r="E386" t="s">
        <v>20</v>
      </c>
      <c r="F386" t="s">
        <v>21</v>
      </c>
      <c r="G386" s="1">
        <v>1.047294253906877</v>
      </c>
      <c r="H386" s="1">
        <v>1.0472506005963611</v>
      </c>
      <c r="I386" s="1">
        <v>1.047131640993731</v>
      </c>
      <c r="J386" s="1">
        <v>1.0470595218143131</v>
      </c>
      <c r="K386" s="1">
        <v>1.0470134067646599</v>
      </c>
      <c r="L386" s="1">
        <v>1.0470259512333031</v>
      </c>
      <c r="M386" s="1">
        <v>1.0474314877925059</v>
      </c>
      <c r="N386" s="1">
        <v>1.0475063125911881</v>
      </c>
      <c r="O386" s="1">
        <v>1.04755280673189</v>
      </c>
      <c r="P386" s="1">
        <v>1.047265890750688</v>
      </c>
      <c r="Q386" s="1">
        <v>1.0472205427651311</v>
      </c>
      <c r="R386" s="1">
        <v>1.0471824023366489</v>
      </c>
      <c r="S386" s="1">
        <v>1.0471701867941261</v>
      </c>
      <c r="T386" s="1">
        <v>1.0471166759133439</v>
      </c>
      <c r="U386" s="1">
        <v>1.0470597790283049</v>
      </c>
      <c r="V386" s="1">
        <v>1.047095359666312</v>
      </c>
      <c r="W386" s="1">
        <v>1.0471783979159259</v>
      </c>
      <c r="X386" s="1">
        <v>1.0473716995592031</v>
      </c>
      <c r="Y386" s="1">
        <v>1.047576848417028</v>
      </c>
      <c r="Z386" s="1">
        <v>1.0477240376051109</v>
      </c>
      <c r="AA386" s="1">
        <v>1.047828439400051</v>
      </c>
      <c r="AB386" s="1">
        <v>1.0477350856539951</v>
      </c>
      <c r="AC386" s="1">
        <v>1.047551249483992</v>
      </c>
      <c r="AD386" s="1">
        <v>1.047451844120131</v>
      </c>
    </row>
    <row r="387" spans="1:30" hidden="1" x14ac:dyDescent="0.25">
      <c r="A387">
        <v>4</v>
      </c>
      <c r="B387">
        <v>2050</v>
      </c>
      <c r="C387" t="s">
        <v>4</v>
      </c>
      <c r="D387" t="s">
        <v>19</v>
      </c>
      <c r="E387" t="s">
        <v>20</v>
      </c>
      <c r="F387" t="s">
        <v>21</v>
      </c>
      <c r="G387" s="1">
        <v>1.047451844120131</v>
      </c>
      <c r="H387" s="1">
        <v>1.047451844120131</v>
      </c>
      <c r="I387" s="1">
        <v>1.047451844120131</v>
      </c>
      <c r="J387" s="1">
        <v>1.047451844120131</v>
      </c>
      <c r="K387" s="1">
        <v>1.047451844120131</v>
      </c>
      <c r="L387" s="1">
        <v>1.047451844120131</v>
      </c>
      <c r="M387" s="1">
        <v>1.047451844120131</v>
      </c>
      <c r="N387" s="1">
        <v>1.047451844120131</v>
      </c>
      <c r="O387" s="1">
        <v>1.047451844120131</v>
      </c>
      <c r="P387" s="1">
        <v>1.047451844120131</v>
      </c>
      <c r="Q387" s="1">
        <v>1.047451844120131</v>
      </c>
      <c r="R387" s="1">
        <v>1.047451844120131</v>
      </c>
      <c r="S387" s="1">
        <v>1.047451844120131</v>
      </c>
      <c r="T387" s="1">
        <v>1.047451844120131</v>
      </c>
      <c r="U387" s="1">
        <v>1.047451844120131</v>
      </c>
      <c r="V387" s="1">
        <v>1.047451844120131</v>
      </c>
      <c r="W387" s="1">
        <v>1.047451844120131</v>
      </c>
      <c r="X387" s="1">
        <v>1.047451844120131</v>
      </c>
      <c r="Y387" s="1">
        <v>1.047451844120131</v>
      </c>
      <c r="Z387" s="1">
        <v>1.047451844120131</v>
      </c>
      <c r="AA387" s="1">
        <v>1.047451844120131</v>
      </c>
      <c r="AB387" s="1">
        <v>1.047451844120131</v>
      </c>
      <c r="AC387" s="1">
        <v>1.047451844120131</v>
      </c>
      <c r="AD387" s="1">
        <v>1.047451844120131</v>
      </c>
    </row>
    <row r="388" spans="1:30" hidden="1" x14ac:dyDescent="0.25">
      <c r="A388">
        <v>5</v>
      </c>
      <c r="B388">
        <v>2050</v>
      </c>
      <c r="C388" t="s">
        <v>4</v>
      </c>
      <c r="D388" t="s">
        <v>18</v>
      </c>
      <c r="E388" t="s">
        <v>20</v>
      </c>
      <c r="F388" t="s">
        <v>21</v>
      </c>
      <c r="G388" s="1">
        <v>1.046780419404264</v>
      </c>
      <c r="H388" s="1">
        <v>1.0467448569447051</v>
      </c>
      <c r="I388" s="1">
        <v>1.046650078671421</v>
      </c>
      <c r="J388" s="1">
        <v>1.046590850502966</v>
      </c>
      <c r="K388" s="1">
        <v>1.046548488964274</v>
      </c>
      <c r="L388" s="1">
        <v>1.0465565408934849</v>
      </c>
      <c r="M388" s="1">
        <v>1.046869706201133</v>
      </c>
      <c r="N388" s="1">
        <v>1.046942711067522</v>
      </c>
      <c r="O388" s="1">
        <v>1.046997812181834</v>
      </c>
      <c r="P388" s="1">
        <v>1.046727705412881</v>
      </c>
      <c r="Q388" s="1">
        <v>1.046678151148303</v>
      </c>
      <c r="R388" s="1">
        <v>1.046631918375829</v>
      </c>
      <c r="S388" s="1">
        <v>1.0466410709424281</v>
      </c>
      <c r="T388" s="1">
        <v>1.0466099338152479</v>
      </c>
      <c r="U388" s="1">
        <v>1.0465727332386019</v>
      </c>
      <c r="V388" s="1">
        <v>1.046612547586967</v>
      </c>
      <c r="W388" s="1">
        <v>1.0466973569683291</v>
      </c>
      <c r="X388" s="1">
        <v>1.0468698617621659</v>
      </c>
      <c r="Y388" s="1">
        <v>1.047004274261808</v>
      </c>
      <c r="Z388" s="1">
        <v>1.0471205940811861</v>
      </c>
      <c r="AA388" s="1">
        <v>1.0472076512043029</v>
      </c>
      <c r="AB388" s="1">
        <v>1.047097514472541</v>
      </c>
      <c r="AC388" s="1">
        <v>1.046928947435021</v>
      </c>
      <c r="AD388" s="1">
        <v>1.0468680791838281</v>
      </c>
    </row>
    <row r="389" spans="1:30" hidden="1" x14ac:dyDescent="0.25">
      <c r="A389">
        <v>5</v>
      </c>
      <c r="B389">
        <v>2050</v>
      </c>
      <c r="C389" t="s">
        <v>4</v>
      </c>
      <c r="D389" t="s">
        <v>19</v>
      </c>
      <c r="E389" t="s">
        <v>20</v>
      </c>
      <c r="F389" t="s">
        <v>21</v>
      </c>
      <c r="G389" s="1">
        <v>1.0468680791838281</v>
      </c>
      <c r="H389" s="1">
        <v>1.0468680791838281</v>
      </c>
      <c r="I389" s="1">
        <v>1.0468680791838281</v>
      </c>
      <c r="J389" s="1">
        <v>1.0468680791838281</v>
      </c>
      <c r="K389" s="1">
        <v>1.0468680791838281</v>
      </c>
      <c r="L389" s="1">
        <v>1.0468680791838281</v>
      </c>
      <c r="M389" s="1">
        <v>1.0468680791838281</v>
      </c>
      <c r="N389" s="1">
        <v>1.0468680791838281</v>
      </c>
      <c r="O389" s="1">
        <v>1.0468680791838281</v>
      </c>
      <c r="P389" s="1">
        <v>1.0468680791838281</v>
      </c>
      <c r="Q389" s="1">
        <v>1.0468680791838281</v>
      </c>
      <c r="R389" s="1">
        <v>1.0468680791838281</v>
      </c>
      <c r="S389" s="1">
        <v>1.0468680791838281</v>
      </c>
      <c r="T389" s="1">
        <v>1.0468680791838281</v>
      </c>
      <c r="U389" s="1">
        <v>1.0468680791838281</v>
      </c>
      <c r="V389" s="1">
        <v>1.0468680791838281</v>
      </c>
      <c r="W389" s="1">
        <v>1.0468680791838281</v>
      </c>
      <c r="X389" s="1">
        <v>1.0468680791838281</v>
      </c>
      <c r="Y389" s="1">
        <v>1.0468680791838281</v>
      </c>
      <c r="Z389" s="1">
        <v>1.0468680791838281</v>
      </c>
      <c r="AA389" s="1">
        <v>1.0468680791838281</v>
      </c>
      <c r="AB389" s="1">
        <v>1.0468680791838281</v>
      </c>
      <c r="AC389" s="1">
        <v>1.0468680791838281</v>
      </c>
      <c r="AD389" s="1">
        <v>1.0468680791838281</v>
      </c>
    </row>
    <row r="390" spans="1:30" hidden="1" x14ac:dyDescent="0.25">
      <c r="A390">
        <v>6</v>
      </c>
      <c r="B390">
        <v>2050</v>
      </c>
      <c r="C390" t="s">
        <v>4</v>
      </c>
      <c r="D390" t="s">
        <v>18</v>
      </c>
      <c r="E390" t="s">
        <v>20</v>
      </c>
      <c r="F390" t="s">
        <v>21</v>
      </c>
      <c r="G390" s="1">
        <v>1.0445628607194279</v>
      </c>
      <c r="H390" s="1">
        <v>1.044600711357129</v>
      </c>
      <c r="I390" s="1">
        <v>1.0446778502993861</v>
      </c>
      <c r="J390" s="1">
        <v>1.044710156783943</v>
      </c>
      <c r="K390" s="1">
        <v>1.044698248213054</v>
      </c>
      <c r="L390" s="1">
        <v>1.0446416343367919</v>
      </c>
      <c r="M390" s="1">
        <v>1.044145932492659</v>
      </c>
      <c r="N390" s="1">
        <v>1.0439439975438769</v>
      </c>
      <c r="O390" s="1">
        <v>1.0438804688753971</v>
      </c>
      <c r="P390" s="1">
        <v>1.043958589591728</v>
      </c>
      <c r="Q390" s="1">
        <v>1.043924561735295</v>
      </c>
      <c r="R390" s="1">
        <v>1.0439445183538989</v>
      </c>
      <c r="S390" s="1">
        <v>1.0440208432526621</v>
      </c>
      <c r="T390" s="1">
        <v>1.044143581432909</v>
      </c>
      <c r="U390" s="1">
        <v>1.0443277438772369</v>
      </c>
      <c r="V390" s="1">
        <v>1.044388230607693</v>
      </c>
      <c r="W390" s="1">
        <v>1.0444138670955909</v>
      </c>
      <c r="X390" s="1">
        <v>1.0441994272043891</v>
      </c>
      <c r="Y390" s="1">
        <v>1.0442552180395519</v>
      </c>
      <c r="Z390" s="1">
        <v>1.0441688287900091</v>
      </c>
      <c r="AA390" s="1">
        <v>1.044132855576154</v>
      </c>
      <c r="AB390" s="1">
        <v>1.044294282389415</v>
      </c>
      <c r="AC390" s="1">
        <v>1.044462579239422</v>
      </c>
      <c r="AD390" s="1">
        <v>1.0445111437662049</v>
      </c>
    </row>
    <row r="391" spans="1:30" hidden="1" x14ac:dyDescent="0.25">
      <c r="A391">
        <v>6</v>
      </c>
      <c r="B391">
        <v>2050</v>
      </c>
      <c r="C391" t="s">
        <v>4</v>
      </c>
      <c r="D391" t="s">
        <v>19</v>
      </c>
      <c r="E391" t="s">
        <v>20</v>
      </c>
      <c r="F391" t="s">
        <v>21</v>
      </c>
      <c r="G391" s="1">
        <v>1.0445111437662049</v>
      </c>
      <c r="H391" s="1">
        <v>1.0445111437662049</v>
      </c>
      <c r="I391" s="1">
        <v>1.0445111437662049</v>
      </c>
      <c r="J391" s="1">
        <v>1.0445111437662049</v>
      </c>
      <c r="K391" s="1">
        <v>1.0445111437662049</v>
      </c>
      <c r="L391" s="1">
        <v>1.0445111437662049</v>
      </c>
      <c r="M391" s="1">
        <v>1.0445111437662049</v>
      </c>
      <c r="N391" s="1">
        <v>1.0445111437662049</v>
      </c>
      <c r="O391" s="1">
        <v>1.0445111437662049</v>
      </c>
      <c r="P391" s="1">
        <v>1.0445111437662049</v>
      </c>
      <c r="Q391" s="1">
        <v>1.0445111437662049</v>
      </c>
      <c r="R391" s="1">
        <v>1.0445111437662049</v>
      </c>
      <c r="S391" s="1">
        <v>1.0445111437662049</v>
      </c>
      <c r="T391" s="1">
        <v>1.0445111437662049</v>
      </c>
      <c r="U391" s="1">
        <v>1.0445111437662049</v>
      </c>
      <c r="V391" s="1">
        <v>1.0445111437662049</v>
      </c>
      <c r="W391" s="1">
        <v>1.0445111437662049</v>
      </c>
      <c r="X391" s="1">
        <v>1.0445111437662049</v>
      </c>
      <c r="Y391" s="1">
        <v>1.0445111437662049</v>
      </c>
      <c r="Z391" s="1">
        <v>1.0445111437662049</v>
      </c>
      <c r="AA391" s="1">
        <v>1.0445111437662049</v>
      </c>
      <c r="AB391" s="1">
        <v>1.0445111437662049</v>
      </c>
      <c r="AC391" s="1">
        <v>1.0445111437662049</v>
      </c>
      <c r="AD391" s="1">
        <v>1.0445111437662049</v>
      </c>
    </row>
    <row r="392" spans="1:30" hidden="1" x14ac:dyDescent="0.25">
      <c r="A392">
        <v>7</v>
      </c>
      <c r="B392">
        <v>2050</v>
      </c>
      <c r="C392" t="s">
        <v>4</v>
      </c>
      <c r="D392" t="s">
        <v>18</v>
      </c>
      <c r="E392" t="s">
        <v>20</v>
      </c>
      <c r="F392" t="s">
        <v>21</v>
      </c>
      <c r="G392" s="1">
        <v>1.0467843765074689</v>
      </c>
      <c r="H392" s="1">
        <v>1.0467488139134939</v>
      </c>
      <c r="I392" s="1">
        <v>1.0466540352819731</v>
      </c>
      <c r="J392" s="1">
        <v>1.0465948068896509</v>
      </c>
      <c r="K392" s="1">
        <v>1.0465524451908439</v>
      </c>
      <c r="L392" s="1">
        <v>1.0465604971504889</v>
      </c>
      <c r="M392" s="1">
        <v>1.046873663641819</v>
      </c>
      <c r="N392" s="1">
        <v>1.0469466687841471</v>
      </c>
      <c r="O392" s="1">
        <v>1.0470017701067269</v>
      </c>
      <c r="P392" s="1">
        <v>1.046731662316841</v>
      </c>
      <c r="Q392" s="1">
        <v>1.046682107864962</v>
      </c>
      <c r="R392" s="1">
        <v>1.0466358749177409</v>
      </c>
      <c r="S392" s="1">
        <v>1.046645027518933</v>
      </c>
      <c r="T392" s="1">
        <v>1.046613890274064</v>
      </c>
      <c r="U392" s="1">
        <v>1.0465766895568089</v>
      </c>
      <c r="V392" s="1">
        <v>1.046616504055661</v>
      </c>
      <c r="W392" s="1">
        <v>1.04670131375758</v>
      </c>
      <c r="X392" s="1">
        <v>1.0468738192034399</v>
      </c>
      <c r="Y392" s="1">
        <v>1.047008232211126</v>
      </c>
      <c r="Z392" s="1">
        <v>1.047124552470162</v>
      </c>
      <c r="AA392" s="1">
        <v>1.047211609922333</v>
      </c>
      <c r="AB392" s="1">
        <v>1.0471014727742829</v>
      </c>
      <c r="AC392" s="1">
        <v>1.046932905099625</v>
      </c>
      <c r="AD392" s="1">
        <v>1.046872036618365</v>
      </c>
    </row>
    <row r="393" spans="1:30" hidden="1" x14ac:dyDescent="0.25">
      <c r="A393">
        <v>7</v>
      </c>
      <c r="B393">
        <v>2050</v>
      </c>
      <c r="C393" t="s">
        <v>4</v>
      </c>
      <c r="D393" t="s">
        <v>19</v>
      </c>
      <c r="E393" t="s">
        <v>20</v>
      </c>
      <c r="F393" t="s">
        <v>21</v>
      </c>
      <c r="G393" s="1">
        <v>1.046872036618365</v>
      </c>
      <c r="H393" s="1">
        <v>1.046872036618365</v>
      </c>
      <c r="I393" s="1">
        <v>1.046872036618365</v>
      </c>
      <c r="J393" s="1">
        <v>1.046872036618365</v>
      </c>
      <c r="K393" s="1">
        <v>1.046872036618365</v>
      </c>
      <c r="L393" s="1">
        <v>1.046872036618365</v>
      </c>
      <c r="M393" s="1">
        <v>1.046872036618365</v>
      </c>
      <c r="N393" s="1">
        <v>1.046872036618365</v>
      </c>
      <c r="O393" s="1">
        <v>1.046872036618365</v>
      </c>
      <c r="P393" s="1">
        <v>1.046872036618365</v>
      </c>
      <c r="Q393" s="1">
        <v>1.046872036618365</v>
      </c>
      <c r="R393" s="1">
        <v>1.046872036618365</v>
      </c>
      <c r="S393" s="1">
        <v>1.046872036618365</v>
      </c>
      <c r="T393" s="1">
        <v>1.046872036618365</v>
      </c>
      <c r="U393" s="1">
        <v>1.046872036618365</v>
      </c>
      <c r="V393" s="1">
        <v>1.046872036618365</v>
      </c>
      <c r="W393" s="1">
        <v>1.046872036618365</v>
      </c>
      <c r="X393" s="1">
        <v>1.046872036618365</v>
      </c>
      <c r="Y393" s="1">
        <v>1.046872036618365</v>
      </c>
      <c r="Z393" s="1">
        <v>1.046872036618365</v>
      </c>
      <c r="AA393" s="1">
        <v>1.046872036618365</v>
      </c>
      <c r="AB393" s="1">
        <v>1.046872036618365</v>
      </c>
      <c r="AC393" s="1">
        <v>1.046872036618365</v>
      </c>
      <c r="AD393" s="1">
        <v>1.046872036618365</v>
      </c>
    </row>
    <row r="394" spans="1:30" x14ac:dyDescent="0.25">
      <c r="A394">
        <v>1</v>
      </c>
      <c r="B394">
        <v>2050</v>
      </c>
      <c r="C394" t="s">
        <v>5</v>
      </c>
      <c r="D394" t="s">
        <v>18</v>
      </c>
      <c r="E394">
        <v>0</v>
      </c>
      <c r="F394">
        <v>0</v>
      </c>
      <c r="G394" s="1">
        <v>1.05</v>
      </c>
      <c r="H394" s="1">
        <v>1.05</v>
      </c>
      <c r="I394" s="1">
        <v>1.05</v>
      </c>
      <c r="J394" s="1">
        <v>1.05</v>
      </c>
      <c r="K394" s="1">
        <v>1.05</v>
      </c>
      <c r="L394" s="1">
        <v>1.05</v>
      </c>
      <c r="M394" s="1">
        <v>1.05</v>
      </c>
      <c r="N394" s="1">
        <v>1.05</v>
      </c>
      <c r="O394" s="1">
        <v>1.05</v>
      </c>
      <c r="P394" s="1">
        <v>1.05</v>
      </c>
      <c r="Q394" s="1">
        <v>1.05</v>
      </c>
      <c r="R394" s="1">
        <v>1.05</v>
      </c>
      <c r="S394" s="1">
        <v>1.05</v>
      </c>
      <c r="T394" s="1">
        <v>1.05</v>
      </c>
      <c r="U394" s="1">
        <v>1.05</v>
      </c>
      <c r="V394" s="1">
        <v>1.05</v>
      </c>
      <c r="W394" s="1">
        <v>1.05</v>
      </c>
      <c r="X394" s="1">
        <v>1.05</v>
      </c>
      <c r="Y394" s="1">
        <v>1.05</v>
      </c>
      <c r="Z394" s="1">
        <v>1.05</v>
      </c>
      <c r="AA394" s="1">
        <v>1.05</v>
      </c>
      <c r="AB394" s="1">
        <v>1.05</v>
      </c>
      <c r="AC394" s="1">
        <v>1.05</v>
      </c>
      <c r="AD394" s="1">
        <v>1.05</v>
      </c>
    </row>
    <row r="395" spans="1:30" hidden="1" x14ac:dyDescent="0.25">
      <c r="A395">
        <v>1</v>
      </c>
      <c r="B395">
        <v>2050</v>
      </c>
      <c r="C395" t="s">
        <v>5</v>
      </c>
      <c r="D395" t="s">
        <v>19</v>
      </c>
      <c r="E395">
        <v>0</v>
      </c>
      <c r="F395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</row>
    <row r="396" spans="1:30" x14ac:dyDescent="0.25">
      <c r="A396">
        <v>2</v>
      </c>
      <c r="B396">
        <v>2050</v>
      </c>
      <c r="C396" t="s">
        <v>5</v>
      </c>
      <c r="D396" t="s">
        <v>18</v>
      </c>
      <c r="E396">
        <v>0</v>
      </c>
      <c r="F396">
        <v>0</v>
      </c>
      <c r="G396" s="1">
        <v>1.048321104715527</v>
      </c>
      <c r="H396" s="1">
        <v>1.048116202862801</v>
      </c>
      <c r="I396" s="1">
        <v>1.0480780879157221</v>
      </c>
      <c r="J396" s="1">
        <v>1.048071520014304</v>
      </c>
      <c r="K396" s="1">
        <v>1.0481097345181121</v>
      </c>
      <c r="L396" s="1">
        <v>1.048224914570812</v>
      </c>
      <c r="M396" s="1">
        <v>1.049198609622547</v>
      </c>
      <c r="N396" s="1">
        <v>1.049319216880221</v>
      </c>
      <c r="O396" s="1">
        <v>1.0492957552661679</v>
      </c>
      <c r="P396" s="1">
        <v>1.0487879995736269</v>
      </c>
      <c r="Q396" s="1">
        <v>1.048694738718245</v>
      </c>
      <c r="R396" s="1">
        <v>1.0487026633844101</v>
      </c>
      <c r="S396" s="1">
        <v>1.048671144339516</v>
      </c>
      <c r="T396" s="1">
        <v>1.0485658779160349</v>
      </c>
      <c r="U396" s="1">
        <v>1.0484898977483199</v>
      </c>
      <c r="V396" s="1">
        <v>1.0485270733848799</v>
      </c>
      <c r="W396" s="1">
        <v>1.048633847378748</v>
      </c>
      <c r="X396" s="1">
        <v>1.049114357250849</v>
      </c>
      <c r="Y396" s="1">
        <v>1.0493850117151271</v>
      </c>
      <c r="Z396" s="1">
        <v>1.049402094817486</v>
      </c>
      <c r="AA396" s="1">
        <v>1.049519494564876</v>
      </c>
      <c r="AB396" s="1">
        <v>1.0494454116599541</v>
      </c>
      <c r="AC396" s="1">
        <v>1.0490080871546841</v>
      </c>
      <c r="AD396" s="1">
        <v>1.048689627963125</v>
      </c>
    </row>
    <row r="397" spans="1:30" hidden="1" x14ac:dyDescent="0.25">
      <c r="A397">
        <v>2</v>
      </c>
      <c r="B397">
        <v>2050</v>
      </c>
      <c r="C397" t="s">
        <v>5</v>
      </c>
      <c r="D397" t="s">
        <v>19</v>
      </c>
      <c r="E397">
        <v>0</v>
      </c>
      <c r="F397">
        <v>0</v>
      </c>
      <c r="G397" s="1">
        <v>-3.937932882222082</v>
      </c>
      <c r="H397" s="1">
        <v>-3.651029403885182</v>
      </c>
      <c r="I397" s="1">
        <v>-3.561809463492311</v>
      </c>
      <c r="J397" s="1">
        <v>-3.5223535818443801</v>
      </c>
      <c r="K397" s="1">
        <v>-3.5519987155076711</v>
      </c>
      <c r="L397" s="1">
        <v>-3.643762109645726</v>
      </c>
      <c r="M397" s="1">
        <v>-4.5376722664885802</v>
      </c>
      <c r="N397" s="1">
        <v>-4.4269080249551642</v>
      </c>
      <c r="O397" s="1">
        <v>-4.2353619240016931</v>
      </c>
      <c r="P397" s="1">
        <v>-3.386011370626866</v>
      </c>
      <c r="Q397" s="1">
        <v>-3.107268327960476</v>
      </c>
      <c r="R397" s="1">
        <v>-3.000144464380277</v>
      </c>
      <c r="S397" s="1">
        <v>-2.9896869470199752</v>
      </c>
      <c r="T397" s="1">
        <v>-2.9435551782519012</v>
      </c>
      <c r="U397" s="1">
        <v>-2.990770393864969</v>
      </c>
      <c r="V397" s="1">
        <v>-3.2231471486991801</v>
      </c>
      <c r="W397" s="1">
        <v>-3.497347790777765</v>
      </c>
      <c r="X397" s="1">
        <v>-4.2524985702748026</v>
      </c>
      <c r="Y397" s="1">
        <v>-4.7895403042225881</v>
      </c>
      <c r="Z397" s="1">
        <v>-4.9549465274610833</v>
      </c>
      <c r="AA397" s="1">
        <v>-5.1507066325204613</v>
      </c>
      <c r="AB397" s="1">
        <v>-5.0874296170630204</v>
      </c>
      <c r="AC397" s="1">
        <v>-4.7308651497436367</v>
      </c>
      <c r="AD397" s="1">
        <v>-4.382772808414475</v>
      </c>
    </row>
    <row r="398" spans="1:30" x14ac:dyDescent="0.25">
      <c r="A398">
        <v>3</v>
      </c>
      <c r="B398">
        <v>2050</v>
      </c>
      <c r="C398" t="s">
        <v>5</v>
      </c>
      <c r="D398" t="s">
        <v>18</v>
      </c>
      <c r="E398">
        <v>0</v>
      </c>
      <c r="F398">
        <v>0</v>
      </c>
      <c r="G398" s="1">
        <v>1.0445495998828449</v>
      </c>
      <c r="H398" s="1">
        <v>1.044655600376051</v>
      </c>
      <c r="I398" s="1">
        <v>1.0445834638454139</v>
      </c>
      <c r="J398" s="1">
        <v>1.0445184136124881</v>
      </c>
      <c r="K398" s="1">
        <v>1.044484713693911</v>
      </c>
      <c r="L398" s="1">
        <v>1.044375918846169</v>
      </c>
      <c r="M398" s="1">
        <v>1.0429523126586431</v>
      </c>
      <c r="N398" s="1">
        <v>1.0424947949184871</v>
      </c>
      <c r="O398" s="1">
        <v>1.042393495169313</v>
      </c>
      <c r="P398" s="1">
        <v>1.042755116340002</v>
      </c>
      <c r="Q398" s="1">
        <v>1.0429061975013429</v>
      </c>
      <c r="R398" s="1">
        <v>1.0426206123881101</v>
      </c>
      <c r="S398" s="1">
        <v>1.0424390507344701</v>
      </c>
      <c r="T398" s="1">
        <v>1.0427304863907241</v>
      </c>
      <c r="U398" s="1">
        <v>1.0428742244980671</v>
      </c>
      <c r="V398" s="1">
        <v>1.042898713933045</v>
      </c>
      <c r="W398" s="1">
        <v>1.0430052539940651</v>
      </c>
      <c r="X398" s="1">
        <v>1.042808250220256</v>
      </c>
      <c r="Y398" s="1">
        <v>1.0428723048701261</v>
      </c>
      <c r="Z398" s="1">
        <v>1.043268338914499</v>
      </c>
      <c r="AA398" s="1">
        <v>1.0431676946613659</v>
      </c>
      <c r="AB398" s="1">
        <v>1.043327059373103</v>
      </c>
      <c r="AC398" s="1">
        <v>1.0440605046264031</v>
      </c>
      <c r="AD398" s="1">
        <v>1.0443199531774361</v>
      </c>
    </row>
    <row r="399" spans="1:30" hidden="1" x14ac:dyDescent="0.25">
      <c r="A399">
        <v>3</v>
      </c>
      <c r="B399">
        <v>2050</v>
      </c>
      <c r="C399" t="s">
        <v>5</v>
      </c>
      <c r="D399" t="s">
        <v>19</v>
      </c>
      <c r="E399">
        <v>0</v>
      </c>
      <c r="F399">
        <v>0</v>
      </c>
      <c r="G399" s="1">
        <v>-7.467578457322702</v>
      </c>
      <c r="H399" s="1">
        <v>-6.94453580282181</v>
      </c>
      <c r="I399" s="1">
        <v>-6.7962401200457387</v>
      </c>
      <c r="J399" s="1">
        <v>-6.7269926069510886</v>
      </c>
      <c r="K399" s="1">
        <v>-6.7470569279747394</v>
      </c>
      <c r="L399" s="1">
        <v>-6.8262278695167851</v>
      </c>
      <c r="M399" s="1">
        <v>-8.2810867697777564</v>
      </c>
      <c r="N399" s="1">
        <v>-7.9250733051896756</v>
      </c>
      <c r="O399" s="1">
        <v>-7.4996938394089474</v>
      </c>
      <c r="P399" s="1">
        <v>-5.8492832927174527</v>
      </c>
      <c r="Q399" s="1">
        <v>-5.2121692167367559</v>
      </c>
      <c r="R399" s="1">
        <v>-5.0468227964791383</v>
      </c>
      <c r="S399" s="1">
        <v>-5.1782169274620697</v>
      </c>
      <c r="T399" s="1">
        <v>-5.0634326811272494</v>
      </c>
      <c r="U399" s="1">
        <v>-5.2458251871007224</v>
      </c>
      <c r="V399" s="1">
        <v>-5.8324363716327969</v>
      </c>
      <c r="W399" s="1">
        <v>-6.3423833414593522</v>
      </c>
      <c r="X399" s="1">
        <v>-7.7012711299092116</v>
      </c>
      <c r="Y399" s="1">
        <v>-8.7577155494247858</v>
      </c>
      <c r="Z399" s="1">
        <v>-9.0309142860920417</v>
      </c>
      <c r="AA399" s="1">
        <v>-9.4520849908957523</v>
      </c>
      <c r="AB399" s="1">
        <v>-9.3274885573047097</v>
      </c>
      <c r="AC399" s="1">
        <v>-8.7303728371077423</v>
      </c>
      <c r="AD399" s="1">
        <v>-8.1659862543316084</v>
      </c>
    </row>
    <row r="400" spans="1:30" x14ac:dyDescent="0.25">
      <c r="A400">
        <v>4</v>
      </c>
      <c r="B400">
        <v>2050</v>
      </c>
      <c r="C400" t="s">
        <v>5</v>
      </c>
      <c r="D400" t="s">
        <v>18</v>
      </c>
      <c r="E400">
        <v>0</v>
      </c>
      <c r="F400">
        <v>0</v>
      </c>
      <c r="G400" s="1">
        <v>1.047120653083752</v>
      </c>
      <c r="H400" s="1">
        <v>1.046953200207912</v>
      </c>
      <c r="I400" s="1">
        <v>1.0469363470016999</v>
      </c>
      <c r="J400" s="1">
        <v>1.046936401793404</v>
      </c>
      <c r="K400" s="1">
        <v>1.046965581528841</v>
      </c>
      <c r="L400" s="1">
        <v>1.0470450532042099</v>
      </c>
      <c r="M400" s="1">
        <v>1.0478975610987471</v>
      </c>
      <c r="N400" s="1">
        <v>1.048052124755551</v>
      </c>
      <c r="O400" s="1">
        <v>1.0480503656284881</v>
      </c>
      <c r="P400" s="1">
        <v>1.0475871813573021</v>
      </c>
      <c r="Q400" s="1">
        <v>1.0475007153255089</v>
      </c>
      <c r="R400" s="1">
        <v>1.047563327567878</v>
      </c>
      <c r="S400" s="1">
        <v>1.0475793302019749</v>
      </c>
      <c r="T400" s="1">
        <v>1.0474509366721729</v>
      </c>
      <c r="U400" s="1">
        <v>1.0473417156778471</v>
      </c>
      <c r="V400" s="1">
        <v>1.0473703212821079</v>
      </c>
      <c r="W400" s="1">
        <v>1.0474425643371359</v>
      </c>
      <c r="X400" s="1">
        <v>1.047798271532334</v>
      </c>
      <c r="Y400" s="1">
        <v>1.0479914271168269</v>
      </c>
      <c r="Z400" s="1">
        <v>1.047959734211495</v>
      </c>
      <c r="AA400" s="1">
        <v>1.0480604752633289</v>
      </c>
      <c r="AB400" s="1">
        <v>1.0479810049835001</v>
      </c>
      <c r="AC400" s="1">
        <v>1.0476152389791691</v>
      </c>
      <c r="AD400" s="1">
        <v>1.0473790913180381</v>
      </c>
    </row>
    <row r="401" spans="1:30" hidden="1" x14ac:dyDescent="0.25">
      <c r="A401">
        <v>4</v>
      </c>
      <c r="B401">
        <v>2050</v>
      </c>
      <c r="C401" t="s">
        <v>5</v>
      </c>
      <c r="D401" t="s">
        <v>19</v>
      </c>
      <c r="E401">
        <v>0</v>
      </c>
      <c r="F401">
        <v>0</v>
      </c>
      <c r="G401" s="1">
        <v>-3.9462206777139621</v>
      </c>
      <c r="H401" s="1">
        <v>-3.6553893353902378</v>
      </c>
      <c r="I401" s="1">
        <v>-3.564048879386696</v>
      </c>
      <c r="J401" s="1">
        <v>-3.5237610550803069</v>
      </c>
      <c r="K401" s="1">
        <v>-3.5560338952321602</v>
      </c>
      <c r="L401" s="1">
        <v>-3.6543847008132562</v>
      </c>
      <c r="M401" s="1">
        <v>-4.5698723017458196</v>
      </c>
      <c r="N401" s="1">
        <v>-4.4682116134721301</v>
      </c>
      <c r="O401" s="1">
        <v>-4.2792078814143064</v>
      </c>
      <c r="P401" s="1">
        <v>-3.4245848214167798</v>
      </c>
      <c r="Q401" s="1">
        <v>-3.1509007367218782</v>
      </c>
      <c r="R401" s="1">
        <v>-3.0412618110642811</v>
      </c>
      <c r="S401" s="1">
        <v>-3.0209753123196239</v>
      </c>
      <c r="T401" s="1">
        <v>-2.975891592359623</v>
      </c>
      <c r="U401" s="1">
        <v>-3.015895489504032</v>
      </c>
      <c r="V401" s="1">
        <v>-3.2401919424637642</v>
      </c>
      <c r="W401" s="1">
        <v>-3.5175767955093709</v>
      </c>
      <c r="X401" s="1">
        <v>-4.2826681791965031</v>
      </c>
      <c r="Y401" s="1">
        <v>-4.8218007981068469</v>
      </c>
      <c r="Z401" s="1">
        <v>-4.9917536368791362</v>
      </c>
      <c r="AA401" s="1">
        <v>-5.1854602675409591</v>
      </c>
      <c r="AB401" s="1">
        <v>-5.1221381383477613</v>
      </c>
      <c r="AC401" s="1">
        <v>-4.759668008957469</v>
      </c>
      <c r="AD401" s="1">
        <v>-4.4032619209129074</v>
      </c>
    </row>
    <row r="402" spans="1:30" x14ac:dyDescent="0.25">
      <c r="A402">
        <v>5</v>
      </c>
      <c r="B402">
        <v>2050</v>
      </c>
      <c r="C402" t="s">
        <v>5</v>
      </c>
      <c r="D402" t="s">
        <v>18</v>
      </c>
      <c r="E402">
        <v>0</v>
      </c>
      <c r="F402">
        <v>0</v>
      </c>
      <c r="G402" s="1">
        <v>1.046534594914927</v>
      </c>
      <c r="H402" s="1">
        <v>1.0463965539200291</v>
      </c>
      <c r="I402" s="1">
        <v>1.046396061760948</v>
      </c>
      <c r="J402" s="1">
        <v>1.0464017387516751</v>
      </c>
      <c r="K402" s="1">
        <v>1.0464186689577231</v>
      </c>
      <c r="L402" s="1">
        <v>1.046461381858715</v>
      </c>
      <c r="M402" s="1">
        <v>1.047191499014545</v>
      </c>
      <c r="N402" s="1">
        <v>1.0473338972826389</v>
      </c>
      <c r="O402" s="1">
        <v>1.0473344151907551</v>
      </c>
      <c r="P402" s="1">
        <v>1.0469081025794149</v>
      </c>
      <c r="Q402" s="1">
        <v>1.0468093104739551</v>
      </c>
      <c r="R402" s="1">
        <v>1.046904972524362</v>
      </c>
      <c r="S402" s="1">
        <v>1.046973107003375</v>
      </c>
      <c r="T402" s="1">
        <v>1.046830792503467</v>
      </c>
      <c r="U402" s="1">
        <v>1.046728259966506</v>
      </c>
      <c r="V402" s="1">
        <v>1.0467776567474041</v>
      </c>
      <c r="W402" s="1">
        <v>1.046824124567711</v>
      </c>
      <c r="X402" s="1">
        <v>1.0470914698769529</v>
      </c>
      <c r="Y402" s="1">
        <v>1.047242264916366</v>
      </c>
      <c r="Z402" s="1">
        <v>1.047174023702268</v>
      </c>
      <c r="AA402" s="1">
        <v>1.047273323522375</v>
      </c>
      <c r="AB402" s="1">
        <v>1.047191501946158</v>
      </c>
      <c r="AC402" s="1">
        <v>1.0468770520210939</v>
      </c>
      <c r="AD402" s="1">
        <v>1.0467045703844631</v>
      </c>
    </row>
    <row r="403" spans="1:30" hidden="1" x14ac:dyDescent="0.25">
      <c r="A403">
        <v>5</v>
      </c>
      <c r="B403">
        <v>2050</v>
      </c>
      <c r="C403" t="s">
        <v>5</v>
      </c>
      <c r="D403" t="s">
        <v>19</v>
      </c>
      <c r="E403">
        <v>0</v>
      </c>
      <c r="F403">
        <v>0</v>
      </c>
      <c r="G403" s="1">
        <v>-3.9387164316393011</v>
      </c>
      <c r="H403" s="1">
        <v>-3.6464032962107802</v>
      </c>
      <c r="I403" s="1">
        <v>-3.5542733525985</v>
      </c>
      <c r="J403" s="1">
        <v>-3.513660091719466</v>
      </c>
      <c r="K403" s="1">
        <v>-3.5470702704335202</v>
      </c>
      <c r="L403" s="1">
        <v>-3.648152814010472</v>
      </c>
      <c r="M403" s="1">
        <v>-4.5725604647323639</v>
      </c>
      <c r="N403" s="1">
        <v>-4.4754415565775103</v>
      </c>
      <c r="O403" s="1">
        <v>-4.2878175075573752</v>
      </c>
      <c r="P403" s="1">
        <v>-3.431148034109722</v>
      </c>
      <c r="Q403" s="1">
        <v>-3.159875328802471</v>
      </c>
      <c r="R403" s="1">
        <v>-3.0495692864884218</v>
      </c>
      <c r="S403" s="1">
        <v>-3.0251528852325889</v>
      </c>
      <c r="T403" s="1">
        <v>-2.9803428423137159</v>
      </c>
      <c r="U403" s="1">
        <v>-3.016691948312201</v>
      </c>
      <c r="V403" s="1">
        <v>-3.2371576429639468</v>
      </c>
      <c r="W403" s="1">
        <v>-3.5157053650862791</v>
      </c>
      <c r="X403" s="1">
        <v>-4.2842742507217881</v>
      </c>
      <c r="Y403" s="1">
        <v>-4.8236707784451189</v>
      </c>
      <c r="Z403" s="1">
        <v>-4.9952891602839227</v>
      </c>
      <c r="AA403" s="1">
        <v>-5.1878903719294529</v>
      </c>
      <c r="AB403" s="1">
        <v>-5.124496938464457</v>
      </c>
      <c r="AC403" s="1">
        <v>-4.7599337323272453</v>
      </c>
      <c r="AD403" s="1">
        <v>-4.4004172250792504</v>
      </c>
    </row>
    <row r="404" spans="1:30" x14ac:dyDescent="0.25">
      <c r="A404">
        <v>6</v>
      </c>
      <c r="B404">
        <v>2050</v>
      </c>
      <c r="C404" t="s">
        <v>5</v>
      </c>
      <c r="D404" t="s">
        <v>18</v>
      </c>
      <c r="E404">
        <v>0</v>
      </c>
      <c r="F404">
        <v>0</v>
      </c>
      <c r="G404" s="1">
        <v>1.0447754004573691</v>
      </c>
      <c r="H404" s="1">
        <v>1.044921114972251</v>
      </c>
      <c r="I404" s="1">
        <v>1.0449040391761399</v>
      </c>
      <c r="J404" s="1">
        <v>1.0448851967023589</v>
      </c>
      <c r="K404" s="1">
        <v>1.0448145622908129</v>
      </c>
      <c r="L404" s="1">
        <v>1.0446343261079849</v>
      </c>
      <c r="M404" s="1">
        <v>1.0434946547995969</v>
      </c>
      <c r="N404" s="1">
        <v>1.043178054439692</v>
      </c>
      <c r="O404" s="1">
        <v>1.04315626903172</v>
      </c>
      <c r="P404" s="1">
        <v>1.043603771624438</v>
      </c>
      <c r="Q404" s="1">
        <v>1.043685101934624</v>
      </c>
      <c r="R404" s="1">
        <v>1.043550684872294</v>
      </c>
      <c r="S404" s="1">
        <v>1.043550897079913</v>
      </c>
      <c r="T404" s="1">
        <v>1.043792231422074</v>
      </c>
      <c r="U404" s="1">
        <v>1.04412152944571</v>
      </c>
      <c r="V404" s="1">
        <v>1.0442106344059019</v>
      </c>
      <c r="W404" s="1">
        <v>1.0441564149518401</v>
      </c>
      <c r="X404" s="1">
        <v>1.043864036869</v>
      </c>
      <c r="Y404" s="1">
        <v>1.0438517660185951</v>
      </c>
      <c r="Z404" s="1">
        <v>1.044019785486048</v>
      </c>
      <c r="AA404" s="1">
        <v>1.043901012605154</v>
      </c>
      <c r="AB404" s="1">
        <v>1.044059359723386</v>
      </c>
      <c r="AC404" s="1">
        <v>1.0444378316489931</v>
      </c>
      <c r="AD404" s="1">
        <v>1.04458743054554</v>
      </c>
    </row>
    <row r="405" spans="1:30" hidden="1" x14ac:dyDescent="0.25">
      <c r="A405">
        <v>6</v>
      </c>
      <c r="B405">
        <v>2050</v>
      </c>
      <c r="C405" t="s">
        <v>5</v>
      </c>
      <c r="D405" t="s">
        <v>19</v>
      </c>
      <c r="E405">
        <v>0</v>
      </c>
      <c r="F405">
        <v>0</v>
      </c>
      <c r="G405" s="1">
        <v>-4.9693653075349156</v>
      </c>
      <c r="H405" s="1">
        <v>-4.5642102269430556</v>
      </c>
      <c r="I405" s="1">
        <v>-4.4103249619632674</v>
      </c>
      <c r="J405" s="1">
        <v>-4.3467325164771173</v>
      </c>
      <c r="K405" s="1">
        <v>-4.4439941992352274</v>
      </c>
      <c r="L405" s="1">
        <v>-4.7144935857891914</v>
      </c>
      <c r="M405" s="1">
        <v>-6.1945265036050534</v>
      </c>
      <c r="N405" s="1">
        <v>-6.2675030132587404</v>
      </c>
      <c r="O405" s="1">
        <v>-6.1181155404356637</v>
      </c>
      <c r="P405" s="1">
        <v>-5.1157213286094798</v>
      </c>
      <c r="Q405" s="1">
        <v>-4.947769842081204</v>
      </c>
      <c r="R405" s="1">
        <v>-4.7429350008009354</v>
      </c>
      <c r="S405" s="1">
        <v>-4.4726259504025574</v>
      </c>
      <c r="T405" s="1">
        <v>-4.4675133889435843</v>
      </c>
      <c r="U405" s="1">
        <v>-4.3733320445511872</v>
      </c>
      <c r="V405" s="1">
        <v>-4.4255130684445296</v>
      </c>
      <c r="W405" s="1">
        <v>-4.7983499335847677</v>
      </c>
      <c r="X405" s="1">
        <v>-5.8737805746194862</v>
      </c>
      <c r="Y405" s="1">
        <v>-6.5158981738451907</v>
      </c>
      <c r="Z405" s="1">
        <v>-6.8220443090236103</v>
      </c>
      <c r="AA405" s="1">
        <v>-6.982805304328088</v>
      </c>
      <c r="AB405" s="1">
        <v>-6.9225654423370253</v>
      </c>
      <c r="AC405" s="1">
        <v>-6.3773664438853794</v>
      </c>
      <c r="AD405" s="1">
        <v>-5.7769829972576119</v>
      </c>
    </row>
    <row r="406" spans="1:30" x14ac:dyDescent="0.25">
      <c r="A406">
        <v>7</v>
      </c>
      <c r="B406">
        <v>2050</v>
      </c>
      <c r="C406" t="s">
        <v>5</v>
      </c>
      <c r="D406" t="s">
        <v>18</v>
      </c>
      <c r="E406">
        <v>0</v>
      </c>
      <c r="F406">
        <v>0</v>
      </c>
      <c r="G406" s="1">
        <v>1.046538551088986</v>
      </c>
      <c r="H406" s="1">
        <v>1.0464005095723281</v>
      </c>
      <c r="I406" s="1">
        <v>1.0464000174113881</v>
      </c>
      <c r="J406" s="1">
        <v>1.046405694423572</v>
      </c>
      <c r="K406" s="1">
        <v>1.046422624693611</v>
      </c>
      <c r="L406" s="1">
        <v>1.0464653377560471</v>
      </c>
      <c r="M406" s="1">
        <v>1.0471954576715281</v>
      </c>
      <c r="N406" s="1">
        <v>1.0473378564778499</v>
      </c>
      <c r="O406" s="1">
        <v>1.047338374387923</v>
      </c>
      <c r="P406" s="1">
        <v>1.046912060165234</v>
      </c>
      <c r="Q406" s="1">
        <v>1.0468132676863651</v>
      </c>
      <c r="R406" s="1">
        <v>1.046908930098351</v>
      </c>
      <c r="S406" s="1">
        <v>1.0469770648348931</v>
      </c>
      <c r="T406" s="1">
        <v>1.0468347497970729</v>
      </c>
      <c r="U406" s="1">
        <v>1.046732216872567</v>
      </c>
      <c r="V406" s="1">
        <v>1.046781613840172</v>
      </c>
      <c r="W406" s="1">
        <v>1.046828081836114</v>
      </c>
      <c r="X406" s="1">
        <v>1.047095428155852</v>
      </c>
      <c r="Y406" s="1">
        <v>1.04724622376523</v>
      </c>
      <c r="Z406" s="1">
        <v>1.0471779822931979</v>
      </c>
      <c r="AA406" s="1">
        <v>1.0472772824886329</v>
      </c>
      <c r="AB406" s="1">
        <v>1.0471954606031511</v>
      </c>
      <c r="AC406" s="1">
        <v>1.04688100948955</v>
      </c>
      <c r="AD406" s="1">
        <v>1.0467085272009831</v>
      </c>
    </row>
    <row r="407" spans="1:30" hidden="1" x14ac:dyDescent="0.25">
      <c r="A407">
        <v>7</v>
      </c>
      <c r="B407">
        <v>2050</v>
      </c>
      <c r="C407" t="s">
        <v>5</v>
      </c>
      <c r="D407" t="s">
        <v>19</v>
      </c>
      <c r="E407">
        <v>0</v>
      </c>
      <c r="F407">
        <v>0</v>
      </c>
      <c r="G407" s="1">
        <v>-3.9390340703940279</v>
      </c>
      <c r="H407" s="1">
        <v>-3.6467209349627909</v>
      </c>
      <c r="I407" s="1">
        <v>-3.554590991350508</v>
      </c>
      <c r="J407" s="1">
        <v>-3.513977730471578</v>
      </c>
      <c r="K407" s="1">
        <v>-3.5473879091859768</v>
      </c>
      <c r="L407" s="1">
        <v>-3.6484704527637621</v>
      </c>
      <c r="M407" s="1">
        <v>-4.5728781034999386</v>
      </c>
      <c r="N407" s="1">
        <v>-4.475759195347865</v>
      </c>
      <c r="O407" s="1">
        <v>-4.2881351463277477</v>
      </c>
      <c r="P407" s="1">
        <v>-3.431465672871751</v>
      </c>
      <c r="Q407" s="1">
        <v>-3.1601929675625682</v>
      </c>
      <c r="R407" s="1">
        <v>-3.049886925250394</v>
      </c>
      <c r="S407" s="1">
        <v>-3.0254705239958959</v>
      </c>
      <c r="T407" s="1">
        <v>-2.9806604810742399</v>
      </c>
      <c r="U407" s="1">
        <v>-3.017009587070719</v>
      </c>
      <c r="V407" s="1">
        <v>-3.2374752817234298</v>
      </c>
      <c r="W407" s="1">
        <v>-3.5160230038466671</v>
      </c>
      <c r="X407" s="1">
        <v>-4.2845918894874089</v>
      </c>
      <c r="Y407" s="1">
        <v>-4.8239884172136929</v>
      </c>
      <c r="Z407" s="1">
        <v>-4.9956067990511617</v>
      </c>
      <c r="AA407" s="1">
        <v>-5.1882080106986246</v>
      </c>
      <c r="AB407" s="1">
        <v>-5.1248145772320228</v>
      </c>
      <c r="AC407" s="1">
        <v>-4.760251371088664</v>
      </c>
      <c r="AD407" s="1">
        <v>-4.4007348638373056</v>
      </c>
    </row>
    <row r="408" spans="1:30" x14ac:dyDescent="0.25">
      <c r="A408">
        <v>1</v>
      </c>
      <c r="B408">
        <v>2050</v>
      </c>
      <c r="C408" t="s">
        <v>5</v>
      </c>
      <c r="D408" t="s">
        <v>18</v>
      </c>
      <c r="E408">
        <v>0</v>
      </c>
      <c r="F408">
        <v>1</v>
      </c>
      <c r="G408" s="1">
        <v>1.05</v>
      </c>
      <c r="H408" s="1">
        <v>1.05</v>
      </c>
      <c r="I408" s="1">
        <v>1.05</v>
      </c>
      <c r="J408" s="1">
        <v>1.05</v>
      </c>
      <c r="K408" s="1">
        <v>1.05</v>
      </c>
      <c r="L408" s="1">
        <v>1.05</v>
      </c>
      <c r="M408" s="1">
        <v>1.05</v>
      </c>
      <c r="N408" s="1">
        <v>1.05</v>
      </c>
      <c r="O408" s="1">
        <v>1.05</v>
      </c>
      <c r="P408" s="1">
        <v>1.05</v>
      </c>
      <c r="Q408" s="1">
        <v>1.05</v>
      </c>
      <c r="R408" s="1">
        <v>1.05</v>
      </c>
      <c r="S408" s="1">
        <v>1.05</v>
      </c>
      <c r="T408" s="1">
        <v>1.05</v>
      </c>
      <c r="U408" s="1">
        <v>1.05</v>
      </c>
      <c r="V408" s="1">
        <v>1.05</v>
      </c>
      <c r="W408" s="1">
        <v>1.05</v>
      </c>
      <c r="X408" s="1">
        <v>1.05</v>
      </c>
      <c r="Y408" s="1">
        <v>1.05</v>
      </c>
      <c r="Z408" s="1">
        <v>1.05</v>
      </c>
      <c r="AA408" s="1">
        <v>1.05</v>
      </c>
      <c r="AB408" s="1">
        <v>1.05</v>
      </c>
      <c r="AC408" s="1">
        <v>1.05</v>
      </c>
      <c r="AD408" s="1">
        <v>1.05</v>
      </c>
    </row>
    <row r="409" spans="1:30" hidden="1" x14ac:dyDescent="0.25">
      <c r="A409">
        <v>1</v>
      </c>
      <c r="B409">
        <v>2050</v>
      </c>
      <c r="C409" t="s">
        <v>5</v>
      </c>
      <c r="D409" t="s">
        <v>19</v>
      </c>
      <c r="E409">
        <v>0</v>
      </c>
      <c r="F409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25">
      <c r="A410">
        <v>2</v>
      </c>
      <c r="B410">
        <v>2050</v>
      </c>
      <c r="C410" t="s">
        <v>5</v>
      </c>
      <c r="D410" t="s">
        <v>18</v>
      </c>
      <c r="E410">
        <v>0</v>
      </c>
      <c r="F410">
        <v>1</v>
      </c>
      <c r="G410" s="1">
        <v>1.048826330223031</v>
      </c>
      <c r="H410" s="1">
        <v>1.0487259661698489</v>
      </c>
      <c r="I410" s="1">
        <v>1.0486228481454209</v>
      </c>
      <c r="J410" s="1">
        <v>1.0485239155082049</v>
      </c>
      <c r="K410" s="1">
        <v>1.0484392223122581</v>
      </c>
      <c r="L410" s="1">
        <v>1.0485261334365581</v>
      </c>
      <c r="M410" s="1">
        <v>1.0488729544286779</v>
      </c>
      <c r="N410" s="1">
        <v>1.0487837893558929</v>
      </c>
      <c r="O410" s="1">
        <v>1.048751109557253</v>
      </c>
      <c r="P410" s="1">
        <v>1.048395278291739</v>
      </c>
      <c r="Q410" s="1">
        <v>1.0483191959765279</v>
      </c>
      <c r="R410" s="1">
        <v>1.0482745714457209</v>
      </c>
      <c r="S410" s="1">
        <v>1.048161012997199</v>
      </c>
      <c r="T410" s="1">
        <v>1.0480588138786879</v>
      </c>
      <c r="U410" s="1">
        <v>1.0480129933641711</v>
      </c>
      <c r="V410" s="1">
        <v>1.0480595379768161</v>
      </c>
      <c r="W410" s="1">
        <v>1.0482158953303871</v>
      </c>
      <c r="X410" s="1">
        <v>1.048543716693648</v>
      </c>
      <c r="Y410" s="1">
        <v>1.0488970355481799</v>
      </c>
      <c r="Z410" s="1">
        <v>1.049098325447452</v>
      </c>
      <c r="AA410" s="1">
        <v>1.0491985509048301</v>
      </c>
      <c r="AB410" s="1">
        <v>1.0491672452234839</v>
      </c>
      <c r="AC410" s="1">
        <v>1.049174223154121</v>
      </c>
      <c r="AD410" s="1">
        <v>1.0489977352809261</v>
      </c>
    </row>
    <row r="411" spans="1:30" hidden="1" x14ac:dyDescent="0.25">
      <c r="A411">
        <v>2</v>
      </c>
      <c r="B411">
        <v>2050</v>
      </c>
      <c r="C411" t="s">
        <v>5</v>
      </c>
      <c r="D411" t="s">
        <v>19</v>
      </c>
      <c r="E411">
        <v>0</v>
      </c>
      <c r="F411">
        <v>1</v>
      </c>
      <c r="G411" s="1">
        <v>-3.838500255816232</v>
      </c>
      <c r="H411" s="1">
        <v>-3.665742566319973</v>
      </c>
      <c r="I411" s="1">
        <v>-3.534240972036891</v>
      </c>
      <c r="J411" s="1">
        <v>-3.379573207195711</v>
      </c>
      <c r="K411" s="1">
        <v>-3.239962372909122</v>
      </c>
      <c r="L411" s="1">
        <v>-3.3428781555945588</v>
      </c>
      <c r="M411" s="1">
        <v>-3.7390176639478518</v>
      </c>
      <c r="N411" s="1">
        <v>-3.4913760768172399</v>
      </c>
      <c r="O411" s="1">
        <v>-3.376155044947152</v>
      </c>
      <c r="P411" s="1">
        <v>-2.647170104703529</v>
      </c>
      <c r="Q411" s="1">
        <v>-2.4885765880788919</v>
      </c>
      <c r="R411" s="1">
        <v>-2.357617444458239</v>
      </c>
      <c r="S411" s="1">
        <v>-2.0969278006232841</v>
      </c>
      <c r="T411" s="1">
        <v>-1.8501112040012571</v>
      </c>
      <c r="U411" s="1">
        <v>-1.648971999448207</v>
      </c>
      <c r="V411" s="1">
        <v>-1.8842984804590259</v>
      </c>
      <c r="W411" s="1">
        <v>-2.3429781852384388</v>
      </c>
      <c r="X411" s="1">
        <v>-2.976629125322372</v>
      </c>
      <c r="Y411" s="1">
        <v>-3.6283515552129511</v>
      </c>
      <c r="Z411" s="1">
        <v>-3.9554560362114062</v>
      </c>
      <c r="AA411" s="1">
        <v>-4.0956436934993086</v>
      </c>
      <c r="AB411" s="1">
        <v>-4.0441422093448933</v>
      </c>
      <c r="AC411" s="1">
        <v>-4.1283837944659556</v>
      </c>
      <c r="AD411" s="1">
        <v>-3.941233847065778</v>
      </c>
    </row>
    <row r="412" spans="1:30" x14ac:dyDescent="0.25">
      <c r="A412">
        <v>3</v>
      </c>
      <c r="B412">
        <v>2050</v>
      </c>
      <c r="C412" t="s">
        <v>5</v>
      </c>
      <c r="D412" t="s">
        <v>18</v>
      </c>
      <c r="E412">
        <v>0</v>
      </c>
      <c r="F412">
        <v>1</v>
      </c>
      <c r="G412" s="1">
        <v>1.0438509487483929</v>
      </c>
      <c r="H412" s="1">
        <v>1.0440559775039511</v>
      </c>
      <c r="I412" s="1">
        <v>1.0440607090619161</v>
      </c>
      <c r="J412" s="1">
        <v>1.04409536570145</v>
      </c>
      <c r="K412" s="1">
        <v>1.044188750601216</v>
      </c>
      <c r="L412" s="1">
        <v>1.04402252986629</v>
      </c>
      <c r="M412" s="1">
        <v>1.0432287109824669</v>
      </c>
      <c r="N412" s="1">
        <v>1.043277489150982</v>
      </c>
      <c r="O412" s="1">
        <v>1.0430416300919489</v>
      </c>
      <c r="P412" s="1">
        <v>1.043209588316713</v>
      </c>
      <c r="Q412" s="1">
        <v>1.0430863764388949</v>
      </c>
      <c r="R412" s="1">
        <v>1.0429940561484781</v>
      </c>
      <c r="S412" s="1">
        <v>1.043281690878002</v>
      </c>
      <c r="T412" s="1">
        <v>1.0437531635752031</v>
      </c>
      <c r="U412" s="1">
        <v>1.04431090014582</v>
      </c>
      <c r="V412" s="1">
        <v>1.044321036927601</v>
      </c>
      <c r="W412" s="1">
        <v>1.044190545907667</v>
      </c>
      <c r="X412" s="1">
        <v>1.0439175384719019</v>
      </c>
      <c r="Y412" s="1">
        <v>1.0437510698401291</v>
      </c>
      <c r="Z412" s="1">
        <v>1.0435987706779171</v>
      </c>
      <c r="AA412" s="1">
        <v>1.0436915482184861</v>
      </c>
      <c r="AB412" s="1">
        <v>1.0437945021658339</v>
      </c>
      <c r="AC412" s="1">
        <v>1.0438166045121211</v>
      </c>
      <c r="AD412" s="1">
        <v>1.043957555172589</v>
      </c>
    </row>
    <row r="413" spans="1:30" hidden="1" x14ac:dyDescent="0.25">
      <c r="A413">
        <v>3</v>
      </c>
      <c r="B413">
        <v>2050</v>
      </c>
      <c r="C413" t="s">
        <v>5</v>
      </c>
      <c r="D413" t="s">
        <v>19</v>
      </c>
      <c r="E413">
        <v>0</v>
      </c>
      <c r="F413">
        <v>1</v>
      </c>
      <c r="G413" s="1">
        <v>-7.349110348834559</v>
      </c>
      <c r="H413" s="1">
        <v>-6.987788572841974</v>
      </c>
      <c r="I413" s="1">
        <v>-6.7688140482545736</v>
      </c>
      <c r="J413" s="1">
        <v>-6.4870865340295039</v>
      </c>
      <c r="K413" s="1">
        <v>-6.1934258735301606</v>
      </c>
      <c r="L413" s="1">
        <v>-6.3475084291239012</v>
      </c>
      <c r="M413" s="1">
        <v>-6.9637528701521338</v>
      </c>
      <c r="N413" s="1">
        <v>-6.3967924803228504</v>
      </c>
      <c r="O413" s="1">
        <v>-6.1469504710196032</v>
      </c>
      <c r="P413" s="1">
        <v>-4.6297247918453737</v>
      </c>
      <c r="Q413" s="1">
        <v>-4.320430314907397</v>
      </c>
      <c r="R413" s="1">
        <v>-4.1053344470023339</v>
      </c>
      <c r="S413" s="1">
        <v>-3.6429630109881388</v>
      </c>
      <c r="T413" s="1">
        <v>-3.1524084884158841</v>
      </c>
      <c r="U413" s="1">
        <v>-2.6827107023837131</v>
      </c>
      <c r="V413" s="1">
        <v>-3.1764570819671119</v>
      </c>
      <c r="W413" s="1">
        <v>-4.0921985361806623</v>
      </c>
      <c r="X413" s="1">
        <v>-5.2635637707104062</v>
      </c>
      <c r="Y413" s="1">
        <v>-6.5986906871377942</v>
      </c>
      <c r="Z413" s="1">
        <v>-7.2449580722069404</v>
      </c>
      <c r="AA413" s="1">
        <v>-7.5139255764634436</v>
      </c>
      <c r="AB413" s="1">
        <v>-7.3983129393476954</v>
      </c>
      <c r="AC413" s="1">
        <v>-7.6138855852911158</v>
      </c>
      <c r="AD413" s="1">
        <v>-7.3245133163702096</v>
      </c>
    </row>
    <row r="414" spans="1:30" x14ac:dyDescent="0.25">
      <c r="A414">
        <v>4</v>
      </c>
      <c r="B414">
        <v>2050</v>
      </c>
      <c r="C414" t="s">
        <v>5</v>
      </c>
      <c r="D414" t="s">
        <v>18</v>
      </c>
      <c r="E414">
        <v>0</v>
      </c>
      <c r="F414">
        <v>1</v>
      </c>
      <c r="G414" s="1">
        <v>1.047575236749509</v>
      </c>
      <c r="H414" s="1">
        <v>1.0474730604658631</v>
      </c>
      <c r="I414" s="1">
        <v>1.0474162829273359</v>
      </c>
      <c r="J414" s="1">
        <v>1.0473322568735459</v>
      </c>
      <c r="K414" s="1">
        <v>1.047267754178556</v>
      </c>
      <c r="L414" s="1">
        <v>1.047326853191304</v>
      </c>
      <c r="M414" s="1">
        <v>1.0476476239485779</v>
      </c>
      <c r="N414" s="1">
        <v>1.04757369967091</v>
      </c>
      <c r="O414" s="1">
        <v>1.0475564600402349</v>
      </c>
      <c r="P414" s="1">
        <v>1.0472418896904749</v>
      </c>
      <c r="Q414" s="1">
        <v>1.0472093003527609</v>
      </c>
      <c r="R414" s="1">
        <v>1.0471687187865979</v>
      </c>
      <c r="S414" s="1">
        <v>1.0470700498639689</v>
      </c>
      <c r="T414" s="1">
        <v>1.046956373179897</v>
      </c>
      <c r="U414" s="1">
        <v>1.046879496250426</v>
      </c>
      <c r="V414" s="1">
        <v>1.046933677271346</v>
      </c>
      <c r="W414" s="1">
        <v>1.047057573555005</v>
      </c>
      <c r="X414" s="1">
        <v>1.0472921294479911</v>
      </c>
      <c r="Y414" s="1">
        <v>1.0475739973736471</v>
      </c>
      <c r="Z414" s="1">
        <v>1.0477120530509509</v>
      </c>
      <c r="AA414" s="1">
        <v>1.047776907844385</v>
      </c>
      <c r="AB414" s="1">
        <v>1.0477373191501109</v>
      </c>
      <c r="AC414" s="1">
        <v>1.047755017456242</v>
      </c>
      <c r="AD414" s="1">
        <v>1.0476437820757201</v>
      </c>
    </row>
    <row r="415" spans="1:30" hidden="1" x14ac:dyDescent="0.25">
      <c r="A415">
        <v>4</v>
      </c>
      <c r="B415">
        <v>2050</v>
      </c>
      <c r="C415" t="s">
        <v>5</v>
      </c>
      <c r="D415" t="s">
        <v>19</v>
      </c>
      <c r="E415">
        <v>0</v>
      </c>
      <c r="F415">
        <v>1</v>
      </c>
      <c r="G415" s="1">
        <v>-3.8396832248855568</v>
      </c>
      <c r="H415" s="1">
        <v>-3.6674453517212</v>
      </c>
      <c r="I415" s="1">
        <v>-3.5334068245253829</v>
      </c>
      <c r="J415" s="1">
        <v>-3.3762823564034119</v>
      </c>
      <c r="K415" s="1">
        <v>-3.2376681675063899</v>
      </c>
      <c r="L415" s="1">
        <v>-3.3435967934313222</v>
      </c>
      <c r="M415" s="1">
        <v>-3.751850397395458</v>
      </c>
      <c r="N415" s="1">
        <v>-3.5085567957476491</v>
      </c>
      <c r="O415" s="1">
        <v>-3.3938775151967362</v>
      </c>
      <c r="P415" s="1">
        <v>-2.6668178421614148</v>
      </c>
      <c r="Q415" s="1">
        <v>-2.5080827736815619</v>
      </c>
      <c r="R415" s="1">
        <v>-2.373127119920166</v>
      </c>
      <c r="S415" s="1">
        <v>-2.1078896913632752</v>
      </c>
      <c r="T415" s="1">
        <v>-1.8597194151391609</v>
      </c>
      <c r="U415" s="1">
        <v>-1.6616637632269891</v>
      </c>
      <c r="V415" s="1">
        <v>-1.897038672527072</v>
      </c>
      <c r="W415" s="1">
        <v>-2.357383606037136</v>
      </c>
      <c r="X415" s="1">
        <v>-2.9981967497025739</v>
      </c>
      <c r="Y415" s="1">
        <v>-3.6492495037309678</v>
      </c>
      <c r="Z415" s="1">
        <v>-3.9766440786733792</v>
      </c>
      <c r="AA415" s="1">
        <v>-4.1179401770012944</v>
      </c>
      <c r="AB415" s="1">
        <v>-4.0669537261782676</v>
      </c>
      <c r="AC415" s="1">
        <v>-4.1487829636901283</v>
      </c>
      <c r="AD415" s="1">
        <v>-3.956625289395991</v>
      </c>
    </row>
    <row r="416" spans="1:30" x14ac:dyDescent="0.25">
      <c r="A416">
        <v>5</v>
      </c>
      <c r="B416">
        <v>2050</v>
      </c>
      <c r="C416" t="s">
        <v>5</v>
      </c>
      <c r="D416" t="s">
        <v>18</v>
      </c>
      <c r="E416">
        <v>0</v>
      </c>
      <c r="F416">
        <v>1</v>
      </c>
      <c r="G416" s="1">
        <v>1.0469874991974351</v>
      </c>
      <c r="H416" s="1">
        <v>1.046882887783646</v>
      </c>
      <c r="I416" s="1">
        <v>1.0468553793741631</v>
      </c>
      <c r="J416" s="1">
        <v>1.0467858054549961</v>
      </c>
      <c r="K416" s="1">
        <v>1.0467276012858451</v>
      </c>
      <c r="L416" s="1">
        <v>1.0467645599305839</v>
      </c>
      <c r="M416" s="1">
        <v>1.0470360719510841</v>
      </c>
      <c r="N416" s="1">
        <v>1.046955879888765</v>
      </c>
      <c r="O416" s="1">
        <v>1.0469441379762801</v>
      </c>
      <c r="P416" s="1">
        <v>1.04664281263478</v>
      </c>
      <c r="Q416" s="1">
        <v>1.0466308231251851</v>
      </c>
      <c r="R416" s="1">
        <v>1.0466043679203429</v>
      </c>
      <c r="S416" s="1">
        <v>1.046526548426119</v>
      </c>
      <c r="T416" s="1">
        <v>1.046411705438179</v>
      </c>
      <c r="U416" s="1">
        <v>1.0463109808224611</v>
      </c>
      <c r="V416" s="1">
        <v>1.0463685512874079</v>
      </c>
      <c r="W416" s="1">
        <v>1.046472288719454</v>
      </c>
      <c r="X416" s="1">
        <v>1.0466416379554899</v>
      </c>
      <c r="Y416" s="1">
        <v>1.046892414416456</v>
      </c>
      <c r="Z416" s="1">
        <v>1.047000255057523</v>
      </c>
      <c r="AA416" s="1">
        <v>1.0470453073415411</v>
      </c>
      <c r="AB416" s="1">
        <v>1.047000301617242</v>
      </c>
      <c r="AC416" s="1">
        <v>1.0470303680548101</v>
      </c>
      <c r="AD416" s="1">
        <v>1.0469647523546259</v>
      </c>
    </row>
    <row r="417" spans="1:30" hidden="1" x14ac:dyDescent="0.25">
      <c r="A417">
        <v>5</v>
      </c>
      <c r="B417">
        <v>2050</v>
      </c>
      <c r="C417" t="s">
        <v>5</v>
      </c>
      <c r="D417" t="s">
        <v>19</v>
      </c>
      <c r="E417">
        <v>0</v>
      </c>
      <c r="F417">
        <v>1</v>
      </c>
      <c r="G417" s="1">
        <v>-3.8284199047946159</v>
      </c>
      <c r="H417" s="1">
        <v>-3.6564056519019061</v>
      </c>
      <c r="I417" s="1">
        <v>-3.521613965472199</v>
      </c>
      <c r="J417" s="1">
        <v>-3.363484852788925</v>
      </c>
      <c r="K417" s="1">
        <v>-3.2255181354473468</v>
      </c>
      <c r="L417" s="1">
        <v>-3.3325908500145438</v>
      </c>
      <c r="M417" s="1">
        <v>-3.746234060244908</v>
      </c>
      <c r="N417" s="1">
        <v>-3.5050986497061878</v>
      </c>
      <c r="O417" s="1">
        <v>-3.390812346187964</v>
      </c>
      <c r="P417" s="1">
        <v>-2.665021853614947</v>
      </c>
      <c r="Q417" s="1">
        <v>-2.506619544575301</v>
      </c>
      <c r="R417" s="1">
        <v>-2.369844793721219</v>
      </c>
      <c r="S417" s="1">
        <v>-2.102631386031597</v>
      </c>
      <c r="T417" s="1">
        <v>-1.8537261699125569</v>
      </c>
      <c r="U417" s="1">
        <v>-1.656816503262587</v>
      </c>
      <c r="V417" s="1">
        <v>-1.892284513217789</v>
      </c>
      <c r="W417" s="1">
        <v>-2.35310608892464</v>
      </c>
      <c r="X417" s="1">
        <v>-2.9963925310548238</v>
      </c>
      <c r="Y417" s="1">
        <v>-3.6464823404936149</v>
      </c>
      <c r="Z417" s="1">
        <v>-3.9734336454719581</v>
      </c>
      <c r="AA417" s="1">
        <v>-4.1149212689413313</v>
      </c>
      <c r="AB417" s="1">
        <v>-4.0640976783376326</v>
      </c>
      <c r="AC417" s="1">
        <v>-4.1449046969449217</v>
      </c>
      <c r="AD417" s="1">
        <v>-3.951017730922489</v>
      </c>
    </row>
    <row r="418" spans="1:30" x14ac:dyDescent="0.25">
      <c r="A418">
        <v>6</v>
      </c>
      <c r="B418">
        <v>2050</v>
      </c>
      <c r="C418" t="s">
        <v>5</v>
      </c>
      <c r="D418" t="s">
        <v>18</v>
      </c>
      <c r="E418">
        <v>0</v>
      </c>
      <c r="F418">
        <v>1</v>
      </c>
      <c r="G418" s="1">
        <v>1.0438969909370881</v>
      </c>
      <c r="H418" s="1">
        <v>1.0440581284141079</v>
      </c>
      <c r="I418" s="1">
        <v>1.0440566810906999</v>
      </c>
      <c r="J418" s="1">
        <v>1.0441502795175079</v>
      </c>
      <c r="K418" s="1">
        <v>1.0441547729351821</v>
      </c>
      <c r="L418" s="1">
        <v>1.0440617264309049</v>
      </c>
      <c r="M418" s="1">
        <v>1.0434819123248169</v>
      </c>
      <c r="N418" s="1">
        <v>1.0435963038798031</v>
      </c>
      <c r="O418" s="1">
        <v>1.0435789778539519</v>
      </c>
      <c r="P418" s="1">
        <v>1.0438006229526371</v>
      </c>
      <c r="Q418" s="1">
        <v>1.043752578164407</v>
      </c>
      <c r="R418" s="1">
        <v>1.043857362546452</v>
      </c>
      <c r="S418" s="1">
        <v>1.0440799197086139</v>
      </c>
      <c r="T418" s="1">
        <v>1.0443079212426229</v>
      </c>
      <c r="U418" s="1">
        <v>1.04446794810425</v>
      </c>
      <c r="V418" s="1">
        <v>1.044401103391319</v>
      </c>
      <c r="W418" s="1">
        <v>1.0442512089127169</v>
      </c>
      <c r="X418" s="1">
        <v>1.0440407919445429</v>
      </c>
      <c r="Y418" s="1">
        <v>1.0438991804203821</v>
      </c>
      <c r="Z418" s="1">
        <v>1.0438059092420831</v>
      </c>
      <c r="AA418" s="1">
        <v>1.043772602081124</v>
      </c>
      <c r="AB418" s="1">
        <v>1.0438979039466141</v>
      </c>
      <c r="AC418" s="1">
        <v>1.0438359475597241</v>
      </c>
      <c r="AD418" s="1">
        <v>1.04391343981764</v>
      </c>
    </row>
    <row r="419" spans="1:30" hidden="1" x14ac:dyDescent="0.25">
      <c r="A419">
        <v>6</v>
      </c>
      <c r="B419">
        <v>2050</v>
      </c>
      <c r="C419" t="s">
        <v>5</v>
      </c>
      <c r="D419" t="s">
        <v>19</v>
      </c>
      <c r="E419">
        <v>0</v>
      </c>
      <c r="F419">
        <v>1</v>
      </c>
      <c r="G419" s="1">
        <v>-4.7409642791067066</v>
      </c>
      <c r="H419" s="1">
        <v>-4.5817244060285178</v>
      </c>
      <c r="I419" s="1">
        <v>-4.3575970852541639</v>
      </c>
      <c r="J419" s="1">
        <v>-4.1349269709542167</v>
      </c>
      <c r="K419" s="1">
        <v>-4.0040595503052998</v>
      </c>
      <c r="L419" s="1">
        <v>-4.1972367178508723</v>
      </c>
      <c r="M419" s="1">
        <v>-4.8935216137536521</v>
      </c>
      <c r="N419" s="1">
        <v>-4.7355247035726649</v>
      </c>
      <c r="O419" s="1">
        <v>-4.6216019561205997</v>
      </c>
      <c r="P419" s="1">
        <v>-3.907319624425472</v>
      </c>
      <c r="Q419" s="1">
        <v>-3.713867556196941</v>
      </c>
      <c r="R419" s="1">
        <v>-3.4877135508526411</v>
      </c>
      <c r="S419" s="1">
        <v>-3.111106134112382</v>
      </c>
      <c r="T419" s="1">
        <v>-2.8413161527694251</v>
      </c>
      <c r="U419" s="1">
        <v>-2.7341479721723809</v>
      </c>
      <c r="V419" s="1">
        <v>-2.9650173431113491</v>
      </c>
      <c r="W419" s="1">
        <v>-3.4856927867285439</v>
      </c>
      <c r="X419" s="1">
        <v>-4.3526963438792432</v>
      </c>
      <c r="Y419" s="1">
        <v>-5.0409982420877979</v>
      </c>
      <c r="Z419" s="1">
        <v>-5.4210952293312156</v>
      </c>
      <c r="AA419" s="1">
        <v>-5.612891210294837</v>
      </c>
      <c r="AB419" s="1">
        <v>-5.5794485746008862</v>
      </c>
      <c r="AC419" s="1">
        <v>-5.5999333273016143</v>
      </c>
      <c r="AD419" s="1">
        <v>-5.2489335009076514</v>
      </c>
    </row>
    <row r="420" spans="1:30" x14ac:dyDescent="0.25">
      <c r="A420">
        <v>7</v>
      </c>
      <c r="B420">
        <v>2050</v>
      </c>
      <c r="C420" t="s">
        <v>5</v>
      </c>
      <c r="D420" t="s">
        <v>18</v>
      </c>
      <c r="E420">
        <v>0</v>
      </c>
      <c r="F420">
        <v>1</v>
      </c>
      <c r="G420" s="1">
        <v>1.0469914570833381</v>
      </c>
      <c r="H420" s="1">
        <v>1.0468868452741451</v>
      </c>
      <c r="I420" s="1">
        <v>1.046859336760688</v>
      </c>
      <c r="J420" s="1">
        <v>1.0467897625785501</v>
      </c>
      <c r="K420" s="1">
        <v>1.0467315581894019</v>
      </c>
      <c r="L420" s="1">
        <v>1.046768516973835</v>
      </c>
      <c r="M420" s="1">
        <v>1.0470400300205791</v>
      </c>
      <c r="N420" s="1">
        <v>1.046959837655155</v>
      </c>
      <c r="O420" s="1">
        <v>1.0469480956982891</v>
      </c>
      <c r="P420" s="1">
        <v>1.046646769217858</v>
      </c>
      <c r="Q420" s="1">
        <v>1.046634779662946</v>
      </c>
      <c r="R420" s="1">
        <v>1.0466083243581099</v>
      </c>
      <c r="S420" s="1">
        <v>1.0465305045697491</v>
      </c>
      <c r="T420" s="1">
        <v>1.046415661147734</v>
      </c>
      <c r="U420" s="1">
        <v>1.0463149361513031</v>
      </c>
      <c r="V420" s="1">
        <v>1.046372506833851</v>
      </c>
      <c r="W420" s="1">
        <v>1.0464762446579969</v>
      </c>
      <c r="X420" s="1">
        <v>1.046645594534128</v>
      </c>
      <c r="Y420" s="1">
        <v>1.046896371942964</v>
      </c>
      <c r="Z420" s="1">
        <v>1.047004212991639</v>
      </c>
      <c r="AA420" s="1">
        <v>1.047049265445944</v>
      </c>
      <c r="AB420" s="1">
        <v>1.047004259551535</v>
      </c>
      <c r="AC420" s="1">
        <v>1.0470343261027459</v>
      </c>
      <c r="AD420" s="1">
        <v>1.046968710154552</v>
      </c>
    </row>
    <row r="421" spans="1:30" hidden="1" x14ac:dyDescent="0.25">
      <c r="A421">
        <v>7</v>
      </c>
      <c r="B421">
        <v>2050</v>
      </c>
      <c r="C421" t="s">
        <v>5</v>
      </c>
      <c r="D421" t="s">
        <v>19</v>
      </c>
      <c r="E421">
        <v>0</v>
      </c>
      <c r="F421">
        <v>1</v>
      </c>
      <c r="G421" s="1">
        <v>-3.828737543558725</v>
      </c>
      <c r="H421" s="1">
        <v>-3.656723290663968</v>
      </c>
      <c r="I421" s="1">
        <v>-3.5219316042337132</v>
      </c>
      <c r="J421" s="1">
        <v>-3.3638024915490812</v>
      </c>
      <c r="K421" s="1">
        <v>-3.225835774206367</v>
      </c>
      <c r="L421" s="1">
        <v>-3.332908488774295</v>
      </c>
      <c r="M421" s="1">
        <v>-3.746551699009967</v>
      </c>
      <c r="N421" s="1">
        <v>-3.5054162884696698</v>
      </c>
      <c r="O421" s="1">
        <v>-3.391129984951228</v>
      </c>
      <c r="P421" s="1">
        <v>-2.665339492372313</v>
      </c>
      <c r="Q421" s="1">
        <v>-2.506937183332437</v>
      </c>
      <c r="R421" s="1">
        <v>-2.3701624324778239</v>
      </c>
      <c r="S421" s="1">
        <v>-2.1029490247866911</v>
      </c>
      <c r="T421" s="1">
        <v>-1.8540438086653921</v>
      </c>
      <c r="U421" s="1">
        <v>-1.657134142013448</v>
      </c>
      <c r="V421" s="1">
        <v>-1.892602151969784</v>
      </c>
      <c r="W421" s="1">
        <v>-2.353423727678662</v>
      </c>
      <c r="X421" s="1">
        <v>-2.996710169812161</v>
      </c>
      <c r="Y421" s="1">
        <v>-3.6467999792558539</v>
      </c>
      <c r="Z421" s="1">
        <v>-3.973751284236311</v>
      </c>
      <c r="AA421" s="1">
        <v>-4.1152389077065719</v>
      </c>
      <c r="AB421" s="1">
        <v>-4.0644153171019939</v>
      </c>
      <c r="AC421" s="1">
        <v>-4.1452223357098754</v>
      </c>
      <c r="AD421" s="1">
        <v>-3.9513353696861508</v>
      </c>
    </row>
    <row r="422" spans="1:30" x14ac:dyDescent="0.25">
      <c r="A422">
        <v>1</v>
      </c>
      <c r="B422">
        <v>2050</v>
      </c>
      <c r="C422" t="s">
        <v>5</v>
      </c>
      <c r="D422" t="s">
        <v>18</v>
      </c>
      <c r="E422">
        <v>0</v>
      </c>
      <c r="F422">
        <v>2</v>
      </c>
      <c r="G422" s="1">
        <v>1.05</v>
      </c>
      <c r="H422" s="1">
        <v>1.05</v>
      </c>
      <c r="I422" s="1">
        <v>1.05</v>
      </c>
      <c r="J422" s="1">
        <v>1.05</v>
      </c>
      <c r="K422" s="1">
        <v>1.05</v>
      </c>
      <c r="L422" s="1">
        <v>1.05</v>
      </c>
      <c r="M422" s="1">
        <v>1.05</v>
      </c>
      <c r="N422" s="1">
        <v>1.05</v>
      </c>
      <c r="O422" s="1">
        <v>1.05</v>
      </c>
      <c r="P422" s="1">
        <v>1.05</v>
      </c>
      <c r="Q422" s="1">
        <v>1.05</v>
      </c>
      <c r="R422" s="1">
        <v>1.05</v>
      </c>
      <c r="S422" s="1">
        <v>1.05</v>
      </c>
      <c r="T422" s="1">
        <v>1.05</v>
      </c>
      <c r="U422" s="1">
        <v>1.05</v>
      </c>
      <c r="V422" s="1">
        <v>1.05</v>
      </c>
      <c r="W422" s="1">
        <v>1.05</v>
      </c>
      <c r="X422" s="1">
        <v>1.05</v>
      </c>
      <c r="Y422" s="1">
        <v>1.05</v>
      </c>
      <c r="Z422" s="1">
        <v>1.05</v>
      </c>
      <c r="AA422" s="1">
        <v>1.05</v>
      </c>
      <c r="AB422" s="1">
        <v>1.05</v>
      </c>
      <c r="AC422" s="1">
        <v>1.05</v>
      </c>
      <c r="AD422" s="1">
        <v>1.05</v>
      </c>
    </row>
    <row r="423" spans="1:30" hidden="1" x14ac:dyDescent="0.25">
      <c r="A423">
        <v>1</v>
      </c>
      <c r="B423">
        <v>2050</v>
      </c>
      <c r="C423" t="s">
        <v>5</v>
      </c>
      <c r="D423" t="s">
        <v>19</v>
      </c>
      <c r="E423">
        <v>0</v>
      </c>
      <c r="F423">
        <v>2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25">
      <c r="A424">
        <v>2</v>
      </c>
      <c r="B424">
        <v>2050</v>
      </c>
      <c r="C424" t="s">
        <v>5</v>
      </c>
      <c r="D424" t="s">
        <v>18</v>
      </c>
      <c r="E424">
        <v>0</v>
      </c>
      <c r="F424">
        <v>2</v>
      </c>
      <c r="G424" s="1">
        <v>1.048528665213813</v>
      </c>
      <c r="H424" s="1">
        <v>1.048476690161023</v>
      </c>
      <c r="I424" s="1">
        <v>1.0484071997297859</v>
      </c>
      <c r="J424" s="1">
        <v>1.048333886156356</v>
      </c>
      <c r="K424" s="1">
        <v>1.04823864422757</v>
      </c>
      <c r="L424" s="1">
        <v>1.048249322184184</v>
      </c>
      <c r="M424" s="1">
        <v>1.048248198109583</v>
      </c>
      <c r="N424" s="1">
        <v>1.0481427720431029</v>
      </c>
      <c r="O424" s="1">
        <v>1.0480875293606811</v>
      </c>
      <c r="P424" s="1">
        <v>1.0479390087494309</v>
      </c>
      <c r="Q424" s="1">
        <v>1.0479163970224681</v>
      </c>
      <c r="R424" s="1">
        <v>1.047893141679197</v>
      </c>
      <c r="S424" s="1">
        <v>1.0478342643357199</v>
      </c>
      <c r="T424" s="1">
        <v>1.0477848927801741</v>
      </c>
      <c r="U424" s="1">
        <v>1.047791986472286</v>
      </c>
      <c r="V424" s="1">
        <v>1.0478507569044719</v>
      </c>
      <c r="W424" s="1">
        <v>1.047964560170568</v>
      </c>
      <c r="X424" s="1">
        <v>1.048178566071033</v>
      </c>
      <c r="Y424" s="1">
        <v>1.0485910633039781</v>
      </c>
      <c r="Z424" s="1">
        <v>1.048844288561257</v>
      </c>
      <c r="AA424" s="1">
        <v>1.0489845426227999</v>
      </c>
      <c r="AB424" s="1">
        <v>1.0489891967027509</v>
      </c>
      <c r="AC424" s="1">
        <v>1.0489972363407249</v>
      </c>
      <c r="AD424" s="1">
        <v>1.0488345711522959</v>
      </c>
    </row>
    <row r="425" spans="1:30" hidden="1" x14ac:dyDescent="0.25">
      <c r="A425">
        <v>2</v>
      </c>
      <c r="B425">
        <v>2050</v>
      </c>
      <c r="C425" t="s">
        <v>5</v>
      </c>
      <c r="D425" t="s">
        <v>19</v>
      </c>
      <c r="E425">
        <v>0</v>
      </c>
      <c r="F425">
        <v>2</v>
      </c>
      <c r="G425" s="1">
        <v>-3.3699757659995542</v>
      </c>
      <c r="H425" s="1">
        <v>-3.2828864902522308</v>
      </c>
      <c r="I425" s="1">
        <v>-3.1576133341751209</v>
      </c>
      <c r="J425" s="1">
        <v>-3.029655708019023</v>
      </c>
      <c r="K425" s="1">
        <v>-2.8550317745357621</v>
      </c>
      <c r="L425" s="1">
        <v>-2.8576123325830132</v>
      </c>
      <c r="M425" s="1">
        <v>-2.7344421919548378</v>
      </c>
      <c r="N425" s="1">
        <v>-2.4156519476490219</v>
      </c>
      <c r="O425" s="1">
        <v>-2.223586226542559</v>
      </c>
      <c r="P425" s="1">
        <v>-1.7275858533762329</v>
      </c>
      <c r="Q425" s="1">
        <v>-1.5735585256449469</v>
      </c>
      <c r="R425" s="1">
        <v>-1.2953268906996469</v>
      </c>
      <c r="S425" s="1">
        <v>-1.0885628493794459</v>
      </c>
      <c r="T425" s="1">
        <v>-1.0227196094073341</v>
      </c>
      <c r="U425" s="1">
        <v>-1.1320806622974351</v>
      </c>
      <c r="V425" s="1">
        <v>-1.4819461148541371</v>
      </c>
      <c r="W425" s="1">
        <v>-1.8834416197408641</v>
      </c>
      <c r="X425" s="1">
        <v>-2.3816919796230702</v>
      </c>
      <c r="Y425" s="1">
        <v>-3.2411247681503519</v>
      </c>
      <c r="Z425" s="1">
        <v>-3.6620663461582992</v>
      </c>
      <c r="AA425" s="1">
        <v>-3.8495949544424759</v>
      </c>
      <c r="AB425" s="1">
        <v>-3.8615330745548619</v>
      </c>
      <c r="AC425" s="1">
        <v>-3.9314029533370571</v>
      </c>
      <c r="AD425" s="1">
        <v>-3.7274528010361272</v>
      </c>
    </row>
    <row r="426" spans="1:30" x14ac:dyDescent="0.25">
      <c r="A426">
        <v>3</v>
      </c>
      <c r="B426">
        <v>2050</v>
      </c>
      <c r="C426" t="s">
        <v>5</v>
      </c>
      <c r="D426" t="s">
        <v>18</v>
      </c>
      <c r="E426">
        <v>0</v>
      </c>
      <c r="F426">
        <v>2</v>
      </c>
      <c r="G426" s="1">
        <v>1.0441484473570231</v>
      </c>
      <c r="H426" s="1">
        <v>1.044192183424743</v>
      </c>
      <c r="I426" s="1">
        <v>1.044240746231982</v>
      </c>
      <c r="J426" s="1">
        <v>1.044263119328994</v>
      </c>
      <c r="K426" s="1">
        <v>1.0443329999336659</v>
      </c>
      <c r="L426" s="1">
        <v>1.044303480470437</v>
      </c>
      <c r="M426" s="1">
        <v>1.044198534672383</v>
      </c>
      <c r="N426" s="1">
        <v>1.0442400416862689</v>
      </c>
      <c r="O426" s="1">
        <v>1.044175497973018</v>
      </c>
      <c r="P426" s="1">
        <v>1.044215716613178</v>
      </c>
      <c r="Q426" s="1">
        <v>1.044118056159</v>
      </c>
      <c r="R426" s="1">
        <v>1.0442984361354519</v>
      </c>
      <c r="S426" s="1">
        <v>1.044333647883664</v>
      </c>
      <c r="T426" s="1">
        <v>1.0443808682499149</v>
      </c>
      <c r="U426" s="1">
        <v>1.0444395869041381</v>
      </c>
      <c r="V426" s="1">
        <v>1.044379241179759</v>
      </c>
      <c r="W426" s="1">
        <v>1.044340558111126</v>
      </c>
      <c r="X426" s="1">
        <v>1.044249627987196</v>
      </c>
      <c r="Y426" s="1">
        <v>1.0440497270408049</v>
      </c>
      <c r="Z426" s="1">
        <v>1.0439074192647471</v>
      </c>
      <c r="AA426" s="1">
        <v>1.0438826550055911</v>
      </c>
      <c r="AB426" s="1">
        <v>1.043905629889547</v>
      </c>
      <c r="AC426" s="1">
        <v>1.043943614223553</v>
      </c>
      <c r="AD426" s="1">
        <v>1.044128044493883</v>
      </c>
    </row>
    <row r="427" spans="1:30" hidden="1" x14ac:dyDescent="0.25">
      <c r="A427">
        <v>3</v>
      </c>
      <c r="B427">
        <v>2050</v>
      </c>
      <c r="C427" t="s">
        <v>5</v>
      </c>
      <c r="D427" t="s">
        <v>19</v>
      </c>
      <c r="E427">
        <v>0</v>
      </c>
      <c r="F427">
        <v>2</v>
      </c>
      <c r="G427" s="1">
        <v>-6.4290478626312204</v>
      </c>
      <c r="H427" s="1">
        <v>-6.2609955123386163</v>
      </c>
      <c r="I427" s="1">
        <v>-6.0256454678344786</v>
      </c>
      <c r="J427" s="1">
        <v>-5.7881969786277354</v>
      </c>
      <c r="K427" s="1">
        <v>-5.4364813296242538</v>
      </c>
      <c r="L427" s="1">
        <v>-5.4148245991609629</v>
      </c>
      <c r="M427" s="1">
        <v>-5.1594885325944091</v>
      </c>
      <c r="N427" s="1">
        <v>-4.5145493727892676</v>
      </c>
      <c r="O427" s="1">
        <v>-4.1060993636350869</v>
      </c>
      <c r="P427" s="1">
        <v>-2.9967738457647322</v>
      </c>
      <c r="Q427" s="1">
        <v>-2.625723405865839</v>
      </c>
      <c r="R427" s="1">
        <v>-1.9914382625417311</v>
      </c>
      <c r="S427" s="1">
        <v>-1.651066475877915</v>
      </c>
      <c r="T427" s="1">
        <v>-1.5799982518661251</v>
      </c>
      <c r="U427" s="1">
        <v>-1.8117866517557131</v>
      </c>
      <c r="V427" s="1">
        <v>-2.5717780870784148</v>
      </c>
      <c r="W427" s="1">
        <v>-3.3667199529120628</v>
      </c>
      <c r="X427" s="1">
        <v>-4.2925234261943324</v>
      </c>
      <c r="Y427" s="1">
        <v>-6.0066842428833684</v>
      </c>
      <c r="Z427" s="1">
        <v>-6.7978040217360052</v>
      </c>
      <c r="AA427" s="1">
        <v>-7.131518840401446</v>
      </c>
      <c r="AB427" s="1">
        <v>-7.1518514175039618</v>
      </c>
      <c r="AC427" s="1">
        <v>-7.3188147277374318</v>
      </c>
      <c r="AD427" s="1">
        <v>-6.9586617085908209</v>
      </c>
    </row>
    <row r="428" spans="1:30" x14ac:dyDescent="0.25">
      <c r="A428">
        <v>4</v>
      </c>
      <c r="B428">
        <v>2050</v>
      </c>
      <c r="C428" t="s">
        <v>5</v>
      </c>
      <c r="D428" t="s">
        <v>18</v>
      </c>
      <c r="E428">
        <v>0</v>
      </c>
      <c r="F428">
        <v>2</v>
      </c>
      <c r="G428" s="1">
        <v>1.047332075851811</v>
      </c>
      <c r="H428" s="1">
        <v>1.047287510733415</v>
      </c>
      <c r="I428" s="1">
        <v>1.047229098794769</v>
      </c>
      <c r="J428" s="1">
        <v>1.0471664109757279</v>
      </c>
      <c r="K428" s="1">
        <v>1.0470919922340369</v>
      </c>
      <c r="L428" s="1">
        <v>1.047103319348295</v>
      </c>
      <c r="M428" s="1">
        <v>1.0471072377146531</v>
      </c>
      <c r="N428" s="1">
        <v>1.0470266215132791</v>
      </c>
      <c r="O428" s="1">
        <v>1.046991650230759</v>
      </c>
      <c r="P428" s="1">
        <v>1.0468425728319299</v>
      </c>
      <c r="Q428" s="1">
        <v>1.046826287419456</v>
      </c>
      <c r="R428" s="1">
        <v>1.0467886443602561</v>
      </c>
      <c r="S428" s="1">
        <v>1.046746687687524</v>
      </c>
      <c r="T428" s="1">
        <v>1.046713675392736</v>
      </c>
      <c r="U428" s="1">
        <v>1.046716658310652</v>
      </c>
      <c r="V428" s="1">
        <v>1.0467777739756969</v>
      </c>
      <c r="W428" s="1">
        <v>1.046870323378819</v>
      </c>
      <c r="X428" s="1">
        <v>1.047026099143856</v>
      </c>
      <c r="Y428" s="1">
        <v>1.0473601625313029</v>
      </c>
      <c r="Z428" s="1">
        <v>1.047540608476428</v>
      </c>
      <c r="AA428" s="1">
        <v>1.047633106713783</v>
      </c>
      <c r="AB428" s="1">
        <v>1.0476339417408951</v>
      </c>
      <c r="AC428" s="1">
        <v>1.0476395300446839</v>
      </c>
      <c r="AD428" s="1">
        <v>1.047522816654364</v>
      </c>
    </row>
    <row r="429" spans="1:30" hidden="1" x14ac:dyDescent="0.25">
      <c r="A429">
        <v>4</v>
      </c>
      <c r="B429">
        <v>2050</v>
      </c>
      <c r="C429" t="s">
        <v>5</v>
      </c>
      <c r="D429" t="s">
        <v>19</v>
      </c>
      <c r="E429">
        <v>0</v>
      </c>
      <c r="F429">
        <v>2</v>
      </c>
      <c r="G429" s="1">
        <v>-3.3694974680330261</v>
      </c>
      <c r="H429" s="1">
        <v>-3.2817307776803522</v>
      </c>
      <c r="I429" s="1">
        <v>-3.155023943001575</v>
      </c>
      <c r="J429" s="1">
        <v>-3.025280760887112</v>
      </c>
      <c r="K429" s="1">
        <v>-2.8505184720844889</v>
      </c>
      <c r="L429" s="1">
        <v>-2.8550080965434872</v>
      </c>
      <c r="M429" s="1">
        <v>-2.7317540398526869</v>
      </c>
      <c r="N429" s="1">
        <v>-2.4124099966977099</v>
      </c>
      <c r="O429" s="1">
        <v>-2.2214639104570399</v>
      </c>
      <c r="P429" s="1">
        <v>-1.730763501723122</v>
      </c>
      <c r="Q429" s="1">
        <v>-1.5804534576036711</v>
      </c>
      <c r="R429" s="1">
        <v>-1.3057350488219419</v>
      </c>
      <c r="S429" s="1">
        <v>-1.0930951238790449</v>
      </c>
      <c r="T429" s="1">
        <v>-1.023093509498286</v>
      </c>
      <c r="U429" s="1">
        <v>-1.132063132727597</v>
      </c>
      <c r="V429" s="1">
        <v>-1.4798506356346171</v>
      </c>
      <c r="W429" s="1">
        <v>-1.883604202543711</v>
      </c>
      <c r="X429" s="1">
        <v>-2.3878921606465742</v>
      </c>
      <c r="Y429" s="1">
        <v>-3.2502611503916392</v>
      </c>
      <c r="Z429" s="1">
        <v>-3.6749404122830458</v>
      </c>
      <c r="AA429" s="1">
        <v>-3.8651887329478369</v>
      </c>
      <c r="AB429" s="1">
        <v>-3.8773441903109411</v>
      </c>
      <c r="AC429" s="1">
        <v>-3.9457103166542988</v>
      </c>
      <c r="AD429" s="1">
        <v>-3.7388469786818019</v>
      </c>
    </row>
    <row r="430" spans="1:30" x14ac:dyDescent="0.25">
      <c r="A430">
        <v>5</v>
      </c>
      <c r="B430">
        <v>2050</v>
      </c>
      <c r="C430" t="s">
        <v>5</v>
      </c>
      <c r="D430" t="s">
        <v>18</v>
      </c>
      <c r="E430">
        <v>0</v>
      </c>
      <c r="F430">
        <v>2</v>
      </c>
      <c r="G430" s="1">
        <v>1.04677470408797</v>
      </c>
      <c r="H430" s="1">
        <v>1.04673565327061</v>
      </c>
      <c r="I430" s="1">
        <v>1.046686777539809</v>
      </c>
      <c r="J430" s="1">
        <v>1.046634496135787</v>
      </c>
      <c r="K430" s="1">
        <v>1.0465701532449689</v>
      </c>
      <c r="L430" s="1">
        <v>1.0465759212904291</v>
      </c>
      <c r="M430" s="1">
        <v>1.0465824345121071</v>
      </c>
      <c r="N430" s="1">
        <v>1.046515017530433</v>
      </c>
      <c r="O430" s="1">
        <v>1.0464860062022969</v>
      </c>
      <c r="P430" s="1">
        <v>1.0463204114961919</v>
      </c>
      <c r="Q430" s="1">
        <v>1.046295659099562</v>
      </c>
      <c r="R430" s="1">
        <v>1.046240576324257</v>
      </c>
      <c r="S430" s="1">
        <v>1.046224480074754</v>
      </c>
      <c r="T430" s="1">
        <v>1.046211804758882</v>
      </c>
      <c r="U430" s="1">
        <v>1.046214082830119</v>
      </c>
      <c r="V430" s="1">
        <v>1.046282660057674</v>
      </c>
      <c r="W430" s="1">
        <v>1.0463584299652979</v>
      </c>
      <c r="X430" s="1">
        <v>1.046468690526327</v>
      </c>
      <c r="Y430" s="1">
        <v>1.0467573789548259</v>
      </c>
      <c r="Z430" s="1">
        <v>1.0468926126105269</v>
      </c>
      <c r="AA430" s="1">
        <v>1.0469546237655909</v>
      </c>
      <c r="AB430" s="1">
        <v>1.046953021506877</v>
      </c>
      <c r="AC430" s="1">
        <v>1.046962086675564</v>
      </c>
      <c r="AD430" s="1">
        <v>1.046875618874807</v>
      </c>
    </row>
    <row r="431" spans="1:30" hidden="1" x14ac:dyDescent="0.25">
      <c r="A431">
        <v>5</v>
      </c>
      <c r="B431">
        <v>2050</v>
      </c>
      <c r="C431" t="s">
        <v>5</v>
      </c>
      <c r="D431" t="s">
        <v>19</v>
      </c>
      <c r="E431">
        <v>0</v>
      </c>
      <c r="F431">
        <v>2</v>
      </c>
      <c r="G431" s="1">
        <v>-3.3579605384290812</v>
      </c>
      <c r="H431" s="1">
        <v>-3.269946897307987</v>
      </c>
      <c r="I431" s="1">
        <v>-3.142675551749281</v>
      </c>
      <c r="J431" s="1">
        <v>-3.0122003337593202</v>
      </c>
      <c r="K431" s="1">
        <v>-2.8375643315711532</v>
      </c>
      <c r="L431" s="1">
        <v>-2.842946327094622</v>
      </c>
      <c r="M431" s="1">
        <v>-2.7196996638709221</v>
      </c>
      <c r="N431" s="1">
        <v>-2.400325602359076</v>
      </c>
      <c r="O431" s="1">
        <v>-2.2100851475678822</v>
      </c>
      <c r="P431" s="1">
        <v>-1.721838686971785</v>
      </c>
      <c r="Q431" s="1">
        <v>-1.5733124016079969</v>
      </c>
      <c r="R431" s="1">
        <v>-1.3000927241345499</v>
      </c>
      <c r="S431" s="1">
        <v>-1.0848796482011289</v>
      </c>
      <c r="T431" s="1">
        <v>-1.013097451085285</v>
      </c>
      <c r="U431" s="1">
        <v>-1.12184762802364</v>
      </c>
      <c r="V431" s="1">
        <v>-1.468692614793818</v>
      </c>
      <c r="W431" s="1">
        <v>-1.8733000959997539</v>
      </c>
      <c r="X431" s="1">
        <v>-2.379858039273874</v>
      </c>
      <c r="Y431" s="1">
        <v>-3.2428740814109922</v>
      </c>
      <c r="Z431" s="1">
        <v>-3.6686234880076598</v>
      </c>
      <c r="AA431" s="1">
        <v>-3.8596981159626691</v>
      </c>
      <c r="AB431" s="1">
        <v>-3.8719195129331641</v>
      </c>
      <c r="AC431" s="1">
        <v>-3.9395647458197529</v>
      </c>
      <c r="AD431" s="1">
        <v>-3.731768458215365</v>
      </c>
    </row>
    <row r="432" spans="1:30" x14ac:dyDescent="0.25">
      <c r="A432">
        <v>6</v>
      </c>
      <c r="B432">
        <v>2050</v>
      </c>
      <c r="C432" t="s">
        <v>5</v>
      </c>
      <c r="D432" t="s">
        <v>18</v>
      </c>
      <c r="E432">
        <v>0</v>
      </c>
      <c r="F432">
        <v>2</v>
      </c>
      <c r="G432" s="1">
        <v>1.044107113800008</v>
      </c>
      <c r="H432" s="1">
        <v>1.0441631137374821</v>
      </c>
      <c r="I432" s="1">
        <v>1.0442417626813589</v>
      </c>
      <c r="J432" s="1">
        <v>1.044309199340991</v>
      </c>
      <c r="K432" s="1">
        <v>1.044343551141508</v>
      </c>
      <c r="L432" s="1">
        <v>1.0442515179696761</v>
      </c>
      <c r="M432" s="1">
        <v>1.0442472092194941</v>
      </c>
      <c r="N432" s="1">
        <v>1.0443775587286419</v>
      </c>
      <c r="O432" s="1">
        <v>1.044361568474004</v>
      </c>
      <c r="P432" s="1">
        <v>1.0443288617122619</v>
      </c>
      <c r="Q432" s="1">
        <v>1.044252448397315</v>
      </c>
      <c r="R432" s="1">
        <v>1.044286549737401</v>
      </c>
      <c r="S432" s="1">
        <v>1.044458396035701</v>
      </c>
      <c r="T432" s="1">
        <v>1.0445921856070901</v>
      </c>
      <c r="U432" s="1">
        <v>1.0446407543578859</v>
      </c>
      <c r="V432" s="1">
        <v>1.044622686404121</v>
      </c>
      <c r="W432" s="1">
        <v>1.044542820244577</v>
      </c>
      <c r="X432" s="1">
        <v>1.0443700887694689</v>
      </c>
      <c r="Y432" s="1">
        <v>1.0441317844500351</v>
      </c>
      <c r="Z432" s="1">
        <v>1.04393013007875</v>
      </c>
      <c r="AA432" s="1">
        <v>1.0438737574506609</v>
      </c>
      <c r="AB432" s="1">
        <v>1.04392710722093</v>
      </c>
      <c r="AC432" s="1">
        <v>1.043916875020293</v>
      </c>
      <c r="AD432" s="1">
        <v>1.0440342637903379</v>
      </c>
    </row>
    <row r="433" spans="1:30" hidden="1" x14ac:dyDescent="0.25">
      <c r="A433">
        <v>6</v>
      </c>
      <c r="B433">
        <v>2050</v>
      </c>
      <c r="C433" t="s">
        <v>5</v>
      </c>
      <c r="D433" t="s">
        <v>19</v>
      </c>
      <c r="E433">
        <v>0</v>
      </c>
      <c r="F433">
        <v>2</v>
      </c>
      <c r="G433" s="1">
        <v>-4.1944910235192907</v>
      </c>
      <c r="H433" s="1">
        <v>-4.0862944956227292</v>
      </c>
      <c r="I433" s="1">
        <v>-3.9196398686830851</v>
      </c>
      <c r="J433" s="1">
        <v>-3.7424090980027018</v>
      </c>
      <c r="K433" s="1">
        <v>-3.5496224517778932</v>
      </c>
      <c r="L433" s="1">
        <v>-3.596258800096821</v>
      </c>
      <c r="M433" s="1">
        <v>-3.467497413528847</v>
      </c>
      <c r="N433" s="1">
        <v>-3.1180033482495859</v>
      </c>
      <c r="O433" s="1">
        <v>-2.9374789544480611</v>
      </c>
      <c r="P433" s="1">
        <v>-2.5653077458732381</v>
      </c>
      <c r="Q433" s="1">
        <v>-2.4930414283143949</v>
      </c>
      <c r="R433" s="1">
        <v>-2.3066823808587911</v>
      </c>
      <c r="S433" s="1">
        <v>-1.951439018855061</v>
      </c>
      <c r="T433" s="1">
        <v>-1.7771907500347079</v>
      </c>
      <c r="U433" s="1">
        <v>-1.880400305785606</v>
      </c>
      <c r="V433" s="1">
        <v>-2.1801669814386209</v>
      </c>
      <c r="W433" s="1">
        <v>-2.649442827390537</v>
      </c>
      <c r="X433" s="1">
        <v>-3.3299567898117699</v>
      </c>
      <c r="Y433" s="1">
        <v>-4.3141669383754033</v>
      </c>
      <c r="Z433" s="1">
        <v>-4.8747099837647152</v>
      </c>
      <c r="AA433" s="1">
        <v>-5.1601543158584171</v>
      </c>
      <c r="AB433" s="1">
        <v>-5.1799282781892879</v>
      </c>
      <c r="AC433" s="1">
        <v>-5.2167031421351027</v>
      </c>
      <c r="AD433" s="1">
        <v>-4.9116514173704768</v>
      </c>
    </row>
    <row r="434" spans="1:30" x14ac:dyDescent="0.25">
      <c r="A434">
        <v>7</v>
      </c>
      <c r="B434">
        <v>2050</v>
      </c>
      <c r="C434" t="s">
        <v>5</v>
      </c>
      <c r="D434" t="s">
        <v>18</v>
      </c>
      <c r="E434">
        <v>0</v>
      </c>
      <c r="F434">
        <v>2</v>
      </c>
      <c r="G434" s="1">
        <v>1.0467786611695631</v>
      </c>
      <c r="H434" s="1">
        <v>1.0467396102046009</v>
      </c>
      <c r="I434" s="1">
        <v>1.0466907342890639</v>
      </c>
      <c r="J434" s="1">
        <v>1.0466384526874311</v>
      </c>
      <c r="K434" s="1">
        <v>1.046574109553414</v>
      </c>
      <c r="L434" s="1">
        <v>1.0465798776206749</v>
      </c>
      <c r="M434" s="1">
        <v>1.046586390866971</v>
      </c>
      <c r="N434" s="1">
        <v>1.0465189736304801</v>
      </c>
      <c r="O434" s="1">
        <v>1.0464899621926891</v>
      </c>
      <c r="P434" s="1">
        <v>1.046324366860679</v>
      </c>
      <c r="Q434" s="1">
        <v>1.046299614370491</v>
      </c>
      <c r="R434" s="1">
        <v>1.046244531386989</v>
      </c>
      <c r="S434" s="1">
        <v>1.0462284350766451</v>
      </c>
      <c r="T434" s="1">
        <v>1.0462157597128641</v>
      </c>
      <c r="U434" s="1">
        <v>1.0462180377927119</v>
      </c>
      <c r="V434" s="1">
        <v>1.046286615279471</v>
      </c>
      <c r="W434" s="1">
        <v>1.0463623854734849</v>
      </c>
      <c r="X434" s="1">
        <v>1.046472646451269</v>
      </c>
      <c r="Y434" s="1">
        <v>1.0467613359709349</v>
      </c>
      <c r="Z434" s="1">
        <v>1.0468965701377839</v>
      </c>
      <c r="AA434" s="1">
        <v>1.0469585815272331</v>
      </c>
      <c r="AB434" s="1">
        <v>1.0469569792624629</v>
      </c>
      <c r="AC434" s="1">
        <v>1.0469660444654141</v>
      </c>
      <c r="AD434" s="1">
        <v>1.0468795763378309</v>
      </c>
    </row>
    <row r="435" spans="1:30" hidden="1" x14ac:dyDescent="0.25">
      <c r="A435">
        <v>7</v>
      </c>
      <c r="B435">
        <v>2050</v>
      </c>
      <c r="C435" t="s">
        <v>5</v>
      </c>
      <c r="D435" t="s">
        <v>19</v>
      </c>
      <c r="E435">
        <v>0</v>
      </c>
      <c r="F435">
        <v>2</v>
      </c>
      <c r="G435" s="1">
        <v>-3.3582781771890251</v>
      </c>
      <c r="H435" s="1">
        <v>-3.2702645360671712</v>
      </c>
      <c r="I435" s="1">
        <v>-3.142993190507501</v>
      </c>
      <c r="J435" s="1">
        <v>-3.0125179725165161</v>
      </c>
      <c r="K435" s="1">
        <v>-2.837881970327087</v>
      </c>
      <c r="L435" s="1">
        <v>-2.8432639658506691</v>
      </c>
      <c r="M435" s="1">
        <v>-2.720017302627102</v>
      </c>
      <c r="N435" s="1">
        <v>-2.400643241113932</v>
      </c>
      <c r="O435" s="1">
        <v>-2.2104027863221818</v>
      </c>
      <c r="P435" s="1">
        <v>-1.7221563257228301</v>
      </c>
      <c r="Q435" s="1">
        <v>-1.5736300403585539</v>
      </c>
      <c r="R435" s="1">
        <v>-1.3004103628840309</v>
      </c>
      <c r="S435" s="1">
        <v>-1.085197286950303</v>
      </c>
      <c r="T435" s="1">
        <v>-1.0134150898342009</v>
      </c>
      <c r="U435" s="1">
        <v>-1.122165266772605</v>
      </c>
      <c r="V435" s="1">
        <v>-1.469010253544123</v>
      </c>
      <c r="W435" s="1">
        <v>-1.8736177347515419</v>
      </c>
      <c r="X435" s="1">
        <v>-2.380175678027828</v>
      </c>
      <c r="Y435" s="1">
        <v>-3.2431917201705942</v>
      </c>
      <c r="Z435" s="1">
        <v>-3.6689411267699028</v>
      </c>
      <c r="AA435" s="1">
        <v>-3.8600157547261289</v>
      </c>
      <c r="AB435" s="1">
        <v>-3.872237151696595</v>
      </c>
      <c r="AC435" s="1">
        <v>-3.9398823845833681</v>
      </c>
      <c r="AD435" s="1">
        <v>-3.732086096977282</v>
      </c>
    </row>
    <row r="436" spans="1:30" hidden="1" x14ac:dyDescent="0.25">
      <c r="A436">
        <v>1</v>
      </c>
      <c r="B436">
        <v>2050</v>
      </c>
      <c r="C436" t="s">
        <v>5</v>
      </c>
      <c r="D436" t="s">
        <v>18</v>
      </c>
      <c r="E436" t="s">
        <v>20</v>
      </c>
      <c r="F436" t="s">
        <v>21</v>
      </c>
      <c r="G436" s="1">
        <v>1.05</v>
      </c>
      <c r="H436" s="1">
        <v>1.05</v>
      </c>
      <c r="I436" s="1">
        <v>1.05</v>
      </c>
      <c r="J436" s="1">
        <v>1.05</v>
      </c>
      <c r="K436" s="1">
        <v>1.05</v>
      </c>
      <c r="L436" s="1">
        <v>1.05</v>
      </c>
      <c r="M436" s="1">
        <v>1.05</v>
      </c>
      <c r="N436" s="1">
        <v>1.05</v>
      </c>
      <c r="O436" s="1">
        <v>1.05</v>
      </c>
      <c r="P436" s="1">
        <v>1.05</v>
      </c>
      <c r="Q436" s="1">
        <v>1.05</v>
      </c>
      <c r="R436" s="1">
        <v>1.05</v>
      </c>
      <c r="S436" s="1">
        <v>1.05</v>
      </c>
      <c r="T436" s="1">
        <v>1.05</v>
      </c>
      <c r="U436" s="1">
        <v>1.05</v>
      </c>
      <c r="V436" s="1">
        <v>1.05</v>
      </c>
      <c r="W436" s="1">
        <v>1.05</v>
      </c>
      <c r="X436" s="1">
        <v>1.05</v>
      </c>
      <c r="Y436" s="1">
        <v>1.05</v>
      </c>
      <c r="Z436" s="1">
        <v>1.05</v>
      </c>
      <c r="AA436" s="1">
        <v>1.05</v>
      </c>
      <c r="AB436" s="1">
        <v>1.05</v>
      </c>
      <c r="AC436" s="1">
        <v>1.05</v>
      </c>
      <c r="AD436" s="1">
        <v>1.05</v>
      </c>
    </row>
    <row r="437" spans="1:30" hidden="1" x14ac:dyDescent="0.25">
      <c r="A437">
        <v>1</v>
      </c>
      <c r="B437">
        <v>2050</v>
      </c>
      <c r="C437" t="s">
        <v>5</v>
      </c>
      <c r="D437" t="s">
        <v>19</v>
      </c>
      <c r="E437" t="s">
        <v>20</v>
      </c>
      <c r="F437" t="s">
        <v>21</v>
      </c>
      <c r="G437" s="1">
        <v>1.05</v>
      </c>
      <c r="H437" s="1">
        <v>1.05</v>
      </c>
      <c r="I437" s="1">
        <v>1.05</v>
      </c>
      <c r="J437" s="1">
        <v>1.05</v>
      </c>
      <c r="K437" s="1">
        <v>1.05</v>
      </c>
      <c r="L437" s="1">
        <v>1.05</v>
      </c>
      <c r="M437" s="1">
        <v>1.05</v>
      </c>
      <c r="N437" s="1">
        <v>1.05</v>
      </c>
      <c r="O437" s="1">
        <v>1.05</v>
      </c>
      <c r="P437" s="1">
        <v>1.05</v>
      </c>
      <c r="Q437" s="1">
        <v>1.05</v>
      </c>
      <c r="R437" s="1">
        <v>1.05</v>
      </c>
      <c r="S437" s="1">
        <v>1.05</v>
      </c>
      <c r="T437" s="1">
        <v>1.05</v>
      </c>
      <c r="U437" s="1">
        <v>1.05</v>
      </c>
      <c r="V437" s="1">
        <v>1.05</v>
      </c>
      <c r="W437" s="1">
        <v>1.05</v>
      </c>
      <c r="X437" s="1">
        <v>1.05</v>
      </c>
      <c r="Y437" s="1">
        <v>1.05</v>
      </c>
      <c r="Z437" s="1">
        <v>1.05</v>
      </c>
      <c r="AA437" s="1">
        <v>1.05</v>
      </c>
      <c r="AB437" s="1">
        <v>1.05</v>
      </c>
      <c r="AC437" s="1">
        <v>1.05</v>
      </c>
      <c r="AD437" s="1">
        <v>1.05</v>
      </c>
    </row>
    <row r="438" spans="1:30" hidden="1" x14ac:dyDescent="0.25">
      <c r="A438">
        <v>2</v>
      </c>
      <c r="B438">
        <v>2050</v>
      </c>
      <c r="C438" t="s">
        <v>5</v>
      </c>
      <c r="D438" t="s">
        <v>18</v>
      </c>
      <c r="E438" t="s">
        <v>20</v>
      </c>
      <c r="F438" t="s">
        <v>21</v>
      </c>
      <c r="G438" s="1">
        <v>1.0484229312877831</v>
      </c>
      <c r="H438" s="1">
        <v>1.048254810092125</v>
      </c>
      <c r="I438" s="1">
        <v>1.048202926779116</v>
      </c>
      <c r="J438" s="1">
        <v>1.0481736288194401</v>
      </c>
      <c r="K438" s="1">
        <v>1.048175219875769</v>
      </c>
      <c r="L438" s="1">
        <v>1.048271432639257</v>
      </c>
      <c r="M438" s="1">
        <v>1.0490163143787139</v>
      </c>
      <c r="N438" s="1">
        <v>1.049074663685728</v>
      </c>
      <c r="O438" s="1">
        <v>1.049045345035539</v>
      </c>
      <c r="P438" s="1">
        <v>1.048610612129901</v>
      </c>
      <c r="Q438" s="1">
        <v>1.0485298980843181</v>
      </c>
      <c r="R438" s="1">
        <v>1.048525861435281</v>
      </c>
      <c r="S438" s="1">
        <v>1.0484787141472141</v>
      </c>
      <c r="T438" s="1">
        <v>1.0483818708912911</v>
      </c>
      <c r="U438" s="1">
        <v>1.0483220669397231</v>
      </c>
      <c r="V438" s="1">
        <v>1.048363665972242</v>
      </c>
      <c r="W438" s="1">
        <v>1.048478527484956</v>
      </c>
      <c r="X438" s="1">
        <v>1.0488991527169891</v>
      </c>
      <c r="Y438" s="1">
        <v>1.049201879632542</v>
      </c>
      <c r="Z438" s="1">
        <v>1.049279012585163</v>
      </c>
      <c r="AA438" s="1">
        <v>1.049397223764573</v>
      </c>
      <c r="AB438" s="1">
        <v>1.049340500032286</v>
      </c>
      <c r="AC438" s="1">
        <v>1.04903027075261</v>
      </c>
      <c r="AD438" s="1">
        <v>1.0487543494641209</v>
      </c>
    </row>
    <row r="439" spans="1:30" hidden="1" x14ac:dyDescent="0.25">
      <c r="A439">
        <v>2</v>
      </c>
      <c r="B439">
        <v>2050</v>
      </c>
      <c r="C439" t="s">
        <v>5</v>
      </c>
      <c r="D439" t="s">
        <v>19</v>
      </c>
      <c r="E439" t="s">
        <v>20</v>
      </c>
      <c r="F439" t="s">
        <v>21</v>
      </c>
      <c r="G439" s="1">
        <v>1.0487543494641209</v>
      </c>
      <c r="H439" s="1">
        <v>1.0487543494641209</v>
      </c>
      <c r="I439" s="1">
        <v>1.0487543494641209</v>
      </c>
      <c r="J439" s="1">
        <v>1.0487543494641209</v>
      </c>
      <c r="K439" s="1">
        <v>1.0487543494641209</v>
      </c>
      <c r="L439" s="1">
        <v>1.0487543494641209</v>
      </c>
      <c r="M439" s="1">
        <v>1.0487543494641209</v>
      </c>
      <c r="N439" s="1">
        <v>1.0487543494641209</v>
      </c>
      <c r="O439" s="1">
        <v>1.0487543494641209</v>
      </c>
      <c r="P439" s="1">
        <v>1.0487543494641209</v>
      </c>
      <c r="Q439" s="1">
        <v>1.0487543494641209</v>
      </c>
      <c r="R439" s="1">
        <v>1.0487543494641209</v>
      </c>
      <c r="S439" s="1">
        <v>1.0487543494641209</v>
      </c>
      <c r="T439" s="1">
        <v>1.0487543494641209</v>
      </c>
      <c r="U439" s="1">
        <v>1.0487543494641209</v>
      </c>
      <c r="V439" s="1">
        <v>1.0487543494641209</v>
      </c>
      <c r="W439" s="1">
        <v>1.0487543494641209</v>
      </c>
      <c r="X439" s="1">
        <v>1.0487543494641209</v>
      </c>
      <c r="Y439" s="1">
        <v>1.0487543494641209</v>
      </c>
      <c r="Z439" s="1">
        <v>1.0487543494641209</v>
      </c>
      <c r="AA439" s="1">
        <v>1.0487543494641209</v>
      </c>
      <c r="AB439" s="1">
        <v>1.0487543494641209</v>
      </c>
      <c r="AC439" s="1">
        <v>1.0487543494641209</v>
      </c>
      <c r="AD439" s="1">
        <v>1.0487543494641209</v>
      </c>
    </row>
    <row r="440" spans="1:30" hidden="1" x14ac:dyDescent="0.25">
      <c r="A440">
        <v>3</v>
      </c>
      <c r="B440">
        <v>2050</v>
      </c>
      <c r="C440" t="s">
        <v>5</v>
      </c>
      <c r="D440" t="s">
        <v>18</v>
      </c>
      <c r="E440" t="s">
        <v>20</v>
      </c>
      <c r="F440" t="s">
        <v>21</v>
      </c>
      <c r="G440" s="1">
        <v>1.044392485074235</v>
      </c>
      <c r="H440" s="1">
        <v>1.0445037375441359</v>
      </c>
      <c r="I440" s="1">
        <v>1.0444598249315671</v>
      </c>
      <c r="J440" s="1">
        <v>1.0444215075846981</v>
      </c>
      <c r="K440" s="1">
        <v>1.044420759857777</v>
      </c>
      <c r="L440" s="1">
        <v>1.044315086366796</v>
      </c>
      <c r="M440" s="1">
        <v>1.0431698298497241</v>
      </c>
      <c r="N440" s="1">
        <v>1.042855929347098</v>
      </c>
      <c r="O440" s="1">
        <v>1.0427406577016469</v>
      </c>
      <c r="P440" s="1">
        <v>1.0430286980899861</v>
      </c>
      <c r="Q440" s="1">
        <v>1.0431050600149441</v>
      </c>
      <c r="R440" s="1">
        <v>1.0429136506034971</v>
      </c>
      <c r="S440" s="1">
        <v>1.0428300846334311</v>
      </c>
      <c r="T440" s="1">
        <v>1.0431123519683909</v>
      </c>
      <c r="U440" s="1">
        <v>1.0433030870771851</v>
      </c>
      <c r="V440" s="1">
        <v>1.043313406824655</v>
      </c>
      <c r="W440" s="1">
        <v>1.0433653391413029</v>
      </c>
      <c r="X440" s="1">
        <v>1.043172631080054</v>
      </c>
      <c r="Y440" s="1">
        <v>1.043166045890223</v>
      </c>
      <c r="Z440" s="1">
        <v>1.043406840645023</v>
      </c>
      <c r="AA440" s="1">
        <v>1.043344668075844</v>
      </c>
      <c r="AB440" s="1">
        <v>1.043476489845842</v>
      </c>
      <c r="AC440" s="1">
        <v>1.044008963123956</v>
      </c>
      <c r="AD440" s="1">
        <v>1.0442407665076641</v>
      </c>
    </row>
    <row r="441" spans="1:30" hidden="1" x14ac:dyDescent="0.25">
      <c r="A441">
        <v>3</v>
      </c>
      <c r="B441">
        <v>2050</v>
      </c>
      <c r="C441" t="s">
        <v>5</v>
      </c>
      <c r="D441" t="s">
        <v>19</v>
      </c>
      <c r="E441" t="s">
        <v>20</v>
      </c>
      <c r="F441" t="s">
        <v>21</v>
      </c>
      <c r="G441" s="1">
        <v>1.0442407665076641</v>
      </c>
      <c r="H441" s="1">
        <v>1.0442407665076641</v>
      </c>
      <c r="I441" s="1">
        <v>1.0442407665076641</v>
      </c>
      <c r="J441" s="1">
        <v>1.0442407665076641</v>
      </c>
      <c r="K441" s="1">
        <v>1.0442407665076641</v>
      </c>
      <c r="L441" s="1">
        <v>1.0442407665076641</v>
      </c>
      <c r="M441" s="1">
        <v>1.0442407665076641</v>
      </c>
      <c r="N441" s="1">
        <v>1.0442407665076641</v>
      </c>
      <c r="O441" s="1">
        <v>1.0442407665076641</v>
      </c>
      <c r="P441" s="1">
        <v>1.0442407665076641</v>
      </c>
      <c r="Q441" s="1">
        <v>1.0442407665076641</v>
      </c>
      <c r="R441" s="1">
        <v>1.0442407665076641</v>
      </c>
      <c r="S441" s="1">
        <v>1.0442407665076641</v>
      </c>
      <c r="T441" s="1">
        <v>1.0442407665076641</v>
      </c>
      <c r="U441" s="1">
        <v>1.0442407665076641</v>
      </c>
      <c r="V441" s="1">
        <v>1.0442407665076641</v>
      </c>
      <c r="W441" s="1">
        <v>1.0442407665076641</v>
      </c>
      <c r="X441" s="1">
        <v>1.0442407665076641</v>
      </c>
      <c r="Y441" s="1">
        <v>1.0442407665076641</v>
      </c>
      <c r="Z441" s="1">
        <v>1.0442407665076641</v>
      </c>
      <c r="AA441" s="1">
        <v>1.0442407665076641</v>
      </c>
      <c r="AB441" s="1">
        <v>1.0442407665076641</v>
      </c>
      <c r="AC441" s="1">
        <v>1.0442407665076641</v>
      </c>
      <c r="AD441" s="1">
        <v>1.0442407665076641</v>
      </c>
    </row>
    <row r="442" spans="1:30" hidden="1" x14ac:dyDescent="0.25">
      <c r="A442">
        <v>4</v>
      </c>
      <c r="B442">
        <v>2050</v>
      </c>
      <c r="C442" t="s">
        <v>5</v>
      </c>
      <c r="D442" t="s">
        <v>18</v>
      </c>
      <c r="E442" t="s">
        <v>20</v>
      </c>
      <c r="F442" t="s">
        <v>21</v>
      </c>
      <c r="G442" s="1">
        <v>1.047215796860012</v>
      </c>
      <c r="H442" s="1">
        <v>1.0470752246055479</v>
      </c>
      <c r="I442" s="1">
        <v>1.047046730961515</v>
      </c>
      <c r="J442" s="1">
        <v>1.047025810973756</v>
      </c>
      <c r="K442" s="1">
        <v>1.0470268077224001</v>
      </c>
      <c r="L442" s="1">
        <v>1.0470936340800929</v>
      </c>
      <c r="M442" s="1">
        <v>1.0477489524509951</v>
      </c>
      <c r="N442" s="1">
        <v>1.047837277851706</v>
      </c>
      <c r="O442" s="1">
        <v>1.04782856263049</v>
      </c>
      <c r="P442" s="1">
        <v>1.0474314813298451</v>
      </c>
      <c r="Q442" s="1">
        <v>1.047362737771395</v>
      </c>
      <c r="R442" s="1">
        <v>1.047396285855178</v>
      </c>
      <c r="S442" s="1">
        <v>1.0473876269373379</v>
      </c>
      <c r="T442" s="1">
        <v>1.047274961704785</v>
      </c>
      <c r="U442" s="1">
        <v>1.0471863904214731</v>
      </c>
      <c r="V442" s="1">
        <v>1.047223293951083</v>
      </c>
      <c r="W442" s="1">
        <v>1.047305816945644</v>
      </c>
      <c r="X442" s="1">
        <v>1.0476156551790741</v>
      </c>
      <c r="Y442" s="1">
        <v>1.047841613641298</v>
      </c>
      <c r="Z442" s="1">
        <v>1.04786447608355</v>
      </c>
      <c r="AA442" s="1">
        <v>1.0479589129821161</v>
      </c>
      <c r="AB442" s="1">
        <v>1.047896612258358</v>
      </c>
      <c r="AC442" s="1">
        <v>1.0476386774852531</v>
      </c>
      <c r="AD442" s="1">
        <v>1.0474374364743251</v>
      </c>
    </row>
    <row r="443" spans="1:30" hidden="1" x14ac:dyDescent="0.25">
      <c r="A443">
        <v>4</v>
      </c>
      <c r="B443">
        <v>2050</v>
      </c>
      <c r="C443" t="s">
        <v>5</v>
      </c>
      <c r="D443" t="s">
        <v>19</v>
      </c>
      <c r="E443" t="s">
        <v>20</v>
      </c>
      <c r="F443" t="s">
        <v>21</v>
      </c>
      <c r="G443" s="1">
        <v>1.0474374364743251</v>
      </c>
      <c r="H443" s="1">
        <v>1.0474374364743251</v>
      </c>
      <c r="I443" s="1">
        <v>1.0474374364743251</v>
      </c>
      <c r="J443" s="1">
        <v>1.0474374364743251</v>
      </c>
      <c r="K443" s="1">
        <v>1.0474374364743251</v>
      </c>
      <c r="L443" s="1">
        <v>1.0474374364743251</v>
      </c>
      <c r="M443" s="1">
        <v>1.0474374364743251</v>
      </c>
      <c r="N443" s="1">
        <v>1.0474374364743251</v>
      </c>
      <c r="O443" s="1">
        <v>1.0474374364743251</v>
      </c>
      <c r="P443" s="1">
        <v>1.0474374364743251</v>
      </c>
      <c r="Q443" s="1">
        <v>1.0474374364743251</v>
      </c>
      <c r="R443" s="1">
        <v>1.0474374364743251</v>
      </c>
      <c r="S443" s="1">
        <v>1.0474374364743251</v>
      </c>
      <c r="T443" s="1">
        <v>1.0474374364743251</v>
      </c>
      <c r="U443" s="1">
        <v>1.0474374364743251</v>
      </c>
      <c r="V443" s="1">
        <v>1.0474374364743251</v>
      </c>
      <c r="W443" s="1">
        <v>1.0474374364743251</v>
      </c>
      <c r="X443" s="1">
        <v>1.0474374364743251</v>
      </c>
      <c r="Y443" s="1">
        <v>1.0474374364743251</v>
      </c>
      <c r="Z443" s="1">
        <v>1.0474374364743251</v>
      </c>
      <c r="AA443" s="1">
        <v>1.0474374364743251</v>
      </c>
      <c r="AB443" s="1">
        <v>1.0474374364743251</v>
      </c>
      <c r="AC443" s="1">
        <v>1.0474374364743251</v>
      </c>
      <c r="AD443" s="1">
        <v>1.0474374364743251</v>
      </c>
    </row>
    <row r="444" spans="1:30" hidden="1" x14ac:dyDescent="0.25">
      <c r="A444">
        <v>5</v>
      </c>
      <c r="B444">
        <v>2050</v>
      </c>
      <c r="C444" t="s">
        <v>5</v>
      </c>
      <c r="D444" t="s">
        <v>18</v>
      </c>
      <c r="E444" t="s">
        <v>20</v>
      </c>
      <c r="F444" t="s">
        <v>21</v>
      </c>
      <c r="G444" s="1">
        <v>1.046633596837149</v>
      </c>
      <c r="H444" s="1">
        <v>1.0465144729506279</v>
      </c>
      <c r="I444" s="1">
        <v>1.0465032093883879</v>
      </c>
      <c r="J444" s="1">
        <v>1.0464898564784511</v>
      </c>
      <c r="K444" s="1">
        <v>1.046484442759918</v>
      </c>
      <c r="L444" s="1">
        <v>1.046521055787798</v>
      </c>
      <c r="M444" s="1">
        <v>1.0470822859337019</v>
      </c>
      <c r="N444" s="1">
        <v>1.0471629119760559</v>
      </c>
      <c r="O444" s="1">
        <v>1.0471574600189071</v>
      </c>
      <c r="P444" s="1">
        <v>1.0467862481468639</v>
      </c>
      <c r="Q444" s="1">
        <v>1.0467104335135029</v>
      </c>
      <c r="R444" s="1">
        <v>1.04676711526663</v>
      </c>
      <c r="S444" s="1">
        <v>1.046802366216822</v>
      </c>
      <c r="T444" s="1">
        <v>1.046682496102056</v>
      </c>
      <c r="U444" s="1">
        <v>1.046595194783587</v>
      </c>
      <c r="V444" s="1">
        <v>1.046648499297443</v>
      </c>
      <c r="W444" s="1">
        <v>1.0467073345033291</v>
      </c>
      <c r="X444" s="1">
        <v>1.046938239695226</v>
      </c>
      <c r="Y444" s="1">
        <v>1.047123016850444</v>
      </c>
      <c r="Z444" s="1">
        <v>1.047108998025627</v>
      </c>
      <c r="AA444" s="1">
        <v>1.0471952212455731</v>
      </c>
      <c r="AB444" s="1">
        <v>1.047130118979273</v>
      </c>
      <c r="AC444" s="1">
        <v>1.046911102119406</v>
      </c>
      <c r="AD444" s="1">
        <v>1.046766174735964</v>
      </c>
    </row>
    <row r="445" spans="1:30" hidden="1" x14ac:dyDescent="0.25">
      <c r="A445">
        <v>5</v>
      </c>
      <c r="B445">
        <v>2050</v>
      </c>
      <c r="C445" t="s">
        <v>5</v>
      </c>
      <c r="D445" t="s">
        <v>19</v>
      </c>
      <c r="E445" t="s">
        <v>20</v>
      </c>
      <c r="F445" t="s">
        <v>21</v>
      </c>
      <c r="G445" s="1">
        <v>1.046766174735964</v>
      </c>
      <c r="H445" s="1">
        <v>1.046766174735964</v>
      </c>
      <c r="I445" s="1">
        <v>1.046766174735964</v>
      </c>
      <c r="J445" s="1">
        <v>1.046766174735964</v>
      </c>
      <c r="K445" s="1">
        <v>1.046766174735964</v>
      </c>
      <c r="L445" s="1">
        <v>1.046766174735964</v>
      </c>
      <c r="M445" s="1">
        <v>1.046766174735964</v>
      </c>
      <c r="N445" s="1">
        <v>1.046766174735964</v>
      </c>
      <c r="O445" s="1">
        <v>1.046766174735964</v>
      </c>
      <c r="P445" s="1">
        <v>1.046766174735964</v>
      </c>
      <c r="Q445" s="1">
        <v>1.046766174735964</v>
      </c>
      <c r="R445" s="1">
        <v>1.046766174735964</v>
      </c>
      <c r="S445" s="1">
        <v>1.046766174735964</v>
      </c>
      <c r="T445" s="1">
        <v>1.046766174735964</v>
      </c>
      <c r="U445" s="1">
        <v>1.046766174735964</v>
      </c>
      <c r="V445" s="1">
        <v>1.046766174735964</v>
      </c>
      <c r="W445" s="1">
        <v>1.046766174735964</v>
      </c>
      <c r="X445" s="1">
        <v>1.046766174735964</v>
      </c>
      <c r="Y445" s="1">
        <v>1.046766174735964</v>
      </c>
      <c r="Z445" s="1">
        <v>1.046766174735964</v>
      </c>
      <c r="AA445" s="1">
        <v>1.046766174735964</v>
      </c>
      <c r="AB445" s="1">
        <v>1.046766174735964</v>
      </c>
      <c r="AC445" s="1">
        <v>1.046766174735964</v>
      </c>
      <c r="AD445" s="1">
        <v>1.046766174735964</v>
      </c>
    </row>
    <row r="446" spans="1:30" hidden="1" x14ac:dyDescent="0.25">
      <c r="A446">
        <v>6</v>
      </c>
      <c r="B446">
        <v>2050</v>
      </c>
      <c r="C446" t="s">
        <v>5</v>
      </c>
      <c r="D446" t="s">
        <v>18</v>
      </c>
      <c r="E446" t="s">
        <v>20</v>
      </c>
      <c r="F446" t="s">
        <v>21</v>
      </c>
      <c r="G446" s="1">
        <v>1.044554443860563</v>
      </c>
      <c r="H446" s="1">
        <v>1.0446895452875491</v>
      </c>
      <c r="I446" s="1">
        <v>1.0446883770932509</v>
      </c>
      <c r="J446" s="1">
        <v>1.0446979231957561</v>
      </c>
      <c r="K446" s="1">
        <v>1.044653019361536</v>
      </c>
      <c r="L446" s="1">
        <v>1.0444978392772151</v>
      </c>
      <c r="M446" s="1">
        <v>1.0436003422203279</v>
      </c>
      <c r="N446" s="1">
        <v>1.0434091621152719</v>
      </c>
      <c r="O446" s="1">
        <v>1.0433888416409369</v>
      </c>
      <c r="P446" s="1">
        <v>1.043735477541013</v>
      </c>
      <c r="Q446" s="1">
        <v>1.0437757908906919</v>
      </c>
      <c r="R446" s="1">
        <v>1.0436996195207611</v>
      </c>
      <c r="S446" s="1">
        <v>1.0437561144491261</v>
      </c>
      <c r="T446" s="1">
        <v>1.0439801805657261</v>
      </c>
      <c r="U446" s="1">
        <v>1.044245192812955</v>
      </c>
      <c r="V446" s="1">
        <v>1.044296708832136</v>
      </c>
      <c r="W446" s="1">
        <v>1.044225157702356</v>
      </c>
      <c r="X446" s="1">
        <v>1.0439615807227161</v>
      </c>
      <c r="Y446" s="1">
        <v>1.043898542137627</v>
      </c>
      <c r="Z446" s="1">
        <v>1.0439764238215821</v>
      </c>
      <c r="AA446" s="1">
        <v>1.0438787746510789</v>
      </c>
      <c r="AB446" s="1">
        <v>1.0440174013977821</v>
      </c>
      <c r="AC446" s="1">
        <v>1.0442774258321399</v>
      </c>
      <c r="AD446" s="1">
        <v>1.0444121223336691</v>
      </c>
    </row>
    <row r="447" spans="1:30" hidden="1" x14ac:dyDescent="0.25">
      <c r="A447">
        <v>6</v>
      </c>
      <c r="B447">
        <v>2050</v>
      </c>
      <c r="C447" t="s">
        <v>5</v>
      </c>
      <c r="D447" t="s">
        <v>19</v>
      </c>
      <c r="E447" t="s">
        <v>20</v>
      </c>
      <c r="F447" t="s">
        <v>21</v>
      </c>
      <c r="G447" s="1">
        <v>1.0444121223336691</v>
      </c>
      <c r="H447" s="1">
        <v>1.0444121223336691</v>
      </c>
      <c r="I447" s="1">
        <v>1.0444121223336691</v>
      </c>
      <c r="J447" s="1">
        <v>1.0444121223336691</v>
      </c>
      <c r="K447" s="1">
        <v>1.0444121223336691</v>
      </c>
      <c r="L447" s="1">
        <v>1.0444121223336691</v>
      </c>
      <c r="M447" s="1">
        <v>1.0444121223336691</v>
      </c>
      <c r="N447" s="1">
        <v>1.0444121223336691</v>
      </c>
      <c r="O447" s="1">
        <v>1.0444121223336691</v>
      </c>
      <c r="P447" s="1">
        <v>1.0444121223336691</v>
      </c>
      <c r="Q447" s="1">
        <v>1.0444121223336691</v>
      </c>
      <c r="R447" s="1">
        <v>1.0444121223336691</v>
      </c>
      <c r="S447" s="1">
        <v>1.0444121223336691</v>
      </c>
      <c r="T447" s="1">
        <v>1.0444121223336691</v>
      </c>
      <c r="U447" s="1">
        <v>1.0444121223336691</v>
      </c>
      <c r="V447" s="1">
        <v>1.0444121223336691</v>
      </c>
      <c r="W447" s="1">
        <v>1.0444121223336691</v>
      </c>
      <c r="X447" s="1">
        <v>1.0444121223336691</v>
      </c>
      <c r="Y447" s="1">
        <v>1.0444121223336691</v>
      </c>
      <c r="Z447" s="1">
        <v>1.0444121223336691</v>
      </c>
      <c r="AA447" s="1">
        <v>1.0444121223336691</v>
      </c>
      <c r="AB447" s="1">
        <v>1.0444121223336691</v>
      </c>
      <c r="AC447" s="1">
        <v>1.0444121223336691</v>
      </c>
      <c r="AD447" s="1">
        <v>1.0444121223336691</v>
      </c>
    </row>
    <row r="448" spans="1:30" hidden="1" x14ac:dyDescent="0.25">
      <c r="A448">
        <v>7</v>
      </c>
      <c r="B448">
        <v>2050</v>
      </c>
      <c r="C448" t="s">
        <v>5</v>
      </c>
      <c r="D448" t="s">
        <v>18</v>
      </c>
      <c r="E448" t="s">
        <v>20</v>
      </c>
      <c r="F448" t="s">
        <v>21</v>
      </c>
      <c r="G448" s="1">
        <v>1.046637553385404</v>
      </c>
      <c r="H448" s="1">
        <v>1.046518429048626</v>
      </c>
      <c r="I448" s="1">
        <v>1.0465071654438129</v>
      </c>
      <c r="J448" s="1">
        <v>1.046493812483406</v>
      </c>
      <c r="K448" s="1">
        <v>1.0464883987444109</v>
      </c>
      <c r="L448" s="1">
        <v>1.0465250119106779</v>
      </c>
      <c r="M448" s="1">
        <v>1.0470862441778841</v>
      </c>
      <c r="N448" s="1">
        <v>1.047166870524983</v>
      </c>
      <c r="O448" s="1">
        <v>1.0471614185472271</v>
      </c>
      <c r="P448" s="1">
        <v>1.046790205272101</v>
      </c>
      <c r="Q448" s="1">
        <v>1.0467143903521801</v>
      </c>
      <c r="R448" s="1">
        <v>1.04677107231955</v>
      </c>
      <c r="S448" s="1">
        <v>1.0468063234029801</v>
      </c>
      <c r="T448" s="1">
        <v>1.0466864528351381</v>
      </c>
      <c r="U448" s="1">
        <v>1.046599151186693</v>
      </c>
      <c r="V448" s="1">
        <v>1.046652455902026</v>
      </c>
      <c r="W448" s="1">
        <v>1.0467112913302929</v>
      </c>
      <c r="X448" s="1">
        <v>1.0469421973949511</v>
      </c>
      <c r="Y448" s="1">
        <v>1.0471269752485779</v>
      </c>
      <c r="Z448" s="1">
        <v>1.0471129563707731</v>
      </c>
      <c r="AA448" s="1">
        <v>1.04719917991662</v>
      </c>
      <c r="AB448" s="1">
        <v>1.047134077404251</v>
      </c>
      <c r="AC448" s="1">
        <v>1.0469150597165591</v>
      </c>
      <c r="AD448" s="1">
        <v>1.046770131785328</v>
      </c>
    </row>
    <row r="449" spans="1:30" hidden="1" x14ac:dyDescent="0.25">
      <c r="A449">
        <v>7</v>
      </c>
      <c r="B449">
        <v>2050</v>
      </c>
      <c r="C449" t="s">
        <v>5</v>
      </c>
      <c r="D449" t="s">
        <v>19</v>
      </c>
      <c r="E449" t="s">
        <v>20</v>
      </c>
      <c r="F449" t="s">
        <v>21</v>
      </c>
      <c r="G449" s="1">
        <v>1.046770131785328</v>
      </c>
      <c r="H449" s="1">
        <v>1.046770131785328</v>
      </c>
      <c r="I449" s="1">
        <v>1.046770131785328</v>
      </c>
      <c r="J449" s="1">
        <v>1.046770131785328</v>
      </c>
      <c r="K449" s="1">
        <v>1.046770131785328</v>
      </c>
      <c r="L449" s="1">
        <v>1.046770131785328</v>
      </c>
      <c r="M449" s="1">
        <v>1.046770131785328</v>
      </c>
      <c r="N449" s="1">
        <v>1.046770131785328</v>
      </c>
      <c r="O449" s="1">
        <v>1.046770131785328</v>
      </c>
      <c r="P449" s="1">
        <v>1.046770131785328</v>
      </c>
      <c r="Q449" s="1">
        <v>1.046770131785328</v>
      </c>
      <c r="R449" s="1">
        <v>1.046770131785328</v>
      </c>
      <c r="S449" s="1">
        <v>1.046770131785328</v>
      </c>
      <c r="T449" s="1">
        <v>1.046770131785328</v>
      </c>
      <c r="U449" s="1">
        <v>1.046770131785328</v>
      </c>
      <c r="V449" s="1">
        <v>1.046770131785328</v>
      </c>
      <c r="W449" s="1">
        <v>1.046770131785328</v>
      </c>
      <c r="X449" s="1">
        <v>1.046770131785328</v>
      </c>
      <c r="Y449" s="1">
        <v>1.046770131785328</v>
      </c>
      <c r="Z449" s="1">
        <v>1.046770131785328</v>
      </c>
      <c r="AA449" s="1">
        <v>1.046770131785328</v>
      </c>
      <c r="AB449" s="1">
        <v>1.046770131785328</v>
      </c>
      <c r="AC449" s="1">
        <v>1.046770131785328</v>
      </c>
      <c r="AD449" s="1">
        <v>1.046770131785328</v>
      </c>
    </row>
  </sheetData>
  <autoFilter ref="A1:F449" xr:uid="{00000000-0001-0000-0100-000000000000}">
    <filterColumn colId="3">
      <filters>
        <filter val="Vmag, [p.u.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233EF-EECF-493E-9B21-C252D38A08A9}">
  <dimension ref="A1:AD169"/>
  <sheetViews>
    <sheetView zoomScale="85" zoomScaleNormal="85" workbookViewId="0">
      <selection activeCell="G2" sqref="G2:AD169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x14ac:dyDescent="0.25">
      <c r="A3">
        <v>2</v>
      </c>
      <c r="B3">
        <v>2020</v>
      </c>
      <c r="C3" t="s">
        <v>4</v>
      </c>
      <c r="D3" t="s">
        <v>18</v>
      </c>
      <c r="E3">
        <v>0</v>
      </c>
      <c r="F3">
        <v>0</v>
      </c>
      <c r="G3" s="1">
        <v>1.0010645657698241</v>
      </c>
      <c r="H3" s="1">
        <v>1.001721219735533</v>
      </c>
      <c r="I3" s="1">
        <v>1.001864405734145</v>
      </c>
      <c r="J3" s="1">
        <v>1.0018521609509969</v>
      </c>
      <c r="K3" s="1">
        <v>1.0019736378544011</v>
      </c>
      <c r="L3" s="1">
        <v>1.001941830656917</v>
      </c>
      <c r="M3" s="1">
        <v>1.003035366633801</v>
      </c>
      <c r="N3" s="1">
        <v>1.0052443231939421</v>
      </c>
      <c r="O3" s="1">
        <v>1.006722340249981</v>
      </c>
      <c r="P3" s="1">
        <v>1.005966338601374</v>
      </c>
      <c r="Q3" s="1">
        <v>1.0063196688574341</v>
      </c>
      <c r="R3" s="1">
        <v>1.0067949961540841</v>
      </c>
      <c r="S3" s="1">
        <v>1.007161730849651</v>
      </c>
      <c r="T3" s="1">
        <v>1.0064380285408521</v>
      </c>
      <c r="U3" s="1">
        <v>1.005126930822511</v>
      </c>
      <c r="V3" s="1">
        <v>1.00465449435299</v>
      </c>
      <c r="W3" s="1">
        <v>1.004436691307496</v>
      </c>
      <c r="X3" s="1">
        <v>1.0043987096851099</v>
      </c>
      <c r="Y3" s="1">
        <v>1.003643983698751</v>
      </c>
      <c r="Z3" s="1">
        <v>1.0038840203757771</v>
      </c>
      <c r="AA3" s="1">
        <v>1.0037339932822</v>
      </c>
      <c r="AB3" s="1">
        <v>1.0020691177057861</v>
      </c>
      <c r="AC3" s="1">
        <v>1.000557139312636</v>
      </c>
      <c r="AD3" s="1">
        <v>1.000453121596047</v>
      </c>
    </row>
    <row r="4" spans="1:30" x14ac:dyDescent="0.25">
      <c r="A4">
        <v>3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0.9823392819679414</v>
      </c>
      <c r="H4" s="1">
        <v>0.98363435386841624</v>
      </c>
      <c r="I4" s="1">
        <v>0.98478622467635468</v>
      </c>
      <c r="J4" s="1">
        <v>0.98517237677961689</v>
      </c>
      <c r="K4" s="1">
        <v>0.98548334103014756</v>
      </c>
      <c r="L4" s="1">
        <v>0.98393703402547206</v>
      </c>
      <c r="M4" s="1">
        <v>0.97279576612734953</v>
      </c>
      <c r="N4" s="1">
        <v>0.97017393813398578</v>
      </c>
      <c r="O4" s="1">
        <v>0.97172358995778207</v>
      </c>
      <c r="P4" s="1">
        <v>0.96927362566406128</v>
      </c>
      <c r="Q4" s="1">
        <v>0.9684117716561268</v>
      </c>
      <c r="R4" s="1">
        <v>0.96643382694614044</v>
      </c>
      <c r="S4" s="1">
        <v>0.96978597048296122</v>
      </c>
      <c r="T4" s="1">
        <v>0.97067729713349005</v>
      </c>
      <c r="U4" s="1">
        <v>0.97131875523028077</v>
      </c>
      <c r="V4" s="1">
        <v>0.97150916111245822</v>
      </c>
      <c r="W4" s="1">
        <v>0.97199914232298468</v>
      </c>
      <c r="X4" s="1">
        <v>0.97229629374056947</v>
      </c>
      <c r="Y4" s="1">
        <v>0.97202272921578337</v>
      </c>
      <c r="Z4" s="1">
        <v>0.97179486073843468</v>
      </c>
      <c r="AA4" s="1">
        <v>0.97189968313370356</v>
      </c>
      <c r="AB4" s="1">
        <v>0.97306354452667487</v>
      </c>
      <c r="AC4" s="1">
        <v>0.98070391578307237</v>
      </c>
      <c r="AD4" s="1">
        <v>0.98094230801848947</v>
      </c>
    </row>
    <row r="5" spans="1:30" x14ac:dyDescent="0.25">
      <c r="A5">
        <v>4</v>
      </c>
      <c r="B5">
        <v>2020</v>
      </c>
      <c r="C5" t="s">
        <v>4</v>
      </c>
      <c r="D5" t="s">
        <v>18</v>
      </c>
      <c r="E5">
        <v>0</v>
      </c>
      <c r="F5">
        <v>0</v>
      </c>
      <c r="G5" s="1">
        <v>0.99774282835550454</v>
      </c>
      <c r="H5" s="1">
        <v>0.9984116186448907</v>
      </c>
      <c r="I5" s="1">
        <v>0.99854684147198414</v>
      </c>
      <c r="J5" s="1">
        <v>0.99852016065280236</v>
      </c>
      <c r="K5" s="1">
        <v>0.99865660110973065</v>
      </c>
      <c r="L5" s="1">
        <v>0.99864041358669386</v>
      </c>
      <c r="M5" s="1">
        <v>0.99936129622931813</v>
      </c>
      <c r="N5" s="1">
        <v>1.001494268792779</v>
      </c>
      <c r="O5" s="1">
        <v>1.0029157908780379</v>
      </c>
      <c r="P5" s="1">
        <v>1.0022020728880341</v>
      </c>
      <c r="Q5" s="1">
        <v>1.002562869763145</v>
      </c>
      <c r="R5" s="1">
        <v>1.00310686530379</v>
      </c>
      <c r="S5" s="1">
        <v>1.003418242472133</v>
      </c>
      <c r="T5" s="1">
        <v>1.002639628793853</v>
      </c>
      <c r="U5" s="1">
        <v>1.0013403418141691</v>
      </c>
      <c r="V5" s="1">
        <v>1.0008769437388989</v>
      </c>
      <c r="W5" s="1">
        <v>1.000666098048848</v>
      </c>
      <c r="X5" s="1">
        <v>1.0006328344070201</v>
      </c>
      <c r="Y5" s="1">
        <v>0.99992926726608733</v>
      </c>
      <c r="Z5" s="1">
        <v>1.0000979575077049</v>
      </c>
      <c r="AA5" s="1">
        <v>0.99992131797949957</v>
      </c>
      <c r="AB5" s="1">
        <v>0.99839511983821372</v>
      </c>
      <c r="AC5" s="1">
        <v>0.99717967725270318</v>
      </c>
      <c r="AD5" s="1">
        <v>0.99709955861962285</v>
      </c>
    </row>
    <row r="6" spans="1:30" x14ac:dyDescent="0.25">
      <c r="A6">
        <v>5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0.99640547654118805</v>
      </c>
      <c r="H6" s="1">
        <v>0.99708630901782902</v>
      </c>
      <c r="I6" s="1">
        <v>0.99722205539748554</v>
      </c>
      <c r="J6" s="1">
        <v>0.99719100841695407</v>
      </c>
      <c r="K6" s="1">
        <v>0.99732879058224255</v>
      </c>
      <c r="L6" s="1">
        <v>0.99730935353277206</v>
      </c>
      <c r="M6" s="1">
        <v>0.99781921819195751</v>
      </c>
      <c r="N6" s="1">
        <v>0.9998839370318493</v>
      </c>
      <c r="O6" s="1">
        <v>1.001267798400332</v>
      </c>
      <c r="P6" s="1">
        <v>1.0005730473350549</v>
      </c>
      <c r="Q6" s="1">
        <v>1.000925426052045</v>
      </c>
      <c r="R6" s="1">
        <v>1.001478947437811</v>
      </c>
      <c r="S6" s="1">
        <v>1.0017722702835259</v>
      </c>
      <c r="T6" s="1">
        <v>1.0009925991682029</v>
      </c>
      <c r="U6" s="1">
        <v>0.99972958704817971</v>
      </c>
      <c r="V6" s="1">
        <v>0.99927886326553361</v>
      </c>
      <c r="W6" s="1">
        <v>0.99908066644578519</v>
      </c>
      <c r="X6" s="1">
        <v>0.99905447555697657</v>
      </c>
      <c r="Y6" s="1">
        <v>0.99837142571130055</v>
      </c>
      <c r="Z6" s="1">
        <v>0.99850793852479214</v>
      </c>
      <c r="AA6" s="1">
        <v>0.99832857065024183</v>
      </c>
      <c r="AB6" s="1">
        <v>0.99687524156464979</v>
      </c>
      <c r="AC6" s="1">
        <v>0.99579805014744904</v>
      </c>
      <c r="AD6" s="1">
        <v>0.99574101284841887</v>
      </c>
    </row>
    <row r="7" spans="1:30" x14ac:dyDescent="0.25">
      <c r="A7">
        <v>6</v>
      </c>
      <c r="B7">
        <v>2020</v>
      </c>
      <c r="C7" t="s">
        <v>4</v>
      </c>
      <c r="D7" t="s">
        <v>18</v>
      </c>
      <c r="E7">
        <v>0</v>
      </c>
      <c r="F7">
        <v>0</v>
      </c>
      <c r="G7" s="1">
        <v>0.95752702934367762</v>
      </c>
      <c r="H7" s="1">
        <v>0.95818102822373064</v>
      </c>
      <c r="I7" s="1">
        <v>0.95814777180165811</v>
      </c>
      <c r="J7" s="1">
        <v>0.95790846832897081</v>
      </c>
      <c r="K7" s="1">
        <v>0.9583115757983367</v>
      </c>
      <c r="L7" s="1">
        <v>0.95865732577533969</v>
      </c>
      <c r="M7" s="1">
        <v>0.95503137390851067</v>
      </c>
      <c r="N7" s="1">
        <v>0.95627922092575501</v>
      </c>
      <c r="O7" s="1">
        <v>0.9572833714850475</v>
      </c>
      <c r="P7" s="1">
        <v>0.95703729778694746</v>
      </c>
      <c r="Q7" s="1">
        <v>0.9577967510536487</v>
      </c>
      <c r="R7" s="1">
        <v>0.95985152185099321</v>
      </c>
      <c r="S7" s="1">
        <v>0.95934296008948117</v>
      </c>
      <c r="T7" s="1">
        <v>0.95728118093642578</v>
      </c>
      <c r="U7" s="1">
        <v>0.95560884232344545</v>
      </c>
      <c r="V7" s="1">
        <v>0.95521894102028204</v>
      </c>
      <c r="W7" s="1">
        <v>0.95498304045323756</v>
      </c>
      <c r="X7" s="1">
        <v>0.95486818579741584</v>
      </c>
      <c r="Y7" s="1">
        <v>0.95500668119698706</v>
      </c>
      <c r="Z7" s="1">
        <v>0.95446557239660246</v>
      </c>
      <c r="AA7" s="1">
        <v>0.95403339584801528</v>
      </c>
      <c r="AB7" s="1">
        <v>0.95421044886620576</v>
      </c>
      <c r="AC7" s="1">
        <v>0.95669616522976575</v>
      </c>
      <c r="AD7" s="1">
        <v>0.95665260915789574</v>
      </c>
    </row>
    <row r="8" spans="1:30" x14ac:dyDescent="0.25">
      <c r="A8">
        <v>7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0.9964092432410534</v>
      </c>
      <c r="H8" s="1">
        <v>0.99709007829104335</v>
      </c>
      <c r="I8" s="1">
        <v>0.99722582518378178</v>
      </c>
      <c r="J8" s="1">
        <v>0.99719477808590162</v>
      </c>
      <c r="K8" s="1">
        <v>0.99733256077196686</v>
      </c>
      <c r="L8" s="1">
        <v>0.9973131236490298</v>
      </c>
      <c r="M8" s="1">
        <v>0.99782299023535592</v>
      </c>
      <c r="N8" s="1">
        <v>0.99988771687928779</v>
      </c>
      <c r="O8" s="1">
        <v>1.0012715834783681</v>
      </c>
      <c r="P8" s="1">
        <v>1.0005768297871309</v>
      </c>
      <c r="Q8" s="1">
        <v>1.0009292098360121</v>
      </c>
      <c r="R8" s="1">
        <v>1.001482733313928</v>
      </c>
      <c r="S8" s="1">
        <v>1.0017760572683201</v>
      </c>
      <c r="T8" s="1">
        <v>1.000996383206064</v>
      </c>
      <c r="U8" s="1">
        <v>0.99973336631221976</v>
      </c>
      <c r="V8" s="1">
        <v>0.99928264082596807</v>
      </c>
      <c r="W8" s="1">
        <v>0.99908444325709267</v>
      </c>
      <c r="X8" s="1">
        <v>0.99905825226929046</v>
      </c>
      <c r="Y8" s="1">
        <v>0.9983751998418835</v>
      </c>
      <c r="Z8" s="1">
        <v>0.99851171317135368</v>
      </c>
      <c r="AA8" s="1">
        <v>0.9983323446188449</v>
      </c>
      <c r="AB8" s="1">
        <v>0.99687901004009039</v>
      </c>
      <c r="AC8" s="1">
        <v>0.99580181455141925</v>
      </c>
      <c r="AD8" s="1">
        <v>0.99574477703680464</v>
      </c>
    </row>
    <row r="9" spans="1:30" x14ac:dyDescent="0.25">
      <c r="A9">
        <v>1</v>
      </c>
      <c r="B9">
        <v>2020</v>
      </c>
      <c r="C9" t="s">
        <v>4</v>
      </c>
      <c r="D9" t="s">
        <v>18</v>
      </c>
      <c r="E9">
        <v>0</v>
      </c>
      <c r="F9">
        <v>1</v>
      </c>
      <c r="G9" s="1">
        <v>1.05</v>
      </c>
      <c r="H9" s="1">
        <v>1.05</v>
      </c>
      <c r="I9" s="1">
        <v>1.05</v>
      </c>
      <c r="J9" s="1">
        <v>1.05</v>
      </c>
      <c r="K9" s="1">
        <v>1.05</v>
      </c>
      <c r="L9" s="1">
        <v>1.05</v>
      </c>
      <c r="M9" s="1">
        <v>1.05</v>
      </c>
      <c r="N9" s="1">
        <v>1.05</v>
      </c>
      <c r="O9" s="1">
        <v>1.05</v>
      </c>
      <c r="P9" s="1">
        <v>1.05</v>
      </c>
      <c r="Q9" s="1">
        <v>1.05</v>
      </c>
      <c r="R9" s="1">
        <v>1.05</v>
      </c>
      <c r="S9" s="1">
        <v>1.05</v>
      </c>
      <c r="T9" s="1">
        <v>1.05</v>
      </c>
      <c r="U9" s="1">
        <v>1.05</v>
      </c>
      <c r="V9" s="1">
        <v>1.05</v>
      </c>
      <c r="W9" s="1">
        <v>1.05</v>
      </c>
      <c r="X9" s="1">
        <v>1.05</v>
      </c>
      <c r="Y9" s="1">
        <v>1.05</v>
      </c>
      <c r="Z9" s="1">
        <v>1.05</v>
      </c>
      <c r="AA9" s="1">
        <v>1.05</v>
      </c>
      <c r="AB9" s="1">
        <v>1.05</v>
      </c>
      <c r="AC9" s="1">
        <v>1.05</v>
      </c>
      <c r="AD9" s="1">
        <v>1.05</v>
      </c>
    </row>
    <row r="10" spans="1:30" x14ac:dyDescent="0.25">
      <c r="A10">
        <v>2</v>
      </c>
      <c r="B10">
        <v>2020</v>
      </c>
      <c r="C10" t="s">
        <v>4</v>
      </c>
      <c r="D10" t="s">
        <v>18</v>
      </c>
      <c r="E10">
        <v>0</v>
      </c>
      <c r="F10">
        <v>1</v>
      </c>
      <c r="G10" s="1">
        <v>0.99890287062975347</v>
      </c>
      <c r="H10" s="1">
        <v>0.99856589330026291</v>
      </c>
      <c r="I10" s="1">
        <v>0.99821816821930409</v>
      </c>
      <c r="J10" s="1">
        <v>1.0005212125942169</v>
      </c>
      <c r="K10" s="1">
        <v>0.99831272846064867</v>
      </c>
      <c r="L10" s="1">
        <v>0.99864094956374516</v>
      </c>
      <c r="M10" s="1">
        <v>1.0016366570771189</v>
      </c>
      <c r="N10" s="1">
        <v>1.002864607974927</v>
      </c>
      <c r="O10" s="1">
        <v>1.00379828165245</v>
      </c>
      <c r="P10" s="1">
        <v>1.003731771480145</v>
      </c>
      <c r="Q10" s="1">
        <v>1.0045116942639569</v>
      </c>
      <c r="R10" s="1">
        <v>1.0046177580219151</v>
      </c>
      <c r="S10" s="1">
        <v>1.0035795541124619</v>
      </c>
      <c r="T10" s="1">
        <v>1.002397142874633</v>
      </c>
      <c r="U10" s="1">
        <v>1.000826735363546</v>
      </c>
      <c r="V10" s="1">
        <v>1.000657967314476</v>
      </c>
      <c r="W10" s="1">
        <v>1.000549545502605</v>
      </c>
      <c r="X10" s="1">
        <v>1.000649548152329</v>
      </c>
      <c r="Y10" s="1">
        <v>1.000818085931737</v>
      </c>
      <c r="Z10" s="1">
        <v>1.0010363978485179</v>
      </c>
      <c r="AA10" s="1">
        <v>1.001103460198798</v>
      </c>
      <c r="AB10" s="1">
        <v>1.0013507947870279</v>
      </c>
      <c r="AC10" s="1">
        <v>1.000446542410397</v>
      </c>
      <c r="AD10" s="1">
        <v>0.99941138255668005</v>
      </c>
    </row>
    <row r="11" spans="1:30" x14ac:dyDescent="0.25">
      <c r="A11">
        <v>3</v>
      </c>
      <c r="B11">
        <v>2020</v>
      </c>
      <c r="C11" t="s">
        <v>4</v>
      </c>
      <c r="D11" t="s">
        <v>18</v>
      </c>
      <c r="E11">
        <v>0</v>
      </c>
      <c r="F11">
        <v>1</v>
      </c>
      <c r="G11" s="1">
        <v>0.97457966714943445</v>
      </c>
      <c r="H11" s="1">
        <v>0.97532252117036367</v>
      </c>
      <c r="I11" s="1">
        <v>0.97603310531318199</v>
      </c>
      <c r="J11" s="1">
        <v>0.97233210322737573</v>
      </c>
      <c r="K11" s="1">
        <v>0.97640621719562726</v>
      </c>
      <c r="L11" s="1">
        <v>0.97721330797749628</v>
      </c>
      <c r="M11" s="1">
        <v>0.97412915802163913</v>
      </c>
      <c r="N11" s="1">
        <v>0.97320819367215006</v>
      </c>
      <c r="O11" s="1">
        <v>0.97127870126834626</v>
      </c>
      <c r="P11" s="1">
        <v>0.9714463074519909</v>
      </c>
      <c r="Q11" s="1">
        <v>0.97025493528084505</v>
      </c>
      <c r="R11" s="1">
        <v>0.96960038785308511</v>
      </c>
      <c r="S11" s="1">
        <v>0.97144173844181292</v>
      </c>
      <c r="T11" s="1">
        <v>0.97357904388413785</v>
      </c>
      <c r="U11" s="1">
        <v>0.97789869145926656</v>
      </c>
      <c r="V11" s="1">
        <v>0.9768907374490774</v>
      </c>
      <c r="W11" s="1">
        <v>0.97709528000430246</v>
      </c>
      <c r="X11" s="1">
        <v>0.97591095261841099</v>
      </c>
      <c r="Y11" s="1">
        <v>0.97499207226220952</v>
      </c>
      <c r="Z11" s="1">
        <v>0.97477870045238846</v>
      </c>
      <c r="AA11" s="1">
        <v>0.97529382861425673</v>
      </c>
      <c r="AB11" s="1">
        <v>0.97512363088356813</v>
      </c>
      <c r="AC11" s="1">
        <v>0.97704003900923275</v>
      </c>
      <c r="AD11" s="1">
        <v>0.9798094176001374</v>
      </c>
    </row>
    <row r="12" spans="1:30" x14ac:dyDescent="0.25">
      <c r="A12">
        <v>4</v>
      </c>
      <c r="B12">
        <v>2020</v>
      </c>
      <c r="C12" t="s">
        <v>4</v>
      </c>
      <c r="D12" t="s">
        <v>18</v>
      </c>
      <c r="E12">
        <v>0</v>
      </c>
      <c r="F12">
        <v>1</v>
      </c>
      <c r="G12" s="1">
        <v>0.99531742351685482</v>
      </c>
      <c r="H12" s="1">
        <v>0.99499705438131458</v>
      </c>
      <c r="I12" s="1">
        <v>0.99467620304235371</v>
      </c>
      <c r="J12" s="1">
        <v>0.99807858519353476</v>
      </c>
      <c r="K12" s="1">
        <v>0.99476503653050741</v>
      </c>
      <c r="L12" s="1">
        <v>0.99508275969572391</v>
      </c>
      <c r="M12" s="1">
        <v>0.99796543359882905</v>
      </c>
      <c r="N12" s="1">
        <v>0.99912104466183049</v>
      </c>
      <c r="O12" s="1">
        <v>1.000022169591996</v>
      </c>
      <c r="P12" s="1">
        <v>0.99995926921870215</v>
      </c>
      <c r="Q12" s="1">
        <v>1.000725001585778</v>
      </c>
      <c r="R12" s="1">
        <v>1.000818349689151</v>
      </c>
      <c r="S12" s="1">
        <v>0.999769350685214</v>
      </c>
      <c r="T12" s="1">
        <v>0.99861945127433038</v>
      </c>
      <c r="U12" s="1">
        <v>0.99713668176152703</v>
      </c>
      <c r="V12" s="1">
        <v>0.99700354295091964</v>
      </c>
      <c r="W12" s="1">
        <v>0.99692543778327547</v>
      </c>
      <c r="X12" s="1">
        <v>0.99702148113766931</v>
      </c>
      <c r="Y12" s="1">
        <v>0.99719981699179339</v>
      </c>
      <c r="Z12" s="1">
        <v>0.99736047688871077</v>
      </c>
      <c r="AA12" s="1">
        <v>0.99739731942048138</v>
      </c>
      <c r="AB12" s="1">
        <v>0.99762070037102857</v>
      </c>
      <c r="AC12" s="1">
        <v>0.99676473705351487</v>
      </c>
      <c r="AD12" s="1">
        <v>0.9958180805654514</v>
      </c>
    </row>
    <row r="13" spans="1:30" x14ac:dyDescent="0.25">
      <c r="A13">
        <v>5</v>
      </c>
      <c r="B13">
        <v>2020</v>
      </c>
      <c r="C13" t="s">
        <v>4</v>
      </c>
      <c r="D13" t="s">
        <v>18</v>
      </c>
      <c r="E13">
        <v>0</v>
      </c>
      <c r="F13">
        <v>1</v>
      </c>
      <c r="G13" s="1">
        <v>0.99389149934901344</v>
      </c>
      <c r="H13" s="1">
        <v>0.99358222065787871</v>
      </c>
      <c r="I13" s="1">
        <v>0.99327738029293211</v>
      </c>
      <c r="J13" s="1">
        <v>0.99708154955905981</v>
      </c>
      <c r="K13" s="1">
        <v>0.99336178963772614</v>
      </c>
      <c r="L13" s="1">
        <v>0.99366848561132382</v>
      </c>
      <c r="M13" s="1">
        <v>0.99645811127485617</v>
      </c>
      <c r="N13" s="1">
        <v>0.99755669835493044</v>
      </c>
      <c r="O13" s="1">
        <v>0.99842674288132416</v>
      </c>
      <c r="P13" s="1">
        <v>0.99836425274226126</v>
      </c>
      <c r="Q13" s="1">
        <v>0.99910784870100444</v>
      </c>
      <c r="R13" s="1">
        <v>0.99918718909932436</v>
      </c>
      <c r="S13" s="1">
        <v>0.99816051292172236</v>
      </c>
      <c r="T13" s="1">
        <v>0.99705203377606888</v>
      </c>
      <c r="U13" s="1">
        <v>0.99562693814702796</v>
      </c>
      <c r="V13" s="1">
        <v>0.99551412900207759</v>
      </c>
      <c r="W13" s="1">
        <v>0.99544949537718419</v>
      </c>
      <c r="X13" s="1">
        <v>0.99554509433243488</v>
      </c>
      <c r="Y13" s="1">
        <v>0.99572636259689196</v>
      </c>
      <c r="Z13" s="1">
        <v>0.99586062109576345</v>
      </c>
      <c r="AA13" s="1">
        <v>0.99588244133111625</v>
      </c>
      <c r="AB13" s="1">
        <v>0.99609120381428218</v>
      </c>
      <c r="AC13" s="1">
        <v>0.99526807164432674</v>
      </c>
      <c r="AD13" s="1">
        <v>0.99437032672091075</v>
      </c>
    </row>
    <row r="14" spans="1:30" x14ac:dyDescent="0.25">
      <c r="A14">
        <v>6</v>
      </c>
      <c r="B14">
        <v>2020</v>
      </c>
      <c r="C14" t="s">
        <v>4</v>
      </c>
      <c r="D14" t="s">
        <v>18</v>
      </c>
      <c r="E14">
        <v>0</v>
      </c>
      <c r="F14">
        <v>1</v>
      </c>
      <c r="G14" s="1">
        <v>0.95086071334452005</v>
      </c>
      <c r="H14" s="1">
        <v>0.95073980123213142</v>
      </c>
      <c r="I14" s="1">
        <v>0.95063606323489458</v>
      </c>
      <c r="J14" s="1">
        <v>0.97081408014263348</v>
      </c>
      <c r="K14" s="1">
        <v>0.95071131136691467</v>
      </c>
      <c r="L14" s="1">
        <v>0.95103741093907179</v>
      </c>
      <c r="M14" s="1">
        <v>0.9532260201731535</v>
      </c>
      <c r="N14" s="1">
        <v>0.95407008717529829</v>
      </c>
      <c r="O14" s="1">
        <v>0.95488066379510073</v>
      </c>
      <c r="P14" s="1">
        <v>0.95487993722835574</v>
      </c>
      <c r="Q14" s="1">
        <v>0.95570155768944298</v>
      </c>
      <c r="R14" s="1">
        <v>0.95589473161781957</v>
      </c>
      <c r="S14" s="1">
        <v>0.95439997930660558</v>
      </c>
      <c r="T14" s="1">
        <v>0.95314976778850991</v>
      </c>
      <c r="U14" s="1">
        <v>0.95248363951331627</v>
      </c>
      <c r="V14" s="1">
        <v>0.95250009936248248</v>
      </c>
      <c r="W14" s="1">
        <v>0.95268366072713917</v>
      </c>
      <c r="X14" s="1">
        <v>0.95263730221423359</v>
      </c>
      <c r="Y14" s="1">
        <v>0.95281028162804338</v>
      </c>
      <c r="Z14" s="1">
        <v>0.95250182860107968</v>
      </c>
      <c r="AA14" s="1">
        <v>0.95236847379114442</v>
      </c>
      <c r="AB14" s="1">
        <v>0.95242822964875218</v>
      </c>
      <c r="AC14" s="1">
        <v>0.95202396324258598</v>
      </c>
      <c r="AD14" s="1">
        <v>0.95191326573183788</v>
      </c>
    </row>
    <row r="15" spans="1:30" x14ac:dyDescent="0.25">
      <c r="A15">
        <v>7</v>
      </c>
      <c r="B15">
        <v>2020</v>
      </c>
      <c r="C15" t="s">
        <v>4</v>
      </c>
      <c r="D15" t="s">
        <v>18</v>
      </c>
      <c r="E15">
        <v>0</v>
      </c>
      <c r="F15">
        <v>1</v>
      </c>
      <c r="G15" s="1">
        <v>0.99389525654676281</v>
      </c>
      <c r="H15" s="1">
        <v>0.99358597668664461</v>
      </c>
      <c r="I15" s="1">
        <v>0.99328113516949101</v>
      </c>
      <c r="J15" s="1">
        <v>0.99708531881426998</v>
      </c>
      <c r="K15" s="1">
        <v>0.9933655448333274</v>
      </c>
      <c r="L15" s="1">
        <v>0.99367224196614623</v>
      </c>
      <c r="M15" s="1">
        <v>0.99646187817365039</v>
      </c>
      <c r="N15" s="1">
        <v>0.99756046940606546</v>
      </c>
      <c r="O15" s="1">
        <v>0.99843051722097509</v>
      </c>
      <c r="P15" s="1">
        <v>0.99836802684571757</v>
      </c>
      <c r="Q15" s="1">
        <v>0.9991116256150383</v>
      </c>
      <c r="R15" s="1">
        <v>0.99919096631324189</v>
      </c>
      <c r="S15" s="1">
        <v>0.99816428625510123</v>
      </c>
      <c r="T15" s="1">
        <v>0.99705580291971796</v>
      </c>
      <c r="U15" s="1">
        <v>0.99563070190422986</v>
      </c>
      <c r="V15" s="1">
        <v>0.99551789233289378</v>
      </c>
      <c r="W15" s="1">
        <v>0.99545325846370403</v>
      </c>
      <c r="X15" s="1">
        <v>0.99554885778029112</v>
      </c>
      <c r="Y15" s="1">
        <v>0.99573012672988914</v>
      </c>
      <c r="Z15" s="1">
        <v>0.99586438573621883</v>
      </c>
      <c r="AA15" s="1">
        <v>0.99588620605404587</v>
      </c>
      <c r="AB15" s="1">
        <v>0.99609496932627317</v>
      </c>
      <c r="AC15" s="1">
        <v>0.99527183404511754</v>
      </c>
      <c r="AD15" s="1">
        <v>0.99437408572848751</v>
      </c>
    </row>
    <row r="16" spans="1:30" x14ac:dyDescent="0.25">
      <c r="A16">
        <v>1</v>
      </c>
      <c r="B16">
        <v>2020</v>
      </c>
      <c r="C16" t="s">
        <v>4</v>
      </c>
      <c r="D16" t="s">
        <v>18</v>
      </c>
      <c r="E16">
        <v>0</v>
      </c>
      <c r="F16">
        <v>2</v>
      </c>
      <c r="G16" s="1">
        <v>1.05</v>
      </c>
      <c r="H16" s="1">
        <v>1.05</v>
      </c>
      <c r="I16" s="1">
        <v>1.05</v>
      </c>
      <c r="J16" s="1">
        <v>1.05</v>
      </c>
      <c r="K16" s="1">
        <v>1.05</v>
      </c>
      <c r="L16" s="1">
        <v>1.05</v>
      </c>
      <c r="M16" s="1">
        <v>1.05</v>
      </c>
      <c r="N16" s="1">
        <v>1.05</v>
      </c>
      <c r="O16" s="1">
        <v>1.05</v>
      </c>
      <c r="P16" s="1">
        <v>1.05</v>
      </c>
      <c r="Q16" s="1">
        <v>1.05</v>
      </c>
      <c r="R16" s="1">
        <v>1.05</v>
      </c>
      <c r="S16" s="1">
        <v>1.05</v>
      </c>
      <c r="T16" s="1">
        <v>1.05</v>
      </c>
      <c r="U16" s="1">
        <v>1.05</v>
      </c>
      <c r="V16" s="1">
        <v>1.05</v>
      </c>
      <c r="W16" s="1">
        <v>1.05</v>
      </c>
      <c r="X16" s="1">
        <v>1.05</v>
      </c>
      <c r="Y16" s="1">
        <v>1.05</v>
      </c>
      <c r="Z16" s="1">
        <v>1.05</v>
      </c>
      <c r="AA16" s="1">
        <v>1.05</v>
      </c>
      <c r="AB16" s="1">
        <v>1.05</v>
      </c>
      <c r="AC16" s="1">
        <v>1.05</v>
      </c>
      <c r="AD16" s="1">
        <v>1.05</v>
      </c>
    </row>
    <row r="17" spans="1:30" x14ac:dyDescent="0.25">
      <c r="A17">
        <v>2</v>
      </c>
      <c r="B17">
        <v>2020</v>
      </c>
      <c r="C17" t="s">
        <v>4</v>
      </c>
      <c r="D17" t="s">
        <v>18</v>
      </c>
      <c r="E17">
        <v>0</v>
      </c>
      <c r="F17">
        <v>2</v>
      </c>
      <c r="G17" s="1">
        <v>0.99845374600848047</v>
      </c>
      <c r="H17" s="1">
        <v>0.99797812740313441</v>
      </c>
      <c r="I17" s="1">
        <v>0.99771463073253031</v>
      </c>
      <c r="J17" s="1">
        <v>0.99755807047589651</v>
      </c>
      <c r="K17" s="1">
        <v>0.99751791696768344</v>
      </c>
      <c r="L17" s="1">
        <v>0.99756491960599658</v>
      </c>
      <c r="M17" s="1">
        <v>0.99838662811096179</v>
      </c>
      <c r="N17" s="1">
        <v>0.99883485234262781</v>
      </c>
      <c r="O17" s="1">
        <v>0.999938921658446</v>
      </c>
      <c r="P17" s="1">
        <v>1.0009720112725129</v>
      </c>
      <c r="Q17" s="1">
        <v>1.0017897322690541</v>
      </c>
      <c r="R17" s="1">
        <v>1.0020900931077581</v>
      </c>
      <c r="S17" s="1">
        <v>1.0016187520383939</v>
      </c>
      <c r="T17" s="1">
        <v>1.0003543344158821</v>
      </c>
      <c r="U17" s="1">
        <v>0.99986020222539895</v>
      </c>
      <c r="V17" s="1">
        <v>0.99965082845533759</v>
      </c>
      <c r="W17" s="1">
        <v>0.99950034793657783</v>
      </c>
      <c r="X17" s="1">
        <v>0.99953589652526975</v>
      </c>
      <c r="Y17" s="1">
        <v>0.99965779410015698</v>
      </c>
      <c r="Z17" s="1">
        <v>0.9996274205261767</v>
      </c>
      <c r="AA17" s="1">
        <v>1.000730217505148</v>
      </c>
      <c r="AB17" s="1">
        <v>1.001302897328469</v>
      </c>
      <c r="AC17" s="1">
        <v>1.0004267928914441</v>
      </c>
      <c r="AD17" s="1">
        <v>0.99920191660473046</v>
      </c>
    </row>
    <row r="18" spans="1:30" x14ac:dyDescent="0.25">
      <c r="A18">
        <v>3</v>
      </c>
      <c r="B18">
        <v>2020</v>
      </c>
      <c r="C18" t="s">
        <v>4</v>
      </c>
      <c r="D18" t="s">
        <v>18</v>
      </c>
      <c r="E18">
        <v>0</v>
      </c>
      <c r="F18">
        <v>2</v>
      </c>
      <c r="G18" s="1">
        <v>0.97999332650185955</v>
      </c>
      <c r="H18" s="1">
        <v>0.98171921338479384</v>
      </c>
      <c r="I18" s="1">
        <v>0.98202194740893933</v>
      </c>
      <c r="J18" s="1">
        <v>0.9828631317659281</v>
      </c>
      <c r="K18" s="1">
        <v>0.98441794890226508</v>
      </c>
      <c r="L18" s="1">
        <v>0.98497289899765206</v>
      </c>
      <c r="M18" s="1">
        <v>0.98035453051268151</v>
      </c>
      <c r="N18" s="1">
        <v>0.98074085688310431</v>
      </c>
      <c r="O18" s="1">
        <v>0.97781200609829799</v>
      </c>
      <c r="P18" s="1">
        <v>0.9784028954442443</v>
      </c>
      <c r="Q18" s="1">
        <v>0.97628754737464207</v>
      </c>
      <c r="R18" s="1">
        <v>0.97526473100583499</v>
      </c>
      <c r="S18" s="1">
        <v>0.97559784385193016</v>
      </c>
      <c r="T18" s="1">
        <v>0.97770540598253963</v>
      </c>
      <c r="U18" s="1">
        <v>0.97805632490310701</v>
      </c>
      <c r="V18" s="1">
        <v>0.97773601728690407</v>
      </c>
      <c r="W18" s="1">
        <v>0.9793559305217463</v>
      </c>
      <c r="X18" s="1">
        <v>0.97741202637617797</v>
      </c>
      <c r="Y18" s="1">
        <v>1.0005227106751731</v>
      </c>
      <c r="Z18" s="1">
        <v>0.98375195566281415</v>
      </c>
      <c r="AA18" s="1">
        <v>0.97615407857889791</v>
      </c>
      <c r="AB18" s="1">
        <v>0.97599358690590743</v>
      </c>
      <c r="AC18" s="1">
        <v>0.97661943679417218</v>
      </c>
      <c r="AD18" s="1">
        <v>0.97916316866300934</v>
      </c>
    </row>
    <row r="19" spans="1:30" x14ac:dyDescent="0.25">
      <c r="A19">
        <v>4</v>
      </c>
      <c r="B19">
        <v>2020</v>
      </c>
      <c r="C19" t="s">
        <v>4</v>
      </c>
      <c r="D19" t="s">
        <v>18</v>
      </c>
      <c r="E19">
        <v>0</v>
      </c>
      <c r="F19">
        <v>2</v>
      </c>
      <c r="G19" s="1">
        <v>0.99490100753861099</v>
      </c>
      <c r="H19" s="1">
        <v>0.99445029338731195</v>
      </c>
      <c r="I19" s="1">
        <v>0.99419020793155766</v>
      </c>
      <c r="J19" s="1">
        <v>0.99404361088976512</v>
      </c>
      <c r="K19" s="1">
        <v>0.9940052605621319</v>
      </c>
      <c r="L19" s="1">
        <v>0.99405753549157527</v>
      </c>
      <c r="M19" s="1">
        <v>0.99482754818635799</v>
      </c>
      <c r="N19" s="1">
        <v>0.99530119301969444</v>
      </c>
      <c r="O19" s="1">
        <v>0.99635194303006314</v>
      </c>
      <c r="P19" s="1">
        <v>0.99737840446488568</v>
      </c>
      <c r="Q19" s="1">
        <v>0.99814801524743324</v>
      </c>
      <c r="R19" s="1">
        <v>0.99840249701818962</v>
      </c>
      <c r="S19" s="1">
        <v>0.99793471445305137</v>
      </c>
      <c r="T19" s="1">
        <v>0.99676922061764961</v>
      </c>
      <c r="U19" s="1">
        <v>0.99629480108080637</v>
      </c>
      <c r="V19" s="1">
        <v>0.996078219273692</v>
      </c>
      <c r="W19" s="1">
        <v>0.99595175633207456</v>
      </c>
      <c r="X19" s="1">
        <v>0.99598722164374154</v>
      </c>
      <c r="Y19" s="1">
        <v>0.99638011220473299</v>
      </c>
      <c r="Z19" s="1">
        <v>0.99608928814573849</v>
      </c>
      <c r="AA19" s="1">
        <v>0.99706450471121932</v>
      </c>
      <c r="AB19" s="1">
        <v>0.99759142268361101</v>
      </c>
      <c r="AC19" s="1">
        <v>0.99674942844663772</v>
      </c>
      <c r="AD19" s="1">
        <v>0.99561741179442076</v>
      </c>
    </row>
    <row r="20" spans="1:30" x14ac:dyDescent="0.25">
      <c r="A20">
        <v>5</v>
      </c>
      <c r="B20">
        <v>2020</v>
      </c>
      <c r="C20" t="s">
        <v>4</v>
      </c>
      <c r="D20" t="s">
        <v>18</v>
      </c>
      <c r="E20">
        <v>0</v>
      </c>
      <c r="F20">
        <v>2</v>
      </c>
      <c r="G20" s="1">
        <v>0.99348780054779384</v>
      </c>
      <c r="H20" s="1">
        <v>0.99305342888153503</v>
      </c>
      <c r="I20" s="1">
        <v>0.99279970291756048</v>
      </c>
      <c r="J20" s="1">
        <v>0.99265860185445975</v>
      </c>
      <c r="K20" s="1">
        <v>0.99261857574393986</v>
      </c>
      <c r="L20" s="1">
        <v>0.99267140515155639</v>
      </c>
      <c r="M20" s="1">
        <v>0.99341260539066578</v>
      </c>
      <c r="N20" s="1">
        <v>0.99388680450341782</v>
      </c>
      <c r="O20" s="1">
        <v>0.99490108247260134</v>
      </c>
      <c r="P20" s="1">
        <v>0.99590314781680689</v>
      </c>
      <c r="Q20" s="1">
        <v>0.99664128626782844</v>
      </c>
      <c r="R20" s="1">
        <v>0.99687310036146026</v>
      </c>
      <c r="S20" s="1">
        <v>0.9964167641530185</v>
      </c>
      <c r="T20" s="1">
        <v>0.99531116798982011</v>
      </c>
      <c r="U20" s="1">
        <v>0.99485335117477924</v>
      </c>
      <c r="V20" s="1">
        <v>0.99463848661916987</v>
      </c>
      <c r="W20" s="1">
        <v>0.99452123701791662</v>
      </c>
      <c r="X20" s="1">
        <v>0.99455941933984515</v>
      </c>
      <c r="Y20" s="1">
        <v>0.99504384980791272</v>
      </c>
      <c r="Z20" s="1">
        <v>0.99465045267769847</v>
      </c>
      <c r="AA20" s="1">
        <v>0.99557073536439344</v>
      </c>
      <c r="AB20" s="1">
        <v>0.99606743770353257</v>
      </c>
      <c r="AC20" s="1">
        <v>0.99525592860418277</v>
      </c>
      <c r="AD20" s="1">
        <v>0.99417871502587418</v>
      </c>
    </row>
    <row r="21" spans="1:30" x14ac:dyDescent="0.25">
      <c r="A21">
        <v>6</v>
      </c>
      <c r="B21">
        <v>2020</v>
      </c>
      <c r="C21" t="s">
        <v>4</v>
      </c>
      <c r="D21" t="s">
        <v>18</v>
      </c>
      <c r="E21">
        <v>0</v>
      </c>
      <c r="F21">
        <v>2</v>
      </c>
      <c r="G21" s="1">
        <v>0.95114944320720352</v>
      </c>
      <c r="H21" s="1">
        <v>0.95091937954025951</v>
      </c>
      <c r="I21" s="1">
        <v>0.95066688745004002</v>
      </c>
      <c r="J21" s="1">
        <v>0.95063407566817237</v>
      </c>
      <c r="K21" s="1">
        <v>0.95073671717437214</v>
      </c>
      <c r="L21" s="1">
        <v>0.95084963304733638</v>
      </c>
      <c r="M21" s="1">
        <v>0.95100995198834581</v>
      </c>
      <c r="N21" s="1">
        <v>0.951751573456314</v>
      </c>
      <c r="O21" s="1">
        <v>0.95232688949289235</v>
      </c>
      <c r="P21" s="1">
        <v>0.95356161750573798</v>
      </c>
      <c r="Q21" s="1">
        <v>0.95385380694165589</v>
      </c>
      <c r="R21" s="1">
        <v>0.95370032572925145</v>
      </c>
      <c r="S21" s="1">
        <v>0.95317418644603991</v>
      </c>
      <c r="T21" s="1">
        <v>0.95283810700174554</v>
      </c>
      <c r="U21" s="1">
        <v>0.9524737393114604</v>
      </c>
      <c r="V21" s="1">
        <v>0.95213088094453335</v>
      </c>
      <c r="W21" s="1">
        <v>0.95231749730781168</v>
      </c>
      <c r="X21" s="1">
        <v>0.95217721121829102</v>
      </c>
      <c r="Y21" s="1">
        <v>0.95708336177191355</v>
      </c>
      <c r="Z21" s="1">
        <v>0.95303706263828059</v>
      </c>
      <c r="AA21" s="1">
        <v>0.95236347419987899</v>
      </c>
      <c r="AB21" s="1">
        <v>0.95263453900637207</v>
      </c>
      <c r="AC21" s="1">
        <v>0.9519912102839837</v>
      </c>
      <c r="AD21" s="1">
        <v>0.95165286299039542</v>
      </c>
    </row>
    <row r="22" spans="1:30" x14ac:dyDescent="0.25">
      <c r="A22">
        <v>7</v>
      </c>
      <c r="B22">
        <v>2020</v>
      </c>
      <c r="C22" t="s">
        <v>4</v>
      </c>
      <c r="D22" t="s">
        <v>18</v>
      </c>
      <c r="E22">
        <v>0</v>
      </c>
      <c r="F22">
        <v>2</v>
      </c>
      <c r="G22" s="1">
        <v>0.99349155621967933</v>
      </c>
      <c r="H22" s="1">
        <v>0.99305718291162304</v>
      </c>
      <c r="I22" s="1">
        <v>0.99280345598863862</v>
      </c>
      <c r="J22" s="1">
        <v>0.99266235439221717</v>
      </c>
      <c r="K22" s="1">
        <v>0.99262232813040996</v>
      </c>
      <c r="L22" s="1">
        <v>0.99267515773770643</v>
      </c>
      <c r="M22" s="1">
        <v>0.99341636077833584</v>
      </c>
      <c r="N22" s="1">
        <v>0.9938905616834216</v>
      </c>
      <c r="O22" s="1">
        <v>0.99490484348628017</v>
      </c>
      <c r="P22" s="1">
        <v>0.99590691261800079</v>
      </c>
      <c r="Q22" s="1">
        <v>0.99664505385897106</v>
      </c>
      <c r="R22" s="1">
        <v>0.99687686882879278</v>
      </c>
      <c r="S22" s="1">
        <v>0.99642053089553273</v>
      </c>
      <c r="T22" s="1">
        <v>0.99531493055350284</v>
      </c>
      <c r="U22" s="1">
        <v>0.99485711200804783</v>
      </c>
      <c r="V22" s="1">
        <v>0.99464224664031287</v>
      </c>
      <c r="W22" s="1">
        <v>0.99452499659589033</v>
      </c>
      <c r="X22" s="1">
        <v>0.9945631790621372</v>
      </c>
      <c r="Y22" s="1">
        <v>0.99504761136121078</v>
      </c>
      <c r="Z22" s="1">
        <v>0.99465421274406962</v>
      </c>
      <c r="AA22" s="1">
        <v>0.99557449890916494</v>
      </c>
      <c r="AB22" s="1">
        <v>0.99607120312569453</v>
      </c>
      <c r="AC22" s="1">
        <v>0.99525969095907674</v>
      </c>
      <c r="AD22" s="1">
        <v>0.99418247330921461</v>
      </c>
    </row>
    <row r="23" spans="1:30" x14ac:dyDescent="0.25">
      <c r="A23">
        <v>1</v>
      </c>
      <c r="B23">
        <v>2020</v>
      </c>
      <c r="C23" t="s">
        <v>5</v>
      </c>
      <c r="D23" t="s">
        <v>18</v>
      </c>
      <c r="E23">
        <v>0</v>
      </c>
      <c r="F23">
        <v>0</v>
      </c>
      <c r="G23" s="1">
        <v>1.05</v>
      </c>
      <c r="H23" s="1">
        <v>1.05</v>
      </c>
      <c r="I23" s="1">
        <v>1.05</v>
      </c>
      <c r="J23" s="1">
        <v>1.05</v>
      </c>
      <c r="K23" s="1">
        <v>1.05</v>
      </c>
      <c r="L23" s="1">
        <v>1.05</v>
      </c>
      <c r="M23" s="1">
        <v>1.05</v>
      </c>
      <c r="N23" s="1">
        <v>1.05</v>
      </c>
      <c r="O23" s="1">
        <v>1.05</v>
      </c>
      <c r="P23" s="1">
        <v>1.05</v>
      </c>
      <c r="Q23" s="1">
        <v>1.05</v>
      </c>
      <c r="R23" s="1">
        <v>1.05</v>
      </c>
      <c r="S23" s="1">
        <v>1.05</v>
      </c>
      <c r="T23" s="1">
        <v>1.05</v>
      </c>
      <c r="U23" s="1">
        <v>1.05</v>
      </c>
      <c r="V23" s="1">
        <v>1.05</v>
      </c>
      <c r="W23" s="1">
        <v>1.05</v>
      </c>
      <c r="X23" s="1">
        <v>1.05</v>
      </c>
      <c r="Y23" s="1">
        <v>1.05</v>
      </c>
      <c r="Z23" s="1">
        <v>1.05</v>
      </c>
      <c r="AA23" s="1">
        <v>1.05</v>
      </c>
      <c r="AB23" s="1">
        <v>1.05</v>
      </c>
      <c r="AC23" s="1">
        <v>1.05</v>
      </c>
      <c r="AD23" s="1">
        <v>1.05</v>
      </c>
    </row>
    <row r="24" spans="1:30" x14ac:dyDescent="0.25">
      <c r="A24">
        <v>2</v>
      </c>
      <c r="B24">
        <v>2020</v>
      </c>
      <c r="C24" t="s">
        <v>5</v>
      </c>
      <c r="D24" t="s">
        <v>18</v>
      </c>
      <c r="E24">
        <v>0</v>
      </c>
      <c r="F24">
        <v>0</v>
      </c>
      <c r="G24" s="1">
        <v>1.048024025167154</v>
      </c>
      <c r="H24" s="1">
        <v>1.047962583444451</v>
      </c>
      <c r="I24" s="1">
        <v>1.047983135445649</v>
      </c>
      <c r="J24" s="1">
        <v>1.0480053980828159</v>
      </c>
      <c r="K24" s="1">
        <v>1.048042996186594</v>
      </c>
      <c r="L24" s="1">
        <v>1.0481726942381651</v>
      </c>
      <c r="M24" s="1">
        <v>1.049017060917776</v>
      </c>
      <c r="N24" s="1">
        <v>1.0493717808427481</v>
      </c>
      <c r="O24" s="1">
        <v>1.049487389950795</v>
      </c>
      <c r="P24" s="1">
        <v>1.049412250058849</v>
      </c>
      <c r="Q24" s="1">
        <v>1.049419227225074</v>
      </c>
      <c r="R24" s="1">
        <v>1.0495163102045151</v>
      </c>
      <c r="S24" s="1">
        <v>1.0495365463028361</v>
      </c>
      <c r="T24" s="1">
        <v>1.049385268792407</v>
      </c>
      <c r="U24" s="1">
        <v>1.049183283805696</v>
      </c>
      <c r="V24" s="1">
        <v>1.0491024346723621</v>
      </c>
      <c r="W24" s="1">
        <v>1.0490394079070939</v>
      </c>
      <c r="X24" s="1">
        <v>1.049226063755055</v>
      </c>
      <c r="Y24" s="1">
        <v>1.0490963714632671</v>
      </c>
      <c r="Z24" s="1">
        <v>1.048902209366487</v>
      </c>
      <c r="AA24" s="1">
        <v>1.048912947140608</v>
      </c>
      <c r="AB24" s="1">
        <v>1.048760822903944</v>
      </c>
      <c r="AC24" s="1">
        <v>1.048316833010877</v>
      </c>
      <c r="AD24" s="1">
        <v>1.0481751728204101</v>
      </c>
    </row>
    <row r="25" spans="1:30" x14ac:dyDescent="0.25">
      <c r="A25">
        <v>3</v>
      </c>
      <c r="B25">
        <v>2020</v>
      </c>
      <c r="C25" t="s">
        <v>5</v>
      </c>
      <c r="D25" t="s">
        <v>18</v>
      </c>
      <c r="E25">
        <v>0</v>
      </c>
      <c r="F25">
        <v>0</v>
      </c>
      <c r="G25" s="1">
        <v>1.044846238149757</v>
      </c>
      <c r="H25" s="1">
        <v>1.044997735398747</v>
      </c>
      <c r="I25" s="1">
        <v>1.0449414816176581</v>
      </c>
      <c r="J25" s="1">
        <v>1.0449019597853371</v>
      </c>
      <c r="K25" s="1">
        <v>1.044811589687374</v>
      </c>
      <c r="L25" s="1">
        <v>1.0446630430921851</v>
      </c>
      <c r="M25" s="1">
        <v>1.043601641347107</v>
      </c>
      <c r="N25" s="1">
        <v>1.043244407210689</v>
      </c>
      <c r="O25" s="1">
        <v>1.043122463302165</v>
      </c>
      <c r="P25" s="1">
        <v>1.043214825303207</v>
      </c>
      <c r="Q25" s="1">
        <v>1.0432594825753729</v>
      </c>
      <c r="R25" s="1">
        <v>1.0431161047189219</v>
      </c>
      <c r="S25" s="1">
        <v>1.043042998339738</v>
      </c>
      <c r="T25" s="1">
        <v>1.043222082602077</v>
      </c>
      <c r="U25" s="1">
        <v>1.043356707927056</v>
      </c>
      <c r="V25" s="1">
        <v>1.0434408485177911</v>
      </c>
      <c r="W25" s="1">
        <v>1.0435301783393449</v>
      </c>
      <c r="X25" s="1">
        <v>1.043464123855852</v>
      </c>
      <c r="Y25" s="1">
        <v>1.043617030789048</v>
      </c>
      <c r="Z25" s="1">
        <v>1.0438508715454891</v>
      </c>
      <c r="AA25" s="1">
        <v>1.0438067247188549</v>
      </c>
      <c r="AB25" s="1">
        <v>1.04392430283399</v>
      </c>
      <c r="AC25" s="1">
        <v>1.0444779323844939</v>
      </c>
      <c r="AD25" s="1">
        <v>1.0446893197613489</v>
      </c>
    </row>
    <row r="26" spans="1:30" x14ac:dyDescent="0.25">
      <c r="A26">
        <v>4</v>
      </c>
      <c r="B26">
        <v>2020</v>
      </c>
      <c r="C26" t="s">
        <v>5</v>
      </c>
      <c r="D26" t="s">
        <v>18</v>
      </c>
      <c r="E26">
        <v>0</v>
      </c>
      <c r="F26">
        <v>0</v>
      </c>
      <c r="G26" s="1">
        <v>1.0470843964391601</v>
      </c>
      <c r="H26" s="1">
        <v>1.04701852308806</v>
      </c>
      <c r="I26" s="1">
        <v>1.0470430351680959</v>
      </c>
      <c r="J26" s="1">
        <v>1.0470642905877681</v>
      </c>
      <c r="K26" s="1">
        <v>1.047103230754568</v>
      </c>
      <c r="L26" s="1">
        <v>1.047199945000344</v>
      </c>
      <c r="M26" s="1">
        <v>1.0478923841258929</v>
      </c>
      <c r="N26" s="1">
        <v>1.0481904102680439</v>
      </c>
      <c r="O26" s="1">
        <v>1.0482938821250189</v>
      </c>
      <c r="P26" s="1">
        <v>1.048202392105305</v>
      </c>
      <c r="Q26" s="1">
        <v>1.0482064724967519</v>
      </c>
      <c r="R26" s="1">
        <v>1.048313494073783</v>
      </c>
      <c r="S26" s="1">
        <v>1.04834506178183</v>
      </c>
      <c r="T26" s="1">
        <v>1.0482036995562929</v>
      </c>
      <c r="U26" s="1">
        <v>1.048022894139004</v>
      </c>
      <c r="V26" s="1">
        <v>1.0479579360154549</v>
      </c>
      <c r="W26" s="1">
        <v>1.0478946731930749</v>
      </c>
      <c r="X26" s="1">
        <v>1.048035187521696</v>
      </c>
      <c r="Y26" s="1">
        <v>1.047910970550771</v>
      </c>
      <c r="Z26" s="1">
        <v>1.0477426339345079</v>
      </c>
      <c r="AA26" s="1">
        <v>1.047753327137638</v>
      </c>
      <c r="AB26" s="1">
        <v>1.047639354592943</v>
      </c>
      <c r="AC26" s="1">
        <v>1.0473019261323151</v>
      </c>
      <c r="AD26" s="1">
        <v>1.047194834699213</v>
      </c>
    </row>
    <row r="27" spans="1:30" x14ac:dyDescent="0.25">
      <c r="A27">
        <v>5</v>
      </c>
      <c r="B27">
        <v>2020</v>
      </c>
      <c r="C27" t="s">
        <v>5</v>
      </c>
      <c r="D27" t="s">
        <v>18</v>
      </c>
      <c r="E27">
        <v>0</v>
      </c>
      <c r="F27">
        <v>0</v>
      </c>
      <c r="G27" s="1">
        <v>1.0466132522906699</v>
      </c>
      <c r="H27" s="1">
        <v>1.0465515624769861</v>
      </c>
      <c r="I27" s="1">
        <v>1.0465799560185269</v>
      </c>
      <c r="J27" s="1">
        <v>1.046601999373008</v>
      </c>
      <c r="K27" s="1">
        <v>1.046635415174934</v>
      </c>
      <c r="L27" s="1">
        <v>1.046696164505315</v>
      </c>
      <c r="M27" s="1">
        <v>1.0472488327035701</v>
      </c>
      <c r="N27" s="1">
        <v>1.047482784604</v>
      </c>
      <c r="O27" s="1">
        <v>1.047571954939116</v>
      </c>
      <c r="P27" s="1">
        <v>1.047475258441918</v>
      </c>
      <c r="Q27" s="1">
        <v>1.0474684821926781</v>
      </c>
      <c r="R27" s="1">
        <v>1.0475815902935031</v>
      </c>
      <c r="S27" s="1">
        <v>1.047633953696971</v>
      </c>
      <c r="T27" s="1">
        <v>1.0475021919192939</v>
      </c>
      <c r="U27" s="1">
        <v>1.0473579008000551</v>
      </c>
      <c r="V27" s="1">
        <v>1.0473205127704099</v>
      </c>
      <c r="W27" s="1">
        <v>1.0472516241859331</v>
      </c>
      <c r="X27" s="1">
        <v>1.047356506122513</v>
      </c>
      <c r="Y27" s="1">
        <v>1.0472378514653871</v>
      </c>
      <c r="Z27" s="1">
        <v>1.047085942094593</v>
      </c>
      <c r="AA27" s="1">
        <v>1.0471010490365491</v>
      </c>
      <c r="AB27" s="1">
        <v>1.0470174568125381</v>
      </c>
      <c r="AC27" s="1">
        <v>1.0467603650319079</v>
      </c>
      <c r="AD27" s="1">
        <v>1.0466866901569161</v>
      </c>
    </row>
    <row r="28" spans="1:30" x14ac:dyDescent="0.25">
      <c r="A28">
        <v>6</v>
      </c>
      <c r="B28">
        <v>2020</v>
      </c>
      <c r="C28" t="s">
        <v>5</v>
      </c>
      <c r="D28" t="s">
        <v>18</v>
      </c>
      <c r="E28">
        <v>0</v>
      </c>
      <c r="F28">
        <v>0</v>
      </c>
      <c r="G28" s="1">
        <v>1.0432442924440981</v>
      </c>
      <c r="H28" s="1">
        <v>1.0430785898465611</v>
      </c>
      <c r="I28" s="1">
        <v>1.0430573849420559</v>
      </c>
      <c r="J28" s="1">
        <v>1.043017167744509</v>
      </c>
      <c r="K28" s="1">
        <v>1.043118291205819</v>
      </c>
      <c r="L28" s="1">
        <v>1.0431935528687999</v>
      </c>
      <c r="M28" s="1">
        <v>1.042703162254405</v>
      </c>
      <c r="N28" s="1">
        <v>1.042482619030443</v>
      </c>
      <c r="O28" s="1">
        <v>1.042406438964429</v>
      </c>
      <c r="P28" s="1">
        <v>1.0425779227131511</v>
      </c>
      <c r="Q28" s="1">
        <v>1.0426104469961099</v>
      </c>
      <c r="R28" s="1">
        <v>1.0424315813974481</v>
      </c>
      <c r="S28" s="1">
        <v>1.042326603856105</v>
      </c>
      <c r="T28" s="1">
        <v>1.0424666920589301</v>
      </c>
      <c r="U28" s="1">
        <v>1.0426011255487999</v>
      </c>
      <c r="V28" s="1">
        <v>1.042646018788733</v>
      </c>
      <c r="W28" s="1">
        <v>1.0427388232008901</v>
      </c>
      <c r="X28" s="1">
        <v>1.0427039792638579</v>
      </c>
      <c r="Y28" s="1">
        <v>1.042851557764209</v>
      </c>
      <c r="Z28" s="1">
        <v>1.043048433246192</v>
      </c>
      <c r="AA28" s="1">
        <v>1.043023186965774</v>
      </c>
      <c r="AB28" s="1">
        <v>1.0431419981005741</v>
      </c>
      <c r="AC28" s="1">
        <v>1.0433691736267841</v>
      </c>
      <c r="AD28" s="1">
        <v>1.0432521428472581</v>
      </c>
    </row>
    <row r="29" spans="1:30" x14ac:dyDescent="0.25">
      <c r="A29">
        <v>7</v>
      </c>
      <c r="B29">
        <v>2020</v>
      </c>
      <c r="C29" t="s">
        <v>5</v>
      </c>
      <c r="D29" t="s">
        <v>18</v>
      </c>
      <c r="E29">
        <v>0</v>
      </c>
      <c r="F29">
        <v>0</v>
      </c>
      <c r="G29" s="1">
        <v>1.046617208762032</v>
      </c>
      <c r="H29" s="1">
        <v>1.0465555187151769</v>
      </c>
      <c r="I29" s="1">
        <v>1.0465839123640379</v>
      </c>
      <c r="J29" s="1">
        <v>1.046605955801837</v>
      </c>
      <c r="K29" s="1">
        <v>1.046639371730067</v>
      </c>
      <c r="L29" s="1">
        <v>1.046700121290064</v>
      </c>
      <c r="M29" s="1">
        <v>1.0472527915772589</v>
      </c>
      <c r="N29" s="1">
        <v>1.047486744361966</v>
      </c>
      <c r="O29" s="1">
        <v>1.047575915034122</v>
      </c>
      <c r="P29" s="1">
        <v>1.0474792181714361</v>
      </c>
      <c r="Q29" s="1">
        <v>1.0474724418965831</v>
      </c>
      <c r="R29" s="1">
        <v>1.0475855504249281</v>
      </c>
      <c r="S29" s="1">
        <v>1.047637914026315</v>
      </c>
      <c r="T29" s="1">
        <v>1.0475061517506139</v>
      </c>
      <c r="U29" s="1">
        <v>1.047361860085992</v>
      </c>
      <c r="V29" s="1">
        <v>1.047324471915031</v>
      </c>
      <c r="W29" s="1">
        <v>1.0472555830701731</v>
      </c>
      <c r="X29" s="1">
        <v>1.047360465403179</v>
      </c>
      <c r="Y29" s="1">
        <v>1.04724181029757</v>
      </c>
      <c r="Z29" s="1">
        <v>1.0470899003525971</v>
      </c>
      <c r="AA29" s="1">
        <v>1.0471050073516539</v>
      </c>
      <c r="AB29" s="1">
        <v>1.047021414811687</v>
      </c>
      <c r="AC29" s="1">
        <v>1.046764322059317</v>
      </c>
      <c r="AD29" s="1">
        <v>1.0466906469058539</v>
      </c>
    </row>
    <row r="30" spans="1:30" x14ac:dyDescent="0.25">
      <c r="A30">
        <v>1</v>
      </c>
      <c r="B30">
        <v>2020</v>
      </c>
      <c r="C30" t="s">
        <v>5</v>
      </c>
      <c r="D30" t="s">
        <v>18</v>
      </c>
      <c r="E30">
        <v>0</v>
      </c>
      <c r="F30">
        <v>1</v>
      </c>
      <c r="G30" s="1">
        <v>1.05</v>
      </c>
      <c r="H30" s="1">
        <v>1.05</v>
      </c>
      <c r="I30" s="1">
        <v>1.05</v>
      </c>
      <c r="J30" s="1">
        <v>1.05</v>
      </c>
      <c r="K30" s="1">
        <v>1.05</v>
      </c>
      <c r="L30" s="1">
        <v>1.05</v>
      </c>
      <c r="M30" s="1">
        <v>1.05</v>
      </c>
      <c r="N30" s="1">
        <v>1.05</v>
      </c>
      <c r="O30" s="1">
        <v>1.05</v>
      </c>
      <c r="P30" s="1">
        <v>1.05</v>
      </c>
      <c r="Q30" s="1">
        <v>1.05</v>
      </c>
      <c r="R30" s="1">
        <v>1.05</v>
      </c>
      <c r="S30" s="1">
        <v>1.05</v>
      </c>
      <c r="T30" s="1">
        <v>1.05</v>
      </c>
      <c r="U30" s="1">
        <v>1.05</v>
      </c>
      <c r="V30" s="1">
        <v>1.05</v>
      </c>
      <c r="W30" s="1">
        <v>1.05</v>
      </c>
      <c r="X30" s="1">
        <v>1.05</v>
      </c>
      <c r="Y30" s="1">
        <v>1.05</v>
      </c>
      <c r="Z30" s="1">
        <v>1.05</v>
      </c>
      <c r="AA30" s="1">
        <v>1.05</v>
      </c>
      <c r="AB30" s="1">
        <v>1.05</v>
      </c>
      <c r="AC30" s="1">
        <v>1.05</v>
      </c>
      <c r="AD30" s="1">
        <v>1.05</v>
      </c>
    </row>
    <row r="31" spans="1:30" x14ac:dyDescent="0.25">
      <c r="A31">
        <v>2</v>
      </c>
      <c r="B31">
        <v>2020</v>
      </c>
      <c r="C31" t="s">
        <v>5</v>
      </c>
      <c r="D31" t="s">
        <v>18</v>
      </c>
      <c r="E31">
        <v>0</v>
      </c>
      <c r="F31">
        <v>1</v>
      </c>
      <c r="G31" s="1">
        <v>1.048610597617194</v>
      </c>
      <c r="H31" s="1">
        <v>1.048473894960944</v>
      </c>
      <c r="I31" s="1">
        <v>1.048475385443199</v>
      </c>
      <c r="J31" s="1">
        <v>1.0484438767582189</v>
      </c>
      <c r="K31" s="1">
        <v>1.048449588976033</v>
      </c>
      <c r="L31" s="1">
        <v>1.0485757811744429</v>
      </c>
      <c r="M31" s="1">
        <v>1.0489967650898639</v>
      </c>
      <c r="N31" s="1">
        <v>1.049157608267931</v>
      </c>
      <c r="O31" s="1">
        <v>1.0493856025602091</v>
      </c>
      <c r="P31" s="1">
        <v>1.0493944611575821</v>
      </c>
      <c r="Q31" s="1">
        <v>1.0495759715458111</v>
      </c>
      <c r="R31" s="1">
        <v>1.0497100878040779</v>
      </c>
      <c r="S31" s="1">
        <v>1.0495180434898319</v>
      </c>
      <c r="T31" s="1">
        <v>1.049233629051989</v>
      </c>
      <c r="U31" s="1">
        <v>1.0489065688628609</v>
      </c>
      <c r="V31" s="1">
        <v>1.048862248511488</v>
      </c>
      <c r="W31" s="1">
        <v>1.048950151917136</v>
      </c>
      <c r="X31" s="1">
        <v>1.049082024200497</v>
      </c>
      <c r="Y31" s="1">
        <v>1.0490199473206141</v>
      </c>
      <c r="Z31" s="1">
        <v>1.048984873220375</v>
      </c>
      <c r="AA31" s="1">
        <v>1.04890689583366</v>
      </c>
      <c r="AB31" s="1">
        <v>1.048802969194274</v>
      </c>
      <c r="AC31" s="1">
        <v>1.0486970486954561</v>
      </c>
      <c r="AD31" s="1">
        <v>1.048569900198659</v>
      </c>
    </row>
    <row r="32" spans="1:30" x14ac:dyDescent="0.25">
      <c r="A32">
        <v>3</v>
      </c>
      <c r="B32">
        <v>2020</v>
      </c>
      <c r="C32" t="s">
        <v>5</v>
      </c>
      <c r="D32" t="s">
        <v>18</v>
      </c>
      <c r="E32">
        <v>0</v>
      </c>
      <c r="F32">
        <v>1</v>
      </c>
      <c r="G32" s="1">
        <v>1.04527352696331</v>
      </c>
      <c r="H32" s="1">
        <v>1.045078086815391</v>
      </c>
      <c r="I32" s="1">
        <v>1.0451210725297631</v>
      </c>
      <c r="J32" s="1">
        <v>1.0449732129684679</v>
      </c>
      <c r="K32" s="1">
        <v>1.0450765194113349</v>
      </c>
      <c r="L32" s="1">
        <v>1.0452191855293389</v>
      </c>
      <c r="M32" s="1">
        <v>1.0446931471663721</v>
      </c>
      <c r="N32" s="1">
        <v>1.0445716298886321</v>
      </c>
      <c r="O32" s="1">
        <v>1.044355587514739</v>
      </c>
      <c r="P32" s="1">
        <v>1.044267905320672</v>
      </c>
      <c r="Q32" s="1">
        <v>1.0441914130265899</v>
      </c>
      <c r="R32" s="1">
        <v>1.044180394810162</v>
      </c>
      <c r="S32" s="1">
        <v>1.044352333219952</v>
      </c>
      <c r="T32" s="1">
        <v>1.0446065157515001</v>
      </c>
      <c r="U32" s="1">
        <v>1.0449484952105601</v>
      </c>
      <c r="V32" s="1">
        <v>1.0449923932123939</v>
      </c>
      <c r="W32" s="1">
        <v>1.0448996223042919</v>
      </c>
      <c r="X32" s="1">
        <v>1.0447546475322529</v>
      </c>
      <c r="Y32" s="1">
        <v>1.0448293255776999</v>
      </c>
      <c r="Z32" s="1">
        <v>1.044851613395267</v>
      </c>
      <c r="AA32" s="1">
        <v>1.044987913927369</v>
      </c>
      <c r="AB32" s="1">
        <v>1.0451025183412339</v>
      </c>
      <c r="AC32" s="1">
        <v>1.0451976712420981</v>
      </c>
      <c r="AD32" s="1">
        <v>1.0452131176852</v>
      </c>
    </row>
    <row r="33" spans="1:30" x14ac:dyDescent="0.25">
      <c r="A33">
        <v>4</v>
      </c>
      <c r="B33">
        <v>2020</v>
      </c>
      <c r="C33" t="s">
        <v>5</v>
      </c>
      <c r="D33" t="s">
        <v>18</v>
      </c>
      <c r="E33">
        <v>0</v>
      </c>
      <c r="F33">
        <v>1</v>
      </c>
      <c r="G33" s="1">
        <v>1.0474537515751139</v>
      </c>
      <c r="H33" s="1">
        <v>1.047374458585016</v>
      </c>
      <c r="I33" s="1">
        <v>1.047380072812351</v>
      </c>
      <c r="J33" s="1">
        <v>1.0473695208701099</v>
      </c>
      <c r="K33" s="1">
        <v>1.0473634451690781</v>
      </c>
      <c r="L33" s="1">
        <v>1.047427062742609</v>
      </c>
      <c r="M33" s="1">
        <v>1.0477890941515751</v>
      </c>
      <c r="N33" s="1">
        <v>1.047930450989297</v>
      </c>
      <c r="O33" s="1">
        <v>1.048112938451079</v>
      </c>
      <c r="P33" s="1">
        <v>1.048111137610545</v>
      </c>
      <c r="Q33" s="1">
        <v>1.048272400323051</v>
      </c>
      <c r="R33" s="1">
        <v>1.0483718976361469</v>
      </c>
      <c r="S33" s="1">
        <v>1.048206516463007</v>
      </c>
      <c r="T33" s="1">
        <v>1.0479610707103899</v>
      </c>
      <c r="U33" s="1">
        <v>1.0476750080698021</v>
      </c>
      <c r="V33" s="1">
        <v>1.0476457299976789</v>
      </c>
      <c r="W33" s="1">
        <v>1.047719362776937</v>
      </c>
      <c r="X33" s="1">
        <v>1.0478267198427631</v>
      </c>
      <c r="Y33" s="1">
        <v>1.047763913602574</v>
      </c>
      <c r="Z33" s="1">
        <v>1.047721089053939</v>
      </c>
      <c r="AA33" s="1">
        <v>1.047652747909305</v>
      </c>
      <c r="AB33" s="1">
        <v>1.047563509653775</v>
      </c>
      <c r="AC33" s="1">
        <v>1.0474850645774489</v>
      </c>
      <c r="AD33" s="1">
        <v>1.0474072672507611</v>
      </c>
    </row>
    <row r="34" spans="1:30" x14ac:dyDescent="0.25">
      <c r="A34">
        <v>5</v>
      </c>
      <c r="B34">
        <v>2020</v>
      </c>
      <c r="C34" t="s">
        <v>5</v>
      </c>
      <c r="D34" t="s">
        <v>18</v>
      </c>
      <c r="E34">
        <v>0</v>
      </c>
      <c r="F34">
        <v>1</v>
      </c>
      <c r="G34" s="1">
        <v>1.0469008562719551</v>
      </c>
      <c r="H34" s="1">
        <v>1.046849177729424</v>
      </c>
      <c r="I34" s="1">
        <v>1.046859480284217</v>
      </c>
      <c r="J34" s="1">
        <v>1.0468589176210561</v>
      </c>
      <c r="K34" s="1">
        <v>1.0468447949241431</v>
      </c>
      <c r="L34" s="1">
        <v>1.046872864713388</v>
      </c>
      <c r="M34" s="1">
        <v>1.047161258711959</v>
      </c>
      <c r="N34" s="1">
        <v>1.047273405313677</v>
      </c>
      <c r="O34" s="1">
        <v>1.047414321407772</v>
      </c>
      <c r="P34" s="1">
        <v>1.0473969807542849</v>
      </c>
      <c r="Q34" s="1">
        <v>1.0475365677160291</v>
      </c>
      <c r="R34" s="1">
        <v>1.0476195041414269</v>
      </c>
      <c r="S34" s="1">
        <v>1.0474839867556069</v>
      </c>
      <c r="T34" s="1">
        <v>1.0472741821981411</v>
      </c>
      <c r="U34" s="1">
        <v>1.047022460126285</v>
      </c>
      <c r="V34" s="1">
        <v>1.0470038519414719</v>
      </c>
      <c r="W34" s="1">
        <v>1.0470617658334009</v>
      </c>
      <c r="X34" s="1">
        <v>1.0471455125965889</v>
      </c>
      <c r="Y34" s="1">
        <v>1.0470927857574379</v>
      </c>
      <c r="Z34" s="1">
        <v>1.0470540396645041</v>
      </c>
      <c r="AA34" s="1">
        <v>1.046998436584581</v>
      </c>
      <c r="AB34" s="1">
        <v>1.046927700954227</v>
      </c>
      <c r="AC34" s="1">
        <v>1.046876169856138</v>
      </c>
      <c r="AD34" s="1">
        <v>1.0468351264842961</v>
      </c>
    </row>
    <row r="35" spans="1:30" x14ac:dyDescent="0.25">
      <c r="A35">
        <v>6</v>
      </c>
      <c r="B35">
        <v>2020</v>
      </c>
      <c r="C35" t="s">
        <v>5</v>
      </c>
      <c r="D35" t="s">
        <v>18</v>
      </c>
      <c r="E35">
        <v>0</v>
      </c>
      <c r="F35">
        <v>1</v>
      </c>
      <c r="G35" s="1">
        <v>1.0404250617900821</v>
      </c>
      <c r="H35" s="1">
        <v>1.0411320218944891</v>
      </c>
      <c r="I35" s="1">
        <v>1.040951798319423</v>
      </c>
      <c r="J35" s="1">
        <v>1.041321111462659</v>
      </c>
      <c r="K35" s="1">
        <v>1.0410990539332361</v>
      </c>
      <c r="L35" s="1">
        <v>1.0405611458013431</v>
      </c>
      <c r="M35" s="1">
        <v>1.040634106729494</v>
      </c>
      <c r="N35" s="1">
        <v>1.040935165901469</v>
      </c>
      <c r="O35" s="1">
        <v>1.041084307188757</v>
      </c>
      <c r="P35" s="1">
        <v>1.041209000969785</v>
      </c>
      <c r="Q35" s="1">
        <v>1.0412114658153839</v>
      </c>
      <c r="R35" s="1">
        <v>1.041204138993872</v>
      </c>
      <c r="S35" s="1">
        <v>1.0411493179292179</v>
      </c>
      <c r="T35" s="1">
        <v>1.041172865555297</v>
      </c>
      <c r="U35" s="1">
        <v>1.041072573797051</v>
      </c>
      <c r="V35" s="1">
        <v>1.0409767323087951</v>
      </c>
      <c r="W35" s="1">
        <v>1.041137595780445</v>
      </c>
      <c r="X35" s="1">
        <v>1.041320441147537</v>
      </c>
      <c r="Y35" s="1">
        <v>1.041210060648293</v>
      </c>
      <c r="Z35" s="1">
        <v>1.041124471992448</v>
      </c>
      <c r="AA35" s="1">
        <v>1.041036782568258</v>
      </c>
      <c r="AB35" s="1">
        <v>1.0408806810890401</v>
      </c>
      <c r="AC35" s="1">
        <v>1.0406975317950471</v>
      </c>
      <c r="AD35" s="1">
        <v>1.040708271549621</v>
      </c>
    </row>
    <row r="36" spans="1:30" x14ac:dyDescent="0.25">
      <c r="A36">
        <v>7</v>
      </c>
      <c r="B36">
        <v>2020</v>
      </c>
      <c r="C36" t="s">
        <v>5</v>
      </c>
      <c r="D36" t="s">
        <v>18</v>
      </c>
      <c r="E36">
        <v>0</v>
      </c>
      <c r="F36">
        <v>1</v>
      </c>
      <c r="G36" s="1">
        <v>1.0469048138303709</v>
      </c>
      <c r="H36" s="1">
        <v>1.0468531350925081</v>
      </c>
      <c r="I36" s="1">
        <v>1.0468634376862429</v>
      </c>
      <c r="J36" s="1">
        <v>1.0468628750209541</v>
      </c>
      <c r="K36" s="1">
        <v>1.0468487522706611</v>
      </c>
      <c r="L36" s="1">
        <v>1.046876822166003</v>
      </c>
      <c r="M36" s="1">
        <v>1.0471652172546271</v>
      </c>
      <c r="N36" s="1">
        <v>1.04727736428023</v>
      </c>
      <c r="O36" s="1">
        <v>1.0474182809069501</v>
      </c>
      <c r="P36" s="1">
        <v>1.0474009401879201</v>
      </c>
      <c r="Q36" s="1">
        <v>1.0475405276772669</v>
      </c>
      <c r="R36" s="1">
        <v>1.047623464416142</v>
      </c>
      <c r="S36" s="1">
        <v>1.0474879465181031</v>
      </c>
      <c r="T36" s="1">
        <v>1.04727814116763</v>
      </c>
      <c r="U36" s="1">
        <v>1.047026418144331</v>
      </c>
      <c r="V36" s="1">
        <v>1.047007809889184</v>
      </c>
      <c r="W36" s="1">
        <v>1.0470657240000121</v>
      </c>
      <c r="X36" s="1">
        <v>1.04714947107974</v>
      </c>
      <c r="Y36" s="1">
        <v>1.0470967440412959</v>
      </c>
      <c r="Z36" s="1">
        <v>1.047057997801913</v>
      </c>
      <c r="AA36" s="1">
        <v>1.0470023945118241</v>
      </c>
      <c r="AB36" s="1">
        <v>1.0469316586141091</v>
      </c>
      <c r="AC36" s="1">
        <v>1.046880127321246</v>
      </c>
      <c r="AD36" s="1">
        <v>1.04683908379427</v>
      </c>
    </row>
    <row r="37" spans="1:30" x14ac:dyDescent="0.25">
      <c r="A37">
        <v>1</v>
      </c>
      <c r="B37">
        <v>2020</v>
      </c>
      <c r="C37" t="s">
        <v>5</v>
      </c>
      <c r="D37" t="s">
        <v>18</v>
      </c>
      <c r="E37">
        <v>0</v>
      </c>
      <c r="F37">
        <v>2</v>
      </c>
      <c r="G37" s="1">
        <v>1.05</v>
      </c>
      <c r="H37" s="1">
        <v>1.05</v>
      </c>
      <c r="I37" s="1">
        <v>1.05</v>
      </c>
      <c r="J37" s="1">
        <v>1.05</v>
      </c>
      <c r="K37" s="1">
        <v>1.05</v>
      </c>
      <c r="L37" s="1">
        <v>1.05</v>
      </c>
      <c r="M37" s="1">
        <v>1.05</v>
      </c>
      <c r="N37" s="1">
        <v>1.05</v>
      </c>
      <c r="O37" s="1">
        <v>1.05</v>
      </c>
      <c r="P37" s="1">
        <v>1.05</v>
      </c>
      <c r="Q37" s="1">
        <v>1.05</v>
      </c>
      <c r="R37" s="1">
        <v>1.05</v>
      </c>
      <c r="S37" s="1">
        <v>1.05</v>
      </c>
      <c r="T37" s="1">
        <v>1.05</v>
      </c>
      <c r="U37" s="1">
        <v>1.05</v>
      </c>
      <c r="V37" s="1">
        <v>1.05</v>
      </c>
      <c r="W37" s="1">
        <v>1.05</v>
      </c>
      <c r="X37" s="1">
        <v>1.05</v>
      </c>
      <c r="Y37" s="1">
        <v>1.05</v>
      </c>
      <c r="Z37" s="1">
        <v>1.05</v>
      </c>
      <c r="AA37" s="1">
        <v>1.05</v>
      </c>
      <c r="AB37" s="1">
        <v>1.05</v>
      </c>
      <c r="AC37" s="1">
        <v>1.05</v>
      </c>
      <c r="AD37" s="1">
        <v>1.05</v>
      </c>
    </row>
    <row r="38" spans="1:30" x14ac:dyDescent="0.25">
      <c r="A38">
        <v>2</v>
      </c>
      <c r="B38">
        <v>2020</v>
      </c>
      <c r="C38" t="s">
        <v>5</v>
      </c>
      <c r="D38" t="s">
        <v>18</v>
      </c>
      <c r="E38">
        <v>0</v>
      </c>
      <c r="F38">
        <v>2</v>
      </c>
      <c r="G38" s="1">
        <v>1.048421949960274</v>
      </c>
      <c r="H38" s="1">
        <v>1.0483402078575721</v>
      </c>
      <c r="I38" s="1">
        <v>1.048274294175785</v>
      </c>
      <c r="J38" s="1">
        <v>1.0481927578506769</v>
      </c>
      <c r="K38" s="1">
        <v>1.048161376362009</v>
      </c>
      <c r="L38" s="1">
        <v>1.0483632646006811</v>
      </c>
      <c r="M38" s="1">
        <v>1.0485394106928101</v>
      </c>
      <c r="N38" s="1">
        <v>1.0486825660237999</v>
      </c>
      <c r="O38" s="1">
        <v>1.048835368989905</v>
      </c>
      <c r="P38" s="1">
        <v>1.0489713153570841</v>
      </c>
      <c r="Q38" s="1">
        <v>1.0491562127979279</v>
      </c>
      <c r="R38" s="1">
        <v>1.049126100506385</v>
      </c>
      <c r="S38" s="1">
        <v>1.0489866717130789</v>
      </c>
      <c r="T38" s="1">
        <v>1.0488516590155581</v>
      </c>
      <c r="U38" s="1">
        <v>1.0487740743565761</v>
      </c>
      <c r="V38" s="1">
        <v>1.048783619668868</v>
      </c>
      <c r="W38" s="1">
        <v>1.0487664897791811</v>
      </c>
      <c r="X38" s="1">
        <v>1.048806085774471</v>
      </c>
      <c r="Y38" s="1">
        <v>1.0488618474441289</v>
      </c>
      <c r="Z38" s="1">
        <v>1.0488827537114429</v>
      </c>
      <c r="AA38" s="1">
        <v>1.048825900520068</v>
      </c>
      <c r="AB38" s="1">
        <v>1.0487573653691831</v>
      </c>
      <c r="AC38" s="1">
        <v>1.048626211854597</v>
      </c>
      <c r="AD38" s="1">
        <v>1.048458896563484</v>
      </c>
    </row>
    <row r="39" spans="1:30" x14ac:dyDescent="0.25">
      <c r="A39">
        <v>3</v>
      </c>
      <c r="B39">
        <v>2020</v>
      </c>
      <c r="C39" t="s">
        <v>5</v>
      </c>
      <c r="D39" t="s">
        <v>18</v>
      </c>
      <c r="E39">
        <v>0</v>
      </c>
      <c r="F39">
        <v>2</v>
      </c>
      <c r="G39" s="1">
        <v>1.0449747269497069</v>
      </c>
      <c r="H39" s="1">
        <v>1.0447324712754309</v>
      </c>
      <c r="I39" s="1">
        <v>1.0444464760257739</v>
      </c>
      <c r="J39" s="1">
        <v>1.043971103128259</v>
      </c>
      <c r="K39" s="1">
        <v>1.0439198164265</v>
      </c>
      <c r="L39" s="1">
        <v>1.0448358793280901</v>
      </c>
      <c r="M39" s="1">
        <v>1.045076860218092</v>
      </c>
      <c r="N39" s="1">
        <v>1.045207578835111</v>
      </c>
      <c r="O39" s="1">
        <v>1.0450963889657381</v>
      </c>
      <c r="P39" s="1">
        <v>1.04489435646888</v>
      </c>
      <c r="Q39" s="1">
        <v>1.044685117264627</v>
      </c>
      <c r="R39" s="1">
        <v>1.044693848171899</v>
      </c>
      <c r="S39" s="1">
        <v>1.044848312201218</v>
      </c>
      <c r="T39" s="1">
        <v>1.0450136614994721</v>
      </c>
      <c r="U39" s="1">
        <v>1.045099655371909</v>
      </c>
      <c r="V39" s="1">
        <v>1.0451425172634969</v>
      </c>
      <c r="W39" s="1">
        <v>1.0451466955330839</v>
      </c>
      <c r="X39" s="1">
        <v>1.045099446561885</v>
      </c>
      <c r="Y39" s="1">
        <v>1.0450855678407649</v>
      </c>
      <c r="Z39" s="1">
        <v>1.0450566191879069</v>
      </c>
      <c r="AA39" s="1">
        <v>1.0451096554406869</v>
      </c>
      <c r="AB39" s="1">
        <v>1.0451862296799881</v>
      </c>
      <c r="AC39" s="1">
        <v>1.045226436212612</v>
      </c>
      <c r="AD39" s="1">
        <v>1.0450975546949319</v>
      </c>
    </row>
    <row r="40" spans="1:30" x14ac:dyDescent="0.25">
      <c r="A40">
        <v>4</v>
      </c>
      <c r="B40">
        <v>2020</v>
      </c>
      <c r="C40" t="s">
        <v>5</v>
      </c>
      <c r="D40" t="s">
        <v>18</v>
      </c>
      <c r="E40">
        <v>0</v>
      </c>
      <c r="F40">
        <v>2</v>
      </c>
      <c r="G40" s="1">
        <v>1.0473350052691921</v>
      </c>
      <c r="H40" s="1">
        <v>1.0473046647319431</v>
      </c>
      <c r="I40" s="1">
        <v>1.0472892980076689</v>
      </c>
      <c r="J40" s="1">
        <v>1.0472773720513251</v>
      </c>
      <c r="K40" s="1">
        <v>1.047256238900057</v>
      </c>
      <c r="L40" s="1">
        <v>1.0473030772493681</v>
      </c>
      <c r="M40" s="1">
        <v>1.0473989011496241</v>
      </c>
      <c r="N40" s="1">
        <v>1.0474890297639929</v>
      </c>
      <c r="O40" s="1">
        <v>1.047607725282359</v>
      </c>
      <c r="P40" s="1">
        <v>1.047720065546252</v>
      </c>
      <c r="Q40" s="1">
        <v>1.047878024601933</v>
      </c>
      <c r="R40" s="1">
        <v>1.0478447806395941</v>
      </c>
      <c r="S40" s="1">
        <v>1.047723153446517</v>
      </c>
      <c r="T40" s="1">
        <v>1.047607105276154</v>
      </c>
      <c r="U40" s="1">
        <v>1.047541990116585</v>
      </c>
      <c r="V40" s="1">
        <v>1.0475553010706791</v>
      </c>
      <c r="W40" s="1">
        <v>1.0475451386446391</v>
      </c>
      <c r="X40" s="1">
        <v>1.0475812754937071</v>
      </c>
      <c r="Y40" s="1">
        <v>1.0476281296312311</v>
      </c>
      <c r="Z40" s="1">
        <v>1.0476399306529469</v>
      </c>
      <c r="AA40" s="1">
        <v>1.047588234735578</v>
      </c>
      <c r="AB40" s="1">
        <v>1.0475358970365909</v>
      </c>
      <c r="AC40" s="1">
        <v>1.047438201773224</v>
      </c>
      <c r="AD40" s="1">
        <v>1.0473435673740761</v>
      </c>
    </row>
    <row r="41" spans="1:30" x14ac:dyDescent="0.25">
      <c r="A41">
        <v>5</v>
      </c>
      <c r="B41">
        <v>2020</v>
      </c>
      <c r="C41" t="s">
        <v>5</v>
      </c>
      <c r="D41" t="s">
        <v>18</v>
      </c>
      <c r="E41">
        <v>0</v>
      </c>
      <c r="F41">
        <v>2</v>
      </c>
      <c r="G41" s="1">
        <v>1.0468072350440929</v>
      </c>
      <c r="H41" s="1">
        <v>1.04680165411454</v>
      </c>
      <c r="I41" s="1">
        <v>1.0468088641356019</v>
      </c>
      <c r="J41" s="1">
        <v>1.046824244562617</v>
      </c>
      <c r="K41" s="1">
        <v>1.046805553498745</v>
      </c>
      <c r="L41" s="1">
        <v>1.0467855301309521</v>
      </c>
      <c r="M41" s="1">
        <v>1.04683814689757</v>
      </c>
      <c r="N41" s="1">
        <v>1.0468958417461729</v>
      </c>
      <c r="O41" s="1">
        <v>1.0469804269273499</v>
      </c>
      <c r="P41" s="1">
        <v>1.0470577944670341</v>
      </c>
      <c r="Q41" s="1">
        <v>1.047178920085778</v>
      </c>
      <c r="R41" s="1">
        <v>1.0471353782356441</v>
      </c>
      <c r="S41" s="1">
        <v>1.0470445851498631</v>
      </c>
      <c r="T41" s="1">
        <v>1.046956790819672</v>
      </c>
      <c r="U41" s="1">
        <v>1.0469058374368869</v>
      </c>
      <c r="V41" s="1">
        <v>1.046927922439026</v>
      </c>
      <c r="W41" s="1">
        <v>1.0469221291582631</v>
      </c>
      <c r="X41" s="1">
        <v>1.046950002452143</v>
      </c>
      <c r="Y41" s="1">
        <v>1.0469902230562409</v>
      </c>
      <c r="Z41" s="1">
        <v>1.0469951694082</v>
      </c>
      <c r="AA41" s="1">
        <v>1.046951085744791</v>
      </c>
      <c r="AB41" s="1">
        <v>1.046917043877599</v>
      </c>
      <c r="AC41" s="1">
        <v>1.046848429987338</v>
      </c>
      <c r="AD41" s="1">
        <v>1.0467979980367901</v>
      </c>
    </row>
    <row r="42" spans="1:30" x14ac:dyDescent="0.25">
      <c r="A42">
        <v>6</v>
      </c>
      <c r="B42">
        <v>2020</v>
      </c>
      <c r="C42" t="s">
        <v>5</v>
      </c>
      <c r="D42" t="s">
        <v>18</v>
      </c>
      <c r="E42">
        <v>0</v>
      </c>
      <c r="F42">
        <v>2</v>
      </c>
      <c r="G42" s="1">
        <v>1.0413417968781931</v>
      </c>
      <c r="H42" s="1">
        <v>1.0419352218173901</v>
      </c>
      <c r="I42" s="1">
        <v>1.0426280867904349</v>
      </c>
      <c r="J42" s="1">
        <v>1.04369599516552</v>
      </c>
      <c r="K42" s="1">
        <v>1.043794285580973</v>
      </c>
      <c r="L42" s="1">
        <v>1.0416816195166649</v>
      </c>
      <c r="M42" s="1">
        <v>1.040980693613381</v>
      </c>
      <c r="N42" s="1">
        <v>1.040673309795638</v>
      </c>
      <c r="O42" s="1">
        <v>1.0407681144001091</v>
      </c>
      <c r="P42" s="1">
        <v>1.0411260342419431</v>
      </c>
      <c r="Q42" s="1">
        <v>1.041438487865415</v>
      </c>
      <c r="R42" s="1">
        <v>1.041589787937329</v>
      </c>
      <c r="S42" s="1">
        <v>1.041312306449494</v>
      </c>
      <c r="T42" s="1">
        <v>1.041030739095921</v>
      </c>
      <c r="U42" s="1">
        <v>1.0409282227363761</v>
      </c>
      <c r="V42" s="1">
        <v>1.0408204011994451</v>
      </c>
      <c r="W42" s="1">
        <v>1.040774762585241</v>
      </c>
      <c r="X42" s="1">
        <v>1.040847731656773</v>
      </c>
      <c r="Y42" s="1">
        <v>1.0409109234377849</v>
      </c>
      <c r="Z42" s="1">
        <v>1.040967958550405</v>
      </c>
      <c r="AA42" s="1">
        <v>1.0409045700186801</v>
      </c>
      <c r="AB42" s="1">
        <v>1.040750584230095</v>
      </c>
      <c r="AC42" s="1">
        <v>1.0407164172533001</v>
      </c>
      <c r="AD42" s="1">
        <v>1.0411339288182571</v>
      </c>
    </row>
    <row r="43" spans="1:30" x14ac:dyDescent="0.25">
      <c r="A43">
        <v>7</v>
      </c>
      <c r="B43">
        <v>2020</v>
      </c>
      <c r="C43" t="s">
        <v>5</v>
      </c>
      <c r="D43" t="s">
        <v>18</v>
      </c>
      <c r="E43">
        <v>0</v>
      </c>
      <c r="F43">
        <v>2</v>
      </c>
      <c r="G43" s="1">
        <v>1.0468111922486449</v>
      </c>
      <c r="H43" s="1">
        <v>1.0468056112979971</v>
      </c>
      <c r="I43" s="1">
        <v>1.046812821346311</v>
      </c>
      <c r="J43" s="1">
        <v>1.0468282018314601</v>
      </c>
      <c r="K43" s="1">
        <v>1.0468095106969411</v>
      </c>
      <c r="L43" s="1">
        <v>1.0467894872534651</v>
      </c>
      <c r="M43" s="1">
        <v>1.0468421042189611</v>
      </c>
      <c r="N43" s="1">
        <v>1.046899799285635</v>
      </c>
      <c r="O43" s="1">
        <v>1.0469843847865219</v>
      </c>
      <c r="P43" s="1">
        <v>1.047061752618635</v>
      </c>
      <c r="Q43" s="1">
        <v>1.0471828786952011</v>
      </c>
      <c r="R43" s="1">
        <v>1.04713933668049</v>
      </c>
      <c r="S43" s="1">
        <v>1.0470485432515351</v>
      </c>
      <c r="T43" s="1">
        <v>1.0469607485895061</v>
      </c>
      <c r="U43" s="1">
        <v>1.04690979501413</v>
      </c>
      <c r="V43" s="1">
        <v>1.046931880099744</v>
      </c>
      <c r="W43" s="1">
        <v>1.046926086797084</v>
      </c>
      <c r="X43" s="1">
        <v>1.046953960196318</v>
      </c>
      <c r="Y43" s="1">
        <v>1.0469941809524399</v>
      </c>
      <c r="Z43" s="1">
        <v>1.0469991273230941</v>
      </c>
      <c r="AA43" s="1">
        <v>1.046955043493061</v>
      </c>
      <c r="AB43" s="1">
        <v>1.046921001497199</v>
      </c>
      <c r="AC43" s="1">
        <v>1.046852387347595</v>
      </c>
      <c r="AD43" s="1">
        <v>1.046801955206428</v>
      </c>
    </row>
    <row r="44" spans="1:30" x14ac:dyDescent="0.25">
      <c r="A44">
        <v>1</v>
      </c>
      <c r="B44">
        <v>2030</v>
      </c>
      <c r="C44" t="s">
        <v>4</v>
      </c>
      <c r="D44" t="s">
        <v>18</v>
      </c>
      <c r="E44">
        <v>0</v>
      </c>
      <c r="F44">
        <v>0</v>
      </c>
      <c r="G44" s="1">
        <v>1.05</v>
      </c>
      <c r="H44" s="1">
        <v>1.05</v>
      </c>
      <c r="I44" s="1">
        <v>1.05</v>
      </c>
      <c r="J44" s="1">
        <v>1.05</v>
      </c>
      <c r="K44" s="1">
        <v>1.05</v>
      </c>
      <c r="L44" s="1">
        <v>1.05</v>
      </c>
      <c r="M44" s="1">
        <v>1.05</v>
      </c>
      <c r="N44" s="1">
        <v>1.05</v>
      </c>
      <c r="O44" s="1">
        <v>1.05</v>
      </c>
      <c r="P44" s="1">
        <v>1.05</v>
      </c>
      <c r="Q44" s="1">
        <v>1.05</v>
      </c>
      <c r="R44" s="1">
        <v>1.05</v>
      </c>
      <c r="S44" s="1">
        <v>1.05</v>
      </c>
      <c r="T44" s="1">
        <v>1.05</v>
      </c>
      <c r="U44" s="1">
        <v>1.05</v>
      </c>
      <c r="V44" s="1">
        <v>1.05</v>
      </c>
      <c r="W44" s="1">
        <v>1.05</v>
      </c>
      <c r="X44" s="1">
        <v>1.05</v>
      </c>
      <c r="Y44" s="1">
        <v>1.05</v>
      </c>
      <c r="Z44" s="1">
        <v>1.05</v>
      </c>
      <c r="AA44" s="1">
        <v>1.05</v>
      </c>
      <c r="AB44" s="1">
        <v>1.05</v>
      </c>
      <c r="AC44" s="1">
        <v>1.05</v>
      </c>
      <c r="AD44" s="1">
        <v>1.05</v>
      </c>
    </row>
    <row r="45" spans="1:30" x14ac:dyDescent="0.25">
      <c r="A45">
        <v>2</v>
      </c>
      <c r="B45">
        <v>2030</v>
      </c>
      <c r="C45" t="s">
        <v>4</v>
      </c>
      <c r="D45" t="s">
        <v>18</v>
      </c>
      <c r="E45">
        <v>0</v>
      </c>
      <c r="F45">
        <v>0</v>
      </c>
      <c r="G45" s="1">
        <v>1.048248613742206</v>
      </c>
      <c r="H45" s="1">
        <v>1.048183056333396</v>
      </c>
      <c r="I45" s="1">
        <v>1.048120053147646</v>
      </c>
      <c r="J45" s="1">
        <v>1.0481056134920159</v>
      </c>
      <c r="K45" s="1">
        <v>1.048108167504447</v>
      </c>
      <c r="L45" s="1">
        <v>1.0481641184216119</v>
      </c>
      <c r="M45" s="1">
        <v>1.0488244909911311</v>
      </c>
      <c r="N45" s="1">
        <v>1.049050048227715</v>
      </c>
      <c r="O45" s="1">
        <v>1.0491519681137329</v>
      </c>
      <c r="P45" s="1">
        <v>1.0488712537652369</v>
      </c>
      <c r="Q45" s="1">
        <v>1.048805971553169</v>
      </c>
      <c r="R45" s="1">
        <v>1.0488008197432139</v>
      </c>
      <c r="S45" s="1">
        <v>1.0488089340921789</v>
      </c>
      <c r="T45" s="1">
        <v>1.048676350231406</v>
      </c>
      <c r="U45" s="1">
        <v>1.0485480125290989</v>
      </c>
      <c r="V45" s="1">
        <v>1.048544633980969</v>
      </c>
      <c r="W45" s="1">
        <v>1.0486431436545181</v>
      </c>
      <c r="X45" s="1">
        <v>1.0488099059898339</v>
      </c>
      <c r="Y45" s="1">
        <v>1.0488533820232711</v>
      </c>
      <c r="Z45" s="1">
        <v>1.049012036103661</v>
      </c>
      <c r="AA45" s="1">
        <v>1.049048597074892</v>
      </c>
      <c r="AB45" s="1">
        <v>1.0488044758394719</v>
      </c>
      <c r="AC45" s="1">
        <v>1.048384906810655</v>
      </c>
      <c r="AD45" s="1">
        <v>1.048323398286837</v>
      </c>
    </row>
    <row r="46" spans="1:30" x14ac:dyDescent="0.25">
      <c r="A46">
        <v>3</v>
      </c>
      <c r="B46">
        <v>2030</v>
      </c>
      <c r="C46" t="s">
        <v>4</v>
      </c>
      <c r="D46" t="s">
        <v>18</v>
      </c>
      <c r="E46">
        <v>0</v>
      </c>
      <c r="F46">
        <v>0</v>
      </c>
      <c r="G46" s="1">
        <v>1.044507503397804</v>
      </c>
      <c r="H46" s="1">
        <v>1.0445383363857279</v>
      </c>
      <c r="I46" s="1">
        <v>1.04461282343476</v>
      </c>
      <c r="J46" s="1">
        <v>1.044632064542653</v>
      </c>
      <c r="K46" s="1">
        <v>1.044636936546252</v>
      </c>
      <c r="L46" s="1">
        <v>1.0445932884741529</v>
      </c>
      <c r="M46" s="1">
        <v>1.043903023232277</v>
      </c>
      <c r="N46" s="1">
        <v>1.043533538364229</v>
      </c>
      <c r="O46" s="1">
        <v>1.043255133668856</v>
      </c>
      <c r="P46" s="1">
        <v>1.043339512845509</v>
      </c>
      <c r="Q46" s="1">
        <v>1.043369220317041</v>
      </c>
      <c r="R46" s="1">
        <v>1.043381960159778</v>
      </c>
      <c r="S46" s="1">
        <v>1.043306363231596</v>
      </c>
      <c r="T46" s="1">
        <v>1.043450600324259</v>
      </c>
      <c r="U46" s="1">
        <v>1.0436018663285791</v>
      </c>
      <c r="V46" s="1">
        <v>1.043690887804591</v>
      </c>
      <c r="W46" s="1">
        <v>1.043699192838291</v>
      </c>
      <c r="X46" s="1">
        <v>1.0436585509256151</v>
      </c>
      <c r="Y46" s="1">
        <v>1.043830224879599</v>
      </c>
      <c r="Z46" s="1">
        <v>1.0438808412111391</v>
      </c>
      <c r="AA46" s="1">
        <v>1.0438680399887239</v>
      </c>
      <c r="AB46" s="1">
        <v>1.044151708472975</v>
      </c>
      <c r="AC46" s="1">
        <v>1.044535666312054</v>
      </c>
      <c r="AD46" s="1">
        <v>1.0445367934536529</v>
      </c>
    </row>
    <row r="47" spans="1:30" x14ac:dyDescent="0.25">
      <c r="A47">
        <v>4</v>
      </c>
      <c r="B47">
        <v>2030</v>
      </c>
      <c r="C47" t="s">
        <v>4</v>
      </c>
      <c r="D47" t="s">
        <v>18</v>
      </c>
      <c r="E47">
        <v>0</v>
      </c>
      <c r="F47">
        <v>0</v>
      </c>
      <c r="G47" s="1">
        <v>1.047309013431138</v>
      </c>
      <c r="H47" s="1">
        <v>1.0472638364635209</v>
      </c>
      <c r="I47" s="1">
        <v>1.0472122070410219</v>
      </c>
      <c r="J47" s="1">
        <v>1.0471982548313969</v>
      </c>
      <c r="K47" s="1">
        <v>1.047198411457158</v>
      </c>
      <c r="L47" s="1">
        <v>1.047242895754068</v>
      </c>
      <c r="M47" s="1">
        <v>1.047753240379184</v>
      </c>
      <c r="N47" s="1">
        <v>1.047955516528188</v>
      </c>
      <c r="O47" s="1">
        <v>1.0480485062299021</v>
      </c>
      <c r="P47" s="1">
        <v>1.0478295203702619</v>
      </c>
      <c r="Q47" s="1">
        <v>1.0477755586202799</v>
      </c>
      <c r="R47" s="1">
        <v>1.0477579134912069</v>
      </c>
      <c r="S47" s="1">
        <v>1.0477713965836459</v>
      </c>
      <c r="T47" s="1">
        <v>1.0476790457488261</v>
      </c>
      <c r="U47" s="1">
        <v>1.0475853634304479</v>
      </c>
      <c r="V47" s="1">
        <v>1.0475730478399421</v>
      </c>
      <c r="W47" s="1">
        <v>1.0476514172732749</v>
      </c>
      <c r="X47" s="1">
        <v>1.047784519212517</v>
      </c>
      <c r="Y47" s="1">
        <v>1.047791996353588</v>
      </c>
      <c r="Z47" s="1">
        <v>1.047894144601532</v>
      </c>
      <c r="AA47" s="1">
        <v>1.0479115456601931</v>
      </c>
      <c r="AB47" s="1">
        <v>1.0477162775952431</v>
      </c>
      <c r="AC47" s="1">
        <v>1.047392053222395</v>
      </c>
      <c r="AD47" s="1">
        <v>1.047354358694663</v>
      </c>
    </row>
    <row r="48" spans="1:30" x14ac:dyDescent="0.25">
      <c r="A48">
        <v>5</v>
      </c>
      <c r="B48">
        <v>2030</v>
      </c>
      <c r="C48" t="s">
        <v>4</v>
      </c>
      <c r="D48" t="s">
        <v>18</v>
      </c>
      <c r="E48">
        <v>0</v>
      </c>
      <c r="F48">
        <v>0</v>
      </c>
      <c r="G48" s="1">
        <v>1.046832124878176</v>
      </c>
      <c r="H48" s="1">
        <v>1.046803307013833</v>
      </c>
      <c r="I48" s="1">
        <v>1.046760501979499</v>
      </c>
      <c r="J48" s="1">
        <v>1.0467476154123609</v>
      </c>
      <c r="K48" s="1">
        <v>1.0467426991639379</v>
      </c>
      <c r="L48" s="1">
        <v>1.0467750635680311</v>
      </c>
      <c r="M48" s="1">
        <v>1.047153397169809</v>
      </c>
      <c r="N48" s="1">
        <v>1.0473152580471361</v>
      </c>
      <c r="O48" s="1">
        <v>1.047402174344328</v>
      </c>
      <c r="P48" s="1">
        <v>1.047225536652902</v>
      </c>
      <c r="Q48" s="1">
        <v>1.0471761354610489</v>
      </c>
      <c r="R48" s="1">
        <v>1.0471451183830121</v>
      </c>
      <c r="S48" s="1">
        <v>1.0471678560472371</v>
      </c>
      <c r="T48" s="1">
        <v>1.0471113972787061</v>
      </c>
      <c r="U48" s="1">
        <v>1.047056960346977</v>
      </c>
      <c r="V48" s="1">
        <v>1.0470427479067219</v>
      </c>
      <c r="W48" s="1">
        <v>1.0471132938509999</v>
      </c>
      <c r="X48" s="1">
        <v>1.0472245322581151</v>
      </c>
      <c r="Y48" s="1">
        <v>1.0472033532699969</v>
      </c>
      <c r="Z48" s="1">
        <v>1.0472669627365321</v>
      </c>
      <c r="AA48" s="1">
        <v>1.047280506637146</v>
      </c>
      <c r="AB48" s="1">
        <v>1.047125034127965</v>
      </c>
      <c r="AC48" s="1">
        <v>1.046867488869974</v>
      </c>
      <c r="AD48" s="1">
        <v>1.046852713163821</v>
      </c>
    </row>
    <row r="49" spans="1:30" x14ac:dyDescent="0.25">
      <c r="A49">
        <v>6</v>
      </c>
      <c r="B49">
        <v>2030</v>
      </c>
      <c r="C49" t="s">
        <v>4</v>
      </c>
      <c r="D49" t="s">
        <v>18</v>
      </c>
      <c r="E49">
        <v>0</v>
      </c>
      <c r="F49">
        <v>0</v>
      </c>
      <c r="G49" s="1">
        <v>1.044132924190716</v>
      </c>
      <c r="H49" s="1">
        <v>1.0441632814867241</v>
      </c>
      <c r="I49" s="1">
        <v>1.0442048333497591</v>
      </c>
      <c r="J49" s="1">
        <v>1.044211441755297</v>
      </c>
      <c r="K49" s="1">
        <v>1.044205338280781</v>
      </c>
      <c r="L49" s="1">
        <v>1.04414891208591</v>
      </c>
      <c r="M49" s="1">
        <v>1.043748494145373</v>
      </c>
      <c r="N49" s="1">
        <v>1.043518081868132</v>
      </c>
      <c r="O49" s="1">
        <v>1.043469406286458</v>
      </c>
      <c r="P49" s="1">
        <v>1.0434668509607701</v>
      </c>
      <c r="Q49" s="1">
        <v>1.043486195147584</v>
      </c>
      <c r="R49" s="1">
        <v>1.043505876834212</v>
      </c>
      <c r="S49" s="1">
        <v>1.043483616679012</v>
      </c>
      <c r="T49" s="1">
        <v>1.043514395634781</v>
      </c>
      <c r="U49" s="1">
        <v>1.043611564623627</v>
      </c>
      <c r="V49" s="1">
        <v>1.0436762141650451</v>
      </c>
      <c r="W49" s="1">
        <v>1.043677268338119</v>
      </c>
      <c r="X49" s="1">
        <v>1.043629068477256</v>
      </c>
      <c r="Y49" s="1">
        <v>1.043703716865009</v>
      </c>
      <c r="Z49" s="1">
        <v>1.043736649897594</v>
      </c>
      <c r="AA49" s="1">
        <v>1.043779178139407</v>
      </c>
      <c r="AB49" s="1">
        <v>1.0439135385976011</v>
      </c>
      <c r="AC49" s="1">
        <v>1.0441099280228501</v>
      </c>
      <c r="AD49" s="1">
        <v>1.044120805024044</v>
      </c>
    </row>
    <row r="50" spans="1:30" x14ac:dyDescent="0.25">
      <c r="A50">
        <v>7</v>
      </c>
      <c r="B50">
        <v>2030</v>
      </c>
      <c r="C50" t="s">
        <v>4</v>
      </c>
      <c r="D50" t="s">
        <v>18</v>
      </c>
      <c r="E50">
        <v>0</v>
      </c>
      <c r="F50">
        <v>0</v>
      </c>
      <c r="G50" s="1">
        <v>1.0468360821768179</v>
      </c>
      <c r="H50" s="1">
        <v>1.0468072642035531</v>
      </c>
      <c r="I50" s="1">
        <v>1.0467644590074261</v>
      </c>
      <c r="J50" s="1">
        <v>1.0467515723915799</v>
      </c>
      <c r="K50" s="1">
        <v>1.0467466561245751</v>
      </c>
      <c r="L50" s="1">
        <v>1.046779020650997</v>
      </c>
      <c r="M50" s="1">
        <v>1.047157355682776</v>
      </c>
      <c r="N50" s="1">
        <v>1.047319217171895</v>
      </c>
      <c r="O50" s="1">
        <v>1.0474061337976071</v>
      </c>
      <c r="P50" s="1">
        <v>1.0472294954385379</v>
      </c>
      <c r="Q50" s="1">
        <v>1.0471800940599609</v>
      </c>
      <c r="R50" s="1">
        <v>1.0471490768646881</v>
      </c>
      <c r="S50" s="1">
        <v>1.047171814614855</v>
      </c>
      <c r="T50" s="1">
        <v>1.047115355632924</v>
      </c>
      <c r="U50" s="1">
        <v>1.047060918495438</v>
      </c>
      <c r="V50" s="1">
        <v>1.047046706001465</v>
      </c>
      <c r="W50" s="1">
        <v>1.0471172522123871</v>
      </c>
      <c r="X50" s="1">
        <v>1.0472284910399541</v>
      </c>
      <c r="Y50" s="1">
        <v>1.0472073119717851</v>
      </c>
      <c r="Z50" s="1">
        <v>1.047270921678747</v>
      </c>
      <c r="AA50" s="1">
        <v>1.047284465630554</v>
      </c>
      <c r="AB50" s="1">
        <v>1.0471289925337279</v>
      </c>
      <c r="AC50" s="1">
        <v>1.0468714463022839</v>
      </c>
      <c r="AD50" s="1">
        <v>1.046856670540282</v>
      </c>
    </row>
    <row r="51" spans="1:30" x14ac:dyDescent="0.25">
      <c r="A51">
        <v>1</v>
      </c>
      <c r="B51">
        <v>2030</v>
      </c>
      <c r="C51" t="s">
        <v>4</v>
      </c>
      <c r="D51" t="s">
        <v>18</v>
      </c>
      <c r="E51">
        <v>0</v>
      </c>
      <c r="F51">
        <v>1</v>
      </c>
      <c r="G51" s="1">
        <v>1.05</v>
      </c>
      <c r="H51" s="1">
        <v>1.05</v>
      </c>
      <c r="I51" s="1">
        <v>1.05</v>
      </c>
      <c r="J51" s="1">
        <v>1.05</v>
      </c>
      <c r="K51" s="1">
        <v>1.05</v>
      </c>
      <c r="L51" s="1">
        <v>1.05</v>
      </c>
      <c r="M51" s="1">
        <v>1.05</v>
      </c>
      <c r="N51" s="1">
        <v>1.05</v>
      </c>
      <c r="O51" s="1">
        <v>1.05</v>
      </c>
      <c r="P51" s="1">
        <v>1.05</v>
      </c>
      <c r="Q51" s="1">
        <v>1.05</v>
      </c>
      <c r="R51" s="1">
        <v>1.05</v>
      </c>
      <c r="S51" s="1">
        <v>1.05</v>
      </c>
      <c r="T51" s="1">
        <v>1.05</v>
      </c>
      <c r="U51" s="1">
        <v>1.05</v>
      </c>
      <c r="V51" s="1">
        <v>1.05</v>
      </c>
      <c r="W51" s="1">
        <v>1.05</v>
      </c>
      <c r="X51" s="1">
        <v>1.05</v>
      </c>
      <c r="Y51" s="1">
        <v>1.05</v>
      </c>
      <c r="Z51" s="1">
        <v>1.05</v>
      </c>
      <c r="AA51" s="1">
        <v>1.05</v>
      </c>
      <c r="AB51" s="1">
        <v>1.05</v>
      </c>
      <c r="AC51" s="1">
        <v>1.05</v>
      </c>
      <c r="AD51" s="1">
        <v>1.05</v>
      </c>
    </row>
    <row r="52" spans="1:30" x14ac:dyDescent="0.25">
      <c r="A52">
        <v>2</v>
      </c>
      <c r="B52">
        <v>2030</v>
      </c>
      <c r="C52" t="s">
        <v>4</v>
      </c>
      <c r="D52" t="s">
        <v>18</v>
      </c>
      <c r="E52">
        <v>0</v>
      </c>
      <c r="F52">
        <v>1</v>
      </c>
      <c r="G52" s="1">
        <v>1.048638827273358</v>
      </c>
      <c r="H52" s="1">
        <v>1.0485765997277929</v>
      </c>
      <c r="I52" s="1">
        <v>1.0485146774214229</v>
      </c>
      <c r="J52" s="1">
        <v>1.0485066981752</v>
      </c>
      <c r="K52" s="1">
        <v>1.0485047991305849</v>
      </c>
      <c r="L52" s="1">
        <v>1.048523266605683</v>
      </c>
      <c r="M52" s="1">
        <v>1.048840613533617</v>
      </c>
      <c r="N52" s="1">
        <v>1.0488919136718651</v>
      </c>
      <c r="O52" s="1">
        <v>1.048917211084917</v>
      </c>
      <c r="P52" s="1">
        <v>1.048713747033007</v>
      </c>
      <c r="Q52" s="1">
        <v>1.0487438438890151</v>
      </c>
      <c r="R52" s="1">
        <v>1.048686038638744</v>
      </c>
      <c r="S52" s="1">
        <v>1.0484465231296509</v>
      </c>
      <c r="T52" s="1">
        <v>1.0482708952885831</v>
      </c>
      <c r="U52" s="1">
        <v>1.048188735735827</v>
      </c>
      <c r="V52" s="1">
        <v>1.04816619498458</v>
      </c>
      <c r="W52" s="1">
        <v>1.0482675179720871</v>
      </c>
      <c r="X52" s="1">
        <v>1.0484299423236889</v>
      </c>
      <c r="Y52" s="1">
        <v>1.0486371004588231</v>
      </c>
      <c r="Z52" s="1">
        <v>1.0488080256993939</v>
      </c>
      <c r="AA52" s="1">
        <v>1.0488911340086251</v>
      </c>
      <c r="AB52" s="1">
        <v>1.0489022989144769</v>
      </c>
      <c r="AC52" s="1">
        <v>1.0488124174557101</v>
      </c>
      <c r="AD52" s="1">
        <v>1.048645040019988</v>
      </c>
    </row>
    <row r="53" spans="1:30" x14ac:dyDescent="0.25">
      <c r="A53">
        <v>3</v>
      </c>
      <c r="B53">
        <v>2030</v>
      </c>
      <c r="C53" t="s">
        <v>4</v>
      </c>
      <c r="D53" t="s">
        <v>18</v>
      </c>
      <c r="E53">
        <v>0</v>
      </c>
      <c r="F53">
        <v>1</v>
      </c>
      <c r="G53" s="1">
        <v>1.044206341989703</v>
      </c>
      <c r="H53" s="1">
        <v>1.0442192087614399</v>
      </c>
      <c r="I53" s="1">
        <v>1.044249963593646</v>
      </c>
      <c r="J53" s="1">
        <v>1.0442659229554121</v>
      </c>
      <c r="K53" s="1">
        <v>1.0442664724002111</v>
      </c>
      <c r="L53" s="1">
        <v>1.044286875879423</v>
      </c>
      <c r="M53" s="1">
        <v>1.0438857341929</v>
      </c>
      <c r="N53" s="1">
        <v>1.043817295352536</v>
      </c>
      <c r="O53" s="1">
        <v>1.0437125499492961</v>
      </c>
      <c r="P53" s="1">
        <v>1.043752991051744</v>
      </c>
      <c r="Q53" s="1">
        <v>1.0436602961989929</v>
      </c>
      <c r="R53" s="1">
        <v>1.0437026760710839</v>
      </c>
      <c r="S53" s="1">
        <v>1.0438783240103811</v>
      </c>
      <c r="T53" s="1">
        <v>1.0440472694434839</v>
      </c>
      <c r="U53" s="1">
        <v>1.0441758227767119</v>
      </c>
      <c r="V53" s="1">
        <v>1.0441792734688391</v>
      </c>
      <c r="W53" s="1">
        <v>1.044130764863483</v>
      </c>
      <c r="X53" s="1">
        <v>1.044049818393886</v>
      </c>
      <c r="Y53" s="1">
        <v>1.0439957993283711</v>
      </c>
      <c r="Z53" s="1">
        <v>1.0440162105493469</v>
      </c>
      <c r="AA53" s="1">
        <v>1.0440523654435661</v>
      </c>
      <c r="AB53" s="1">
        <v>1.0441117966893521</v>
      </c>
      <c r="AC53" s="1">
        <v>1.044228308148935</v>
      </c>
      <c r="AD53" s="1">
        <v>1.044288202125496</v>
      </c>
    </row>
    <row r="54" spans="1:30" x14ac:dyDescent="0.25">
      <c r="A54">
        <v>4</v>
      </c>
      <c r="B54">
        <v>2030</v>
      </c>
      <c r="C54" t="s">
        <v>4</v>
      </c>
      <c r="D54" t="s">
        <v>18</v>
      </c>
      <c r="E54">
        <v>0</v>
      </c>
      <c r="F54">
        <v>1</v>
      </c>
      <c r="G54" s="1">
        <v>1.0476420034176659</v>
      </c>
      <c r="H54" s="1">
        <v>1.0475916090472159</v>
      </c>
      <c r="I54" s="1">
        <v>1.047550184693266</v>
      </c>
      <c r="J54" s="1">
        <v>1.0475469781589231</v>
      </c>
      <c r="K54" s="1">
        <v>1.047539066119765</v>
      </c>
      <c r="L54" s="1">
        <v>1.0475462882659541</v>
      </c>
      <c r="M54" s="1">
        <v>1.047770751118632</v>
      </c>
      <c r="N54" s="1">
        <v>1.047790231184311</v>
      </c>
      <c r="O54" s="1">
        <v>1.047812368975616</v>
      </c>
      <c r="P54" s="1">
        <v>1.0476596898009121</v>
      </c>
      <c r="Q54" s="1">
        <v>1.047690011506462</v>
      </c>
      <c r="R54" s="1">
        <v>1.0476363713103991</v>
      </c>
      <c r="S54" s="1">
        <v>1.0474525323864849</v>
      </c>
      <c r="T54" s="1">
        <v>1.047335283739357</v>
      </c>
      <c r="U54" s="1">
        <v>1.0472760642754091</v>
      </c>
      <c r="V54" s="1">
        <v>1.04727254460937</v>
      </c>
      <c r="W54" s="1">
        <v>1.047351080166343</v>
      </c>
      <c r="X54" s="1">
        <v>1.0474730922307229</v>
      </c>
      <c r="Y54" s="1">
        <v>1.047635782086157</v>
      </c>
      <c r="Z54" s="1">
        <v>1.04774412301919</v>
      </c>
      <c r="AA54" s="1">
        <v>1.0477874997315679</v>
      </c>
      <c r="AB54" s="1">
        <v>1.0477881261117481</v>
      </c>
      <c r="AC54" s="1">
        <v>1.0477217932542791</v>
      </c>
      <c r="AD54" s="1">
        <v>1.047605888134385</v>
      </c>
    </row>
    <row r="55" spans="1:30" x14ac:dyDescent="0.25">
      <c r="A55">
        <v>5</v>
      </c>
      <c r="B55">
        <v>2030</v>
      </c>
      <c r="C55" t="s">
        <v>4</v>
      </c>
      <c r="D55" t="s">
        <v>18</v>
      </c>
      <c r="E55">
        <v>0</v>
      </c>
      <c r="F55">
        <v>1</v>
      </c>
      <c r="G55" s="1">
        <v>1.047152934082757</v>
      </c>
      <c r="H55" s="1">
        <v>1.047112907140066</v>
      </c>
      <c r="I55" s="1">
        <v>1.0470868617804401</v>
      </c>
      <c r="J55" s="1">
        <v>1.0470876625093859</v>
      </c>
      <c r="K55" s="1">
        <v>1.047074093998108</v>
      </c>
      <c r="L55" s="1">
        <v>1.0470701728888601</v>
      </c>
      <c r="M55" s="1">
        <v>1.0472094668597109</v>
      </c>
      <c r="N55" s="1">
        <v>1.047196759582961</v>
      </c>
      <c r="O55" s="1">
        <v>1.0472101029255889</v>
      </c>
      <c r="P55" s="1">
        <v>1.047093284694814</v>
      </c>
      <c r="Q55" s="1">
        <v>1.0471175968591571</v>
      </c>
      <c r="R55" s="1">
        <v>1.047063648827445</v>
      </c>
      <c r="S55" s="1">
        <v>1.0469343576688419</v>
      </c>
      <c r="T55" s="1">
        <v>1.0468712701956699</v>
      </c>
      <c r="U55" s="1">
        <v>1.046839382797601</v>
      </c>
      <c r="V55" s="1">
        <v>1.0468440251426629</v>
      </c>
      <c r="W55" s="1">
        <v>1.0469034887811219</v>
      </c>
      <c r="X55" s="1">
        <v>1.0469963647610121</v>
      </c>
      <c r="Y55" s="1">
        <v>1.047124451449164</v>
      </c>
      <c r="Z55" s="1">
        <v>1.04719262052186</v>
      </c>
      <c r="AA55" s="1">
        <v>1.047209566164482</v>
      </c>
      <c r="AB55" s="1">
        <v>1.0472005218393019</v>
      </c>
      <c r="AC55" s="1">
        <v>1.04715756785029</v>
      </c>
      <c r="AD55" s="1">
        <v>1.047079238616639</v>
      </c>
    </row>
    <row r="56" spans="1:30" x14ac:dyDescent="0.25">
      <c r="A56">
        <v>6</v>
      </c>
      <c r="B56">
        <v>2030</v>
      </c>
      <c r="C56" t="s">
        <v>4</v>
      </c>
      <c r="D56" t="s">
        <v>18</v>
      </c>
      <c r="E56">
        <v>0</v>
      </c>
      <c r="F56">
        <v>1</v>
      </c>
      <c r="G56" s="1">
        <v>1.043392742010977</v>
      </c>
      <c r="H56" s="1">
        <v>1.0434395819795039</v>
      </c>
      <c r="I56" s="1">
        <v>1.043456091738364</v>
      </c>
      <c r="J56" s="1">
        <v>1.043452989133216</v>
      </c>
      <c r="K56" s="1">
        <v>1.043464338230651</v>
      </c>
      <c r="L56" s="1">
        <v>1.043461348784938</v>
      </c>
      <c r="M56" s="1">
        <v>1.0432655748832509</v>
      </c>
      <c r="N56" s="1">
        <v>1.0432678441136549</v>
      </c>
      <c r="O56" s="1">
        <v>1.0432644286479631</v>
      </c>
      <c r="P56" s="1">
        <v>1.043299553302135</v>
      </c>
      <c r="Q56" s="1">
        <v>1.04323472442947</v>
      </c>
      <c r="R56" s="1">
        <v>1.043293986948304</v>
      </c>
      <c r="S56" s="1">
        <v>1.0434732681527119</v>
      </c>
      <c r="T56" s="1">
        <v>1.0435667856416619</v>
      </c>
      <c r="U56" s="1">
        <v>1.0435592088499619</v>
      </c>
      <c r="V56" s="1">
        <v>1.043623313543788</v>
      </c>
      <c r="W56" s="1">
        <v>1.0435605918668609</v>
      </c>
      <c r="X56" s="1">
        <v>1.043479242400019</v>
      </c>
      <c r="Y56" s="1">
        <v>1.0433659371262809</v>
      </c>
      <c r="Z56" s="1">
        <v>1.0433528197745561</v>
      </c>
      <c r="AA56" s="1">
        <v>1.043358946112017</v>
      </c>
      <c r="AB56" s="1">
        <v>1.0434049493003961</v>
      </c>
      <c r="AC56" s="1">
        <v>1.0434305225039719</v>
      </c>
      <c r="AD56" s="1">
        <v>1.0434913373871859</v>
      </c>
    </row>
    <row r="57" spans="1:30" x14ac:dyDescent="0.25">
      <c r="A57">
        <v>7</v>
      </c>
      <c r="B57">
        <v>2030</v>
      </c>
      <c r="C57" t="s">
        <v>4</v>
      </c>
      <c r="D57" t="s">
        <v>18</v>
      </c>
      <c r="E57">
        <v>0</v>
      </c>
      <c r="F57">
        <v>1</v>
      </c>
      <c r="G57" s="1">
        <v>1.0471568925939601</v>
      </c>
      <c r="H57" s="1">
        <v>1.0471168654999781</v>
      </c>
      <c r="I57" s="1">
        <v>1.0470908200419069</v>
      </c>
      <c r="J57" s="1">
        <v>1.047091620773879</v>
      </c>
      <c r="K57" s="1">
        <v>1.047078052211317</v>
      </c>
      <c r="L57" s="1">
        <v>1.0470741310872469</v>
      </c>
      <c r="M57" s="1">
        <v>1.047213425584594</v>
      </c>
      <c r="N57" s="1">
        <v>1.0472007182598131</v>
      </c>
      <c r="O57" s="1">
        <v>1.0472140616528749</v>
      </c>
      <c r="P57" s="1">
        <v>1.0470972429805581</v>
      </c>
      <c r="Q57" s="1">
        <v>1.047121555236795</v>
      </c>
      <c r="R57" s="1">
        <v>1.047067607001174</v>
      </c>
      <c r="S57" s="1">
        <v>1.046938315353884</v>
      </c>
      <c r="T57" s="1">
        <v>1.0468752276422579</v>
      </c>
      <c r="U57" s="1">
        <v>1.046843340123663</v>
      </c>
      <c r="V57" s="1">
        <v>1.0468479824862711</v>
      </c>
      <c r="W57" s="1">
        <v>1.0469074463494881</v>
      </c>
      <c r="X57" s="1">
        <v>1.0470003226804241</v>
      </c>
      <c r="Y57" s="1">
        <v>1.0471284098527101</v>
      </c>
      <c r="Z57" s="1">
        <v>1.047196579183068</v>
      </c>
      <c r="AA57" s="1">
        <v>1.047213524889739</v>
      </c>
      <c r="AB57" s="1">
        <v>1.047204480530374</v>
      </c>
      <c r="AC57" s="1">
        <v>1.0471615263790079</v>
      </c>
      <c r="AD57" s="1">
        <v>1.047083196849292</v>
      </c>
    </row>
    <row r="58" spans="1:30" x14ac:dyDescent="0.25">
      <c r="A58">
        <v>1</v>
      </c>
      <c r="B58">
        <v>2030</v>
      </c>
      <c r="C58" t="s">
        <v>4</v>
      </c>
      <c r="D58" t="s">
        <v>18</v>
      </c>
      <c r="E58">
        <v>0</v>
      </c>
      <c r="F58">
        <v>2</v>
      </c>
      <c r="G58" s="1">
        <v>1.05</v>
      </c>
      <c r="H58" s="1">
        <v>1.05</v>
      </c>
      <c r="I58" s="1">
        <v>1.05</v>
      </c>
      <c r="J58" s="1">
        <v>1.05</v>
      </c>
      <c r="K58" s="1">
        <v>1.05</v>
      </c>
      <c r="L58" s="1">
        <v>1.05</v>
      </c>
      <c r="M58" s="1">
        <v>1.05</v>
      </c>
      <c r="N58" s="1">
        <v>1.05</v>
      </c>
      <c r="O58" s="1">
        <v>1.05</v>
      </c>
      <c r="P58" s="1">
        <v>1.05</v>
      </c>
      <c r="Q58" s="1">
        <v>1.05</v>
      </c>
      <c r="R58" s="1">
        <v>1.05</v>
      </c>
      <c r="S58" s="1">
        <v>1.05</v>
      </c>
      <c r="T58" s="1">
        <v>1.05</v>
      </c>
      <c r="U58" s="1">
        <v>1.05</v>
      </c>
      <c r="V58" s="1">
        <v>1.05</v>
      </c>
      <c r="W58" s="1">
        <v>1.05</v>
      </c>
      <c r="X58" s="1">
        <v>1.05</v>
      </c>
      <c r="Y58" s="1">
        <v>1.05</v>
      </c>
      <c r="Z58" s="1">
        <v>1.05</v>
      </c>
      <c r="AA58" s="1">
        <v>1.05</v>
      </c>
      <c r="AB58" s="1">
        <v>1.05</v>
      </c>
      <c r="AC58" s="1">
        <v>1.05</v>
      </c>
      <c r="AD58" s="1">
        <v>1.05</v>
      </c>
    </row>
    <row r="59" spans="1:30" x14ac:dyDescent="0.25">
      <c r="A59">
        <v>2</v>
      </c>
      <c r="B59">
        <v>2030</v>
      </c>
      <c r="C59" t="s">
        <v>4</v>
      </c>
      <c r="D59" t="s">
        <v>18</v>
      </c>
      <c r="E59">
        <v>0</v>
      </c>
      <c r="F59">
        <v>2</v>
      </c>
      <c r="G59" s="1">
        <v>1.0484994135064409</v>
      </c>
      <c r="H59" s="1">
        <v>1.048457546898359</v>
      </c>
      <c r="I59" s="1">
        <v>1.0484204035188469</v>
      </c>
      <c r="J59" s="1">
        <v>1.0483893341498061</v>
      </c>
      <c r="K59" s="1">
        <v>1.04837495203005</v>
      </c>
      <c r="L59" s="1">
        <v>1.04836667775979</v>
      </c>
      <c r="M59" s="1">
        <v>1.048428557752983</v>
      </c>
      <c r="N59" s="1">
        <v>1.0483356320523201</v>
      </c>
      <c r="O59" s="1">
        <v>1.048357356652196</v>
      </c>
      <c r="P59" s="1">
        <v>1.0482778764128451</v>
      </c>
      <c r="Q59" s="1">
        <v>1.048268589649981</v>
      </c>
      <c r="R59" s="1">
        <v>1.048240685676022</v>
      </c>
      <c r="S59" s="1">
        <v>1.048149604347911</v>
      </c>
      <c r="T59" s="1">
        <v>1.048029556150021</v>
      </c>
      <c r="U59" s="1">
        <v>1.0480138527954981</v>
      </c>
      <c r="V59" s="1">
        <v>1.0480499569399899</v>
      </c>
      <c r="W59" s="1">
        <v>1.048141364921215</v>
      </c>
      <c r="X59" s="1">
        <v>1.04829066035469</v>
      </c>
      <c r="Y59" s="1">
        <v>1.0482280660635299</v>
      </c>
      <c r="Z59" s="1">
        <v>1.0485726159584969</v>
      </c>
      <c r="AA59" s="1">
        <v>1.0488405741937059</v>
      </c>
      <c r="AB59" s="1">
        <v>1.048879635473112</v>
      </c>
      <c r="AC59" s="1">
        <v>1.048811690070093</v>
      </c>
      <c r="AD59" s="1">
        <v>1.0486266642644571</v>
      </c>
    </row>
    <row r="60" spans="1:30" x14ac:dyDescent="0.25">
      <c r="A60">
        <v>3</v>
      </c>
      <c r="B60">
        <v>2030</v>
      </c>
      <c r="C60" t="s">
        <v>4</v>
      </c>
      <c r="D60" t="s">
        <v>18</v>
      </c>
      <c r="E60">
        <v>0</v>
      </c>
      <c r="F60">
        <v>2</v>
      </c>
      <c r="G60" s="1">
        <v>1.0443463434863201</v>
      </c>
      <c r="H60" s="1">
        <v>1.0443723991881591</v>
      </c>
      <c r="I60" s="1">
        <v>1.0444069198293251</v>
      </c>
      <c r="J60" s="1">
        <v>1.044404298723979</v>
      </c>
      <c r="K60" s="1">
        <v>1.044433667188829</v>
      </c>
      <c r="L60" s="1">
        <v>1.0444426862576199</v>
      </c>
      <c r="M60" s="1">
        <v>1.044347706006258</v>
      </c>
      <c r="N60" s="1">
        <v>1.04428780342256</v>
      </c>
      <c r="O60" s="1">
        <v>1.044172705585557</v>
      </c>
      <c r="P60" s="1">
        <v>1.0441330093823671</v>
      </c>
      <c r="Q60" s="1">
        <v>1.0440491911800751</v>
      </c>
      <c r="R60" s="1">
        <v>1.0440432691683219</v>
      </c>
      <c r="S60" s="1">
        <v>1.044121872176794</v>
      </c>
      <c r="T60" s="1">
        <v>1.0441677479848701</v>
      </c>
      <c r="U60" s="1">
        <v>1.044208675162553</v>
      </c>
      <c r="V60" s="1">
        <v>1.0442457006183199</v>
      </c>
      <c r="W60" s="1">
        <v>1.04425913891667</v>
      </c>
      <c r="X60" s="1">
        <v>1.0441641237002479</v>
      </c>
      <c r="Y60" s="1">
        <v>1.0445554051186461</v>
      </c>
      <c r="Z60" s="1">
        <v>1.044311617914272</v>
      </c>
      <c r="AA60" s="1">
        <v>1.0441399891053089</v>
      </c>
      <c r="AB60" s="1">
        <v>1.0441610048196519</v>
      </c>
      <c r="AC60" s="1">
        <v>1.044210236252384</v>
      </c>
      <c r="AD60" s="1">
        <v>1.044303908038559</v>
      </c>
    </row>
    <row r="61" spans="1:30" x14ac:dyDescent="0.25">
      <c r="A61">
        <v>4</v>
      </c>
      <c r="B61">
        <v>2030</v>
      </c>
      <c r="C61" t="s">
        <v>4</v>
      </c>
      <c r="D61" t="s">
        <v>18</v>
      </c>
      <c r="E61">
        <v>0</v>
      </c>
      <c r="F61">
        <v>2</v>
      </c>
      <c r="G61" s="1">
        <v>1.0475093709083729</v>
      </c>
      <c r="H61" s="1">
        <v>1.047481709277859</v>
      </c>
      <c r="I61" s="1">
        <v>1.047453821494347</v>
      </c>
      <c r="J61" s="1">
        <v>1.047429949845226</v>
      </c>
      <c r="K61" s="1">
        <v>1.047411665060064</v>
      </c>
      <c r="L61" s="1">
        <v>1.0474069064038189</v>
      </c>
      <c r="M61" s="1">
        <v>1.0474611800813931</v>
      </c>
      <c r="N61" s="1">
        <v>1.0474082020881059</v>
      </c>
      <c r="O61" s="1">
        <v>1.0474273472851059</v>
      </c>
      <c r="P61" s="1">
        <v>1.047367585989444</v>
      </c>
      <c r="Q61" s="1">
        <v>1.0473641652402459</v>
      </c>
      <c r="R61" s="1">
        <v>1.047336698192463</v>
      </c>
      <c r="S61" s="1">
        <v>1.047272361227759</v>
      </c>
      <c r="T61" s="1">
        <v>1.047202946030156</v>
      </c>
      <c r="U61" s="1">
        <v>1.0471914823918529</v>
      </c>
      <c r="V61" s="1">
        <v>1.0472114759405491</v>
      </c>
      <c r="W61" s="1">
        <v>1.0472739867933269</v>
      </c>
      <c r="X61" s="1">
        <v>1.04739050986812</v>
      </c>
      <c r="Y61" s="1">
        <v>1.047284260821888</v>
      </c>
      <c r="Z61" s="1">
        <v>1.047555197625706</v>
      </c>
      <c r="AA61" s="1">
        <v>1.0477608119149131</v>
      </c>
      <c r="AB61" s="1">
        <v>1.0477719630243749</v>
      </c>
      <c r="AC61" s="1">
        <v>1.0477260847962799</v>
      </c>
      <c r="AD61" s="1">
        <v>1.0476015291567899</v>
      </c>
    </row>
    <row r="62" spans="1:30" x14ac:dyDescent="0.25">
      <c r="A62">
        <v>5</v>
      </c>
      <c r="B62">
        <v>2030</v>
      </c>
      <c r="C62" t="s">
        <v>4</v>
      </c>
      <c r="D62" t="s">
        <v>18</v>
      </c>
      <c r="E62">
        <v>0</v>
      </c>
      <c r="F62">
        <v>2</v>
      </c>
      <c r="G62" s="1">
        <v>1.0470241235479589</v>
      </c>
      <c r="H62" s="1">
        <v>1.047010026322778</v>
      </c>
      <c r="I62" s="1">
        <v>1.0469921996244691</v>
      </c>
      <c r="J62" s="1">
        <v>1.046973722669545</v>
      </c>
      <c r="K62" s="1">
        <v>1.046952098383541</v>
      </c>
      <c r="L62" s="1">
        <v>1.046948081951697</v>
      </c>
      <c r="M62" s="1">
        <v>1.046994895114431</v>
      </c>
      <c r="N62" s="1">
        <v>1.0469603658603379</v>
      </c>
      <c r="O62" s="1">
        <v>1.0469724456865011</v>
      </c>
      <c r="P62" s="1">
        <v>1.0469148742825189</v>
      </c>
      <c r="Q62" s="1">
        <v>1.0469109207203351</v>
      </c>
      <c r="R62" s="1">
        <v>1.046885560005963</v>
      </c>
      <c r="S62" s="1">
        <v>1.0468472920330669</v>
      </c>
      <c r="T62" s="1">
        <v>1.0468209945302731</v>
      </c>
      <c r="U62" s="1">
        <v>1.046815616785707</v>
      </c>
      <c r="V62" s="1">
        <v>1.0468256094595021</v>
      </c>
      <c r="W62" s="1">
        <v>1.0468644979226349</v>
      </c>
      <c r="X62" s="1">
        <v>1.0469566230484919</v>
      </c>
      <c r="Y62" s="1">
        <v>1.046808288036633</v>
      </c>
      <c r="Z62" s="1">
        <v>1.0470324031594469</v>
      </c>
      <c r="AA62" s="1">
        <v>1.047198809827653</v>
      </c>
      <c r="AB62" s="1">
        <v>1.0471859808381121</v>
      </c>
      <c r="AC62" s="1">
        <v>1.0471654508098911</v>
      </c>
      <c r="AD62" s="1">
        <v>1.047086537942655</v>
      </c>
    </row>
    <row r="63" spans="1:30" x14ac:dyDescent="0.25">
      <c r="A63">
        <v>6</v>
      </c>
      <c r="B63">
        <v>2030</v>
      </c>
      <c r="C63" t="s">
        <v>4</v>
      </c>
      <c r="D63" t="s">
        <v>18</v>
      </c>
      <c r="E63">
        <v>0</v>
      </c>
      <c r="F63">
        <v>2</v>
      </c>
      <c r="G63" s="1">
        <v>1.043558604485205</v>
      </c>
      <c r="H63" s="1">
        <v>1.043551676024262</v>
      </c>
      <c r="I63" s="1">
        <v>1.0435784454677799</v>
      </c>
      <c r="J63" s="1">
        <v>1.043595475695374</v>
      </c>
      <c r="K63" s="1">
        <v>1.043619814381598</v>
      </c>
      <c r="L63" s="1">
        <v>1.043615466943316</v>
      </c>
      <c r="M63" s="1">
        <v>1.0435665753879511</v>
      </c>
      <c r="N63" s="1">
        <v>1.043556745605392</v>
      </c>
      <c r="O63" s="1">
        <v>1.0435209527246521</v>
      </c>
      <c r="P63" s="1">
        <v>1.043491588416489</v>
      </c>
      <c r="Q63" s="1">
        <v>1.0434664587474189</v>
      </c>
      <c r="R63" s="1">
        <v>1.043503428572861</v>
      </c>
      <c r="S63" s="1">
        <v>1.0435537358512319</v>
      </c>
      <c r="T63" s="1">
        <v>1.0435344827738191</v>
      </c>
      <c r="U63" s="1">
        <v>1.043558104958638</v>
      </c>
      <c r="V63" s="1">
        <v>1.043599785530096</v>
      </c>
      <c r="W63" s="1">
        <v>1.043594296370884</v>
      </c>
      <c r="X63" s="1">
        <v>1.0435198210879519</v>
      </c>
      <c r="Y63" s="1">
        <v>1.0437016261085339</v>
      </c>
      <c r="Z63" s="1">
        <v>1.0435087711380679</v>
      </c>
      <c r="AA63" s="1">
        <v>1.0433608343757561</v>
      </c>
      <c r="AB63" s="1">
        <v>1.043408799919598</v>
      </c>
      <c r="AC63" s="1">
        <v>1.0434153474081569</v>
      </c>
      <c r="AD63" s="1">
        <v>1.043481327842986</v>
      </c>
    </row>
    <row r="64" spans="1:30" x14ac:dyDescent="0.25">
      <c r="A64">
        <v>7</v>
      </c>
      <c r="B64">
        <v>2030</v>
      </c>
      <c r="C64" t="s">
        <v>4</v>
      </c>
      <c r="D64" t="s">
        <v>18</v>
      </c>
      <c r="E64">
        <v>0</v>
      </c>
      <c r="F64">
        <v>2</v>
      </c>
      <c r="G64" s="1">
        <v>1.0470280815722921</v>
      </c>
      <c r="H64" s="1">
        <v>1.047013984293828</v>
      </c>
      <c r="I64" s="1">
        <v>1.0469961575281379</v>
      </c>
      <c r="J64" s="1">
        <v>1.0469776805033759</v>
      </c>
      <c r="K64" s="1">
        <v>1.0469560561356379</v>
      </c>
      <c r="L64" s="1">
        <v>1.0469520396886129</v>
      </c>
      <c r="M64" s="1">
        <v>1.0469988530282881</v>
      </c>
      <c r="N64" s="1">
        <v>1.0469643236436841</v>
      </c>
      <c r="O64" s="1">
        <v>1.046976403515506</v>
      </c>
      <c r="P64" s="1">
        <v>1.046918831893918</v>
      </c>
      <c r="Q64" s="1">
        <v>1.046914878316791</v>
      </c>
      <c r="R64" s="1">
        <v>1.0468895175065629</v>
      </c>
      <c r="S64" s="1">
        <v>1.046851249389023</v>
      </c>
      <c r="T64" s="1">
        <v>1.046824951786832</v>
      </c>
      <c r="U64" s="1">
        <v>1.0468195740219399</v>
      </c>
      <c r="V64" s="1">
        <v>1.046829566733505</v>
      </c>
      <c r="W64" s="1">
        <v>1.0468684553436249</v>
      </c>
      <c r="X64" s="1">
        <v>1.0469605808176909</v>
      </c>
      <c r="Y64" s="1">
        <v>1.0468122452451649</v>
      </c>
      <c r="Z64" s="1">
        <v>1.047036361215075</v>
      </c>
      <c r="AA64" s="1">
        <v>1.0472027685122549</v>
      </c>
      <c r="AB64" s="1">
        <v>1.047189939474223</v>
      </c>
      <c r="AC64" s="1">
        <v>1.047169409368403</v>
      </c>
      <c r="AD64" s="1">
        <v>1.047090496202898</v>
      </c>
    </row>
    <row r="65" spans="1:30" x14ac:dyDescent="0.25">
      <c r="A65">
        <v>1</v>
      </c>
      <c r="B65">
        <v>2030</v>
      </c>
      <c r="C65" t="s">
        <v>5</v>
      </c>
      <c r="D65" t="s">
        <v>18</v>
      </c>
      <c r="E65">
        <v>0</v>
      </c>
      <c r="F65">
        <v>0</v>
      </c>
      <c r="G65" s="1">
        <v>1.05</v>
      </c>
      <c r="H65" s="1">
        <v>1.05</v>
      </c>
      <c r="I65" s="1">
        <v>1.05</v>
      </c>
      <c r="J65" s="1">
        <v>1.05</v>
      </c>
      <c r="K65" s="1">
        <v>1.05</v>
      </c>
      <c r="L65" s="1">
        <v>1.05</v>
      </c>
      <c r="M65" s="1">
        <v>1.05</v>
      </c>
      <c r="N65" s="1">
        <v>1.05</v>
      </c>
      <c r="O65" s="1">
        <v>1.05</v>
      </c>
      <c r="P65" s="1">
        <v>1.05</v>
      </c>
      <c r="Q65" s="1">
        <v>1.05</v>
      </c>
      <c r="R65" s="1">
        <v>1.05</v>
      </c>
      <c r="S65" s="1">
        <v>1.05</v>
      </c>
      <c r="T65" s="1">
        <v>1.05</v>
      </c>
      <c r="U65" s="1">
        <v>1.05</v>
      </c>
      <c r="V65" s="1">
        <v>1.05</v>
      </c>
      <c r="W65" s="1">
        <v>1.05</v>
      </c>
      <c r="X65" s="1">
        <v>1.05</v>
      </c>
      <c r="Y65" s="1">
        <v>1.05</v>
      </c>
      <c r="Z65" s="1">
        <v>1.05</v>
      </c>
      <c r="AA65" s="1">
        <v>1.05</v>
      </c>
      <c r="AB65" s="1">
        <v>1.05</v>
      </c>
      <c r="AC65" s="1">
        <v>1.05</v>
      </c>
      <c r="AD65" s="1">
        <v>1.05</v>
      </c>
    </row>
    <row r="66" spans="1:30" x14ac:dyDescent="0.25">
      <c r="A66">
        <v>2</v>
      </c>
      <c r="B66">
        <v>2030</v>
      </c>
      <c r="C66" t="s">
        <v>5</v>
      </c>
      <c r="D66" t="s">
        <v>18</v>
      </c>
      <c r="E66">
        <v>0</v>
      </c>
      <c r="F66">
        <v>0</v>
      </c>
      <c r="G66" s="1">
        <v>1.0481960585910719</v>
      </c>
      <c r="H66" s="1">
        <v>1.0480933808066579</v>
      </c>
      <c r="I66" s="1">
        <v>1.0481175250246211</v>
      </c>
      <c r="J66" s="1">
        <v>1.0481338688010411</v>
      </c>
      <c r="K66" s="1">
        <v>1.0481852053316041</v>
      </c>
      <c r="L66" s="1">
        <v>1.04833086008821</v>
      </c>
      <c r="M66" s="1">
        <v>1.0493128299292001</v>
      </c>
      <c r="N66" s="1">
        <v>1.049605879396472</v>
      </c>
      <c r="O66" s="1">
        <v>1.049484088001885</v>
      </c>
      <c r="P66" s="1">
        <v>1.049219329991943</v>
      </c>
      <c r="Q66" s="1">
        <v>1.0490801408627539</v>
      </c>
      <c r="R66" s="1">
        <v>1.0490906115145571</v>
      </c>
      <c r="S66" s="1">
        <v>1.0490556788341081</v>
      </c>
      <c r="T66" s="1">
        <v>1.048923379182561</v>
      </c>
      <c r="U66" s="1">
        <v>1.048745552330564</v>
      </c>
      <c r="V66" s="1">
        <v>1.0487811621514651</v>
      </c>
      <c r="W66" s="1">
        <v>1.0488506707672149</v>
      </c>
      <c r="X66" s="1">
        <v>1.0492372633848219</v>
      </c>
      <c r="Y66" s="1">
        <v>1.049265225620299</v>
      </c>
      <c r="Z66" s="1">
        <v>1.0492083603041029</v>
      </c>
      <c r="AA66" s="1">
        <v>1.049319629553805</v>
      </c>
      <c r="AB66" s="1">
        <v>1.049128909913229</v>
      </c>
      <c r="AC66" s="1">
        <v>1.048597969573094</v>
      </c>
      <c r="AD66" s="1">
        <v>1.04840106067482</v>
      </c>
    </row>
    <row r="67" spans="1:30" x14ac:dyDescent="0.25">
      <c r="A67">
        <v>3</v>
      </c>
      <c r="B67">
        <v>2030</v>
      </c>
      <c r="C67" t="s">
        <v>5</v>
      </c>
      <c r="D67" t="s">
        <v>18</v>
      </c>
      <c r="E67">
        <v>0</v>
      </c>
      <c r="F67">
        <v>0</v>
      </c>
      <c r="G67" s="1">
        <v>1.0450556719752939</v>
      </c>
      <c r="H67" s="1">
        <v>1.0451725298363199</v>
      </c>
      <c r="I67" s="1">
        <v>1.045141962476309</v>
      </c>
      <c r="J67" s="1">
        <v>1.0450647227192691</v>
      </c>
      <c r="K67" s="1">
        <v>1.0450064052974519</v>
      </c>
      <c r="L67" s="1">
        <v>1.0447968939479939</v>
      </c>
      <c r="M67" s="1">
        <v>1.043552289639563</v>
      </c>
      <c r="N67" s="1">
        <v>1.042930726409236</v>
      </c>
      <c r="O67" s="1">
        <v>1.0430201770372549</v>
      </c>
      <c r="P67" s="1">
        <v>1.043195589656698</v>
      </c>
      <c r="Q67" s="1">
        <v>1.043308706711974</v>
      </c>
      <c r="R67" s="1">
        <v>1.043131640817482</v>
      </c>
      <c r="S67" s="1">
        <v>1.043032591506786</v>
      </c>
      <c r="T67" s="1">
        <v>1.043263492492164</v>
      </c>
      <c r="U67" s="1">
        <v>1.0435339476097549</v>
      </c>
      <c r="V67" s="1">
        <v>1.043609056340508</v>
      </c>
      <c r="W67" s="1">
        <v>1.043616180454221</v>
      </c>
      <c r="X67" s="1">
        <v>1.043427874664439</v>
      </c>
      <c r="Y67" s="1">
        <v>1.0436284497056301</v>
      </c>
      <c r="Z67" s="1">
        <v>1.043873596549342</v>
      </c>
      <c r="AA67" s="1">
        <v>1.0437077515699189</v>
      </c>
      <c r="AB67" s="1">
        <v>1.0439601321061649</v>
      </c>
      <c r="AC67" s="1">
        <v>1.044599324514137</v>
      </c>
      <c r="AD67" s="1">
        <v>1.0448443637369851</v>
      </c>
    </row>
    <row r="68" spans="1:30" x14ac:dyDescent="0.25">
      <c r="A68">
        <v>4</v>
      </c>
      <c r="B68">
        <v>2030</v>
      </c>
      <c r="C68" t="s">
        <v>5</v>
      </c>
      <c r="D68" t="s">
        <v>18</v>
      </c>
      <c r="E68">
        <v>0</v>
      </c>
      <c r="F68">
        <v>0</v>
      </c>
      <c r="G68" s="1">
        <v>1.0471404742438211</v>
      </c>
      <c r="H68" s="1">
        <v>1.0470516068816671</v>
      </c>
      <c r="I68" s="1">
        <v>1.04707622139693</v>
      </c>
      <c r="J68" s="1">
        <v>1.047095904597916</v>
      </c>
      <c r="K68" s="1">
        <v>1.0471386737031669</v>
      </c>
      <c r="L68" s="1">
        <v>1.04725267098504</v>
      </c>
      <c r="M68" s="1">
        <v>1.0480839703020639</v>
      </c>
      <c r="N68" s="1">
        <v>1.048327254631203</v>
      </c>
      <c r="O68" s="1">
        <v>1.048274977046282</v>
      </c>
      <c r="P68" s="1">
        <v>1.0480221850706859</v>
      </c>
      <c r="Q68" s="1">
        <v>1.047914420357889</v>
      </c>
      <c r="R68" s="1">
        <v>1.0479649043051771</v>
      </c>
      <c r="S68" s="1">
        <v>1.047959412741031</v>
      </c>
      <c r="T68" s="1">
        <v>1.047827315851102</v>
      </c>
      <c r="U68" s="1">
        <v>1.0476669947200929</v>
      </c>
      <c r="V68" s="1">
        <v>1.0476767454389939</v>
      </c>
      <c r="W68" s="1">
        <v>1.0477145493272499</v>
      </c>
      <c r="X68" s="1">
        <v>1.048006789713626</v>
      </c>
      <c r="Y68" s="1">
        <v>1.0480022178845021</v>
      </c>
      <c r="Z68" s="1">
        <v>1.047926250745546</v>
      </c>
      <c r="AA68" s="1">
        <v>1.0480065305404189</v>
      </c>
      <c r="AB68" s="1">
        <v>1.04786566021368</v>
      </c>
      <c r="AC68" s="1">
        <v>1.047444714421274</v>
      </c>
      <c r="AD68" s="1">
        <v>1.047302761105652</v>
      </c>
    </row>
    <row r="69" spans="1:30" x14ac:dyDescent="0.25">
      <c r="A69">
        <v>5</v>
      </c>
      <c r="B69">
        <v>2030</v>
      </c>
      <c r="C69" t="s">
        <v>5</v>
      </c>
      <c r="D69" t="s">
        <v>18</v>
      </c>
      <c r="E69">
        <v>0</v>
      </c>
      <c r="F69">
        <v>0</v>
      </c>
      <c r="G69" s="1">
        <v>1.046613475450628</v>
      </c>
      <c r="H69" s="1">
        <v>1.04653690241501</v>
      </c>
      <c r="I69" s="1">
        <v>1.046565412964908</v>
      </c>
      <c r="J69" s="1">
        <v>1.046588240504563</v>
      </c>
      <c r="K69" s="1">
        <v>1.046621838062805</v>
      </c>
      <c r="L69" s="1">
        <v>1.046697250350803</v>
      </c>
      <c r="M69" s="1">
        <v>1.047381094966733</v>
      </c>
      <c r="N69" s="1">
        <v>1.0475700127525289</v>
      </c>
      <c r="O69" s="1">
        <v>1.0475441997650941</v>
      </c>
      <c r="P69" s="1">
        <v>1.047315292710449</v>
      </c>
      <c r="Q69" s="1">
        <v>1.04722037471853</v>
      </c>
      <c r="R69" s="1">
        <v>1.0472969928772731</v>
      </c>
      <c r="S69" s="1">
        <v>1.0473268522163659</v>
      </c>
      <c r="T69" s="1">
        <v>1.0472014538671941</v>
      </c>
      <c r="U69" s="1">
        <v>1.0470737805265611</v>
      </c>
      <c r="V69" s="1">
        <v>1.0470900338625451</v>
      </c>
      <c r="W69" s="1">
        <v>1.0470969305787281</v>
      </c>
      <c r="X69" s="1">
        <v>1.0473170775424641</v>
      </c>
      <c r="Y69" s="1">
        <v>1.0472872955172461</v>
      </c>
      <c r="Z69" s="1">
        <v>1.047200478355041</v>
      </c>
      <c r="AA69" s="1">
        <v>1.0472685036361731</v>
      </c>
      <c r="AB69" s="1">
        <v>1.0471643474640431</v>
      </c>
      <c r="AC69" s="1">
        <v>1.0468303159693211</v>
      </c>
      <c r="AD69" s="1">
        <v>1.046732086528644</v>
      </c>
    </row>
    <row r="70" spans="1:30" x14ac:dyDescent="0.25">
      <c r="A70">
        <v>6</v>
      </c>
      <c r="B70">
        <v>2030</v>
      </c>
      <c r="C70" t="s">
        <v>5</v>
      </c>
      <c r="D70" t="s">
        <v>18</v>
      </c>
      <c r="E70">
        <v>0</v>
      </c>
      <c r="F70">
        <v>0</v>
      </c>
      <c r="G70" s="1">
        <v>1.0432207585822639</v>
      </c>
      <c r="H70" s="1">
        <v>1.0432838005051941</v>
      </c>
      <c r="I70" s="1">
        <v>1.0431655465016481</v>
      </c>
      <c r="J70" s="1">
        <v>1.043162478600739</v>
      </c>
      <c r="K70" s="1">
        <v>1.0430954341335079</v>
      </c>
      <c r="L70" s="1">
        <v>1.0432556420019861</v>
      </c>
      <c r="M70" s="1">
        <v>1.0429032429306651</v>
      </c>
      <c r="N70" s="1">
        <v>1.0423233468636579</v>
      </c>
      <c r="O70" s="1">
        <v>1.0429092811509451</v>
      </c>
      <c r="P70" s="1">
        <v>1.0428440042980101</v>
      </c>
      <c r="Q70" s="1">
        <v>1.042882493612616</v>
      </c>
      <c r="R70" s="1">
        <v>1.0427472786245651</v>
      </c>
      <c r="S70" s="1">
        <v>1.0426645026668031</v>
      </c>
      <c r="T70" s="1">
        <v>1.042705583447405</v>
      </c>
      <c r="U70" s="1">
        <v>1.0430454159074349</v>
      </c>
      <c r="V70" s="1">
        <v>1.0428250851577729</v>
      </c>
      <c r="W70" s="1">
        <v>1.0429801896665809</v>
      </c>
      <c r="X70" s="1">
        <v>1.042957103024424</v>
      </c>
      <c r="Y70" s="1">
        <v>1.043242091742449</v>
      </c>
      <c r="Z70" s="1">
        <v>1.0432391159565619</v>
      </c>
      <c r="AA70" s="1">
        <v>1.043009405389961</v>
      </c>
      <c r="AB70" s="1">
        <v>1.043242405843495</v>
      </c>
      <c r="AC70" s="1">
        <v>1.0433191773128649</v>
      </c>
      <c r="AD70" s="1">
        <v>1.043403061346853</v>
      </c>
    </row>
    <row r="71" spans="1:30" x14ac:dyDescent="0.25">
      <c r="A71">
        <v>7</v>
      </c>
      <c r="B71">
        <v>2030</v>
      </c>
      <c r="C71" t="s">
        <v>5</v>
      </c>
      <c r="D71" t="s">
        <v>18</v>
      </c>
      <c r="E71">
        <v>0</v>
      </c>
      <c r="F71">
        <v>0</v>
      </c>
      <c r="G71" s="1">
        <v>1.0466174319228341</v>
      </c>
      <c r="H71" s="1">
        <v>1.0465408585977889</v>
      </c>
      <c r="I71" s="1">
        <v>1.0465693692554501</v>
      </c>
      <c r="J71" s="1">
        <v>1.046592196881388</v>
      </c>
      <c r="K71" s="1">
        <v>1.0466257945666191</v>
      </c>
      <c r="L71" s="1">
        <v>1.0467012071396551</v>
      </c>
      <c r="M71" s="1">
        <v>1.047385054340338</v>
      </c>
      <c r="N71" s="1">
        <v>1.047573972840194</v>
      </c>
      <c r="O71" s="1">
        <v>1.047548159755193</v>
      </c>
      <c r="P71" s="1">
        <v>1.0473192518353389</v>
      </c>
      <c r="Q71" s="1">
        <v>1.0472243334846549</v>
      </c>
      <c r="R71" s="1">
        <v>1.0473009519329941</v>
      </c>
      <c r="S71" s="1">
        <v>1.0473308113849471</v>
      </c>
      <c r="T71" s="1">
        <v>1.047205412561804</v>
      </c>
      <c r="U71" s="1">
        <v>1.0470777387385981</v>
      </c>
      <c r="V71" s="1">
        <v>1.047093992136015</v>
      </c>
      <c r="W71" s="1">
        <v>1.0471008888782669</v>
      </c>
      <c r="X71" s="1">
        <v>1.0473210366740999</v>
      </c>
      <c r="Y71" s="1">
        <v>1.047291254536314</v>
      </c>
      <c r="Z71" s="1">
        <v>1.047204437045963</v>
      </c>
      <c r="AA71" s="1">
        <v>1.0472724625842129</v>
      </c>
      <c r="AB71" s="1">
        <v>1.0471683060184001</v>
      </c>
      <c r="AC71" s="1">
        <v>1.046834273261126</v>
      </c>
      <c r="AD71" s="1">
        <v>1.046736043449169</v>
      </c>
    </row>
    <row r="72" spans="1:30" x14ac:dyDescent="0.25">
      <c r="A72">
        <v>1</v>
      </c>
      <c r="B72">
        <v>2030</v>
      </c>
      <c r="C72" t="s">
        <v>5</v>
      </c>
      <c r="D72" t="s">
        <v>18</v>
      </c>
      <c r="E72">
        <v>0</v>
      </c>
      <c r="F72">
        <v>1</v>
      </c>
      <c r="G72" s="1">
        <v>1.05</v>
      </c>
      <c r="H72" s="1">
        <v>1.05</v>
      </c>
      <c r="I72" s="1">
        <v>1.05</v>
      </c>
      <c r="J72" s="1">
        <v>1.05</v>
      </c>
      <c r="K72" s="1">
        <v>1.05</v>
      </c>
      <c r="L72" s="1">
        <v>1.05</v>
      </c>
      <c r="M72" s="1">
        <v>1.05</v>
      </c>
      <c r="N72" s="1">
        <v>1.05</v>
      </c>
      <c r="O72" s="1">
        <v>1.05</v>
      </c>
      <c r="P72" s="1">
        <v>1.05</v>
      </c>
      <c r="Q72" s="1">
        <v>1.05</v>
      </c>
      <c r="R72" s="1">
        <v>1.05</v>
      </c>
      <c r="S72" s="1">
        <v>1.05</v>
      </c>
      <c r="T72" s="1">
        <v>1.05</v>
      </c>
      <c r="U72" s="1">
        <v>1.05</v>
      </c>
      <c r="V72" s="1">
        <v>1.05</v>
      </c>
      <c r="W72" s="1">
        <v>1.05</v>
      </c>
      <c r="X72" s="1">
        <v>1.05</v>
      </c>
      <c r="Y72" s="1">
        <v>1.05</v>
      </c>
      <c r="Z72" s="1">
        <v>1.05</v>
      </c>
      <c r="AA72" s="1">
        <v>1.05</v>
      </c>
      <c r="AB72" s="1">
        <v>1.05</v>
      </c>
      <c r="AC72" s="1">
        <v>1.05</v>
      </c>
      <c r="AD72" s="1">
        <v>1.05</v>
      </c>
    </row>
    <row r="73" spans="1:30" x14ac:dyDescent="0.25">
      <c r="A73">
        <v>2</v>
      </c>
      <c r="B73">
        <v>2030</v>
      </c>
      <c r="C73" t="s">
        <v>5</v>
      </c>
      <c r="D73" t="s">
        <v>18</v>
      </c>
      <c r="E73">
        <v>0</v>
      </c>
      <c r="F73">
        <v>1</v>
      </c>
      <c r="G73" s="1">
        <v>1.0487858233005181</v>
      </c>
      <c r="H73" s="1">
        <v>1.0486668291975829</v>
      </c>
      <c r="I73" s="1">
        <v>1.048646007842932</v>
      </c>
      <c r="J73" s="1">
        <v>1.048622867849476</v>
      </c>
      <c r="K73" s="1">
        <v>1.048606033265673</v>
      </c>
      <c r="L73" s="1">
        <v>1.0487065799240081</v>
      </c>
      <c r="M73" s="1">
        <v>1.049136312368427</v>
      </c>
      <c r="N73" s="1">
        <v>1.049149717455468</v>
      </c>
      <c r="O73" s="1">
        <v>1.049257957721661</v>
      </c>
      <c r="P73" s="1">
        <v>1.0490352487981169</v>
      </c>
      <c r="Q73" s="1">
        <v>1.049057837099912</v>
      </c>
      <c r="R73" s="1">
        <v>1.049079854293016</v>
      </c>
      <c r="S73" s="1">
        <v>1.04885023727547</v>
      </c>
      <c r="T73" s="1">
        <v>1.0485949788224931</v>
      </c>
      <c r="U73" s="1">
        <v>1.048380453464639</v>
      </c>
      <c r="V73" s="1">
        <v>1.048438596639703</v>
      </c>
      <c r="W73" s="1">
        <v>1.0486290879632849</v>
      </c>
      <c r="X73" s="1">
        <v>1.0489356495743509</v>
      </c>
      <c r="Y73" s="1">
        <v>1.0490736161650529</v>
      </c>
      <c r="Z73" s="1">
        <v>1.0492098705677411</v>
      </c>
      <c r="AA73" s="1">
        <v>1.049097751123248</v>
      </c>
      <c r="AB73" s="1">
        <v>1.049024864579347</v>
      </c>
      <c r="AC73" s="1">
        <v>1.0489132062470441</v>
      </c>
      <c r="AD73" s="1">
        <v>1.0487660737180371</v>
      </c>
    </row>
    <row r="74" spans="1:30" x14ac:dyDescent="0.25">
      <c r="A74">
        <v>3</v>
      </c>
      <c r="B74">
        <v>2030</v>
      </c>
      <c r="C74" t="s">
        <v>5</v>
      </c>
      <c r="D74" t="s">
        <v>18</v>
      </c>
      <c r="E74">
        <v>0</v>
      </c>
      <c r="F74">
        <v>1</v>
      </c>
      <c r="G74" s="1">
        <v>1.044425307614981</v>
      </c>
      <c r="H74" s="1">
        <v>1.0445696362170649</v>
      </c>
      <c r="I74" s="1">
        <v>1.0445494106866211</v>
      </c>
      <c r="J74" s="1">
        <v>1.044562125266858</v>
      </c>
      <c r="K74" s="1">
        <v>1.0445946065527689</v>
      </c>
      <c r="L74" s="1">
        <v>1.044453891365843</v>
      </c>
      <c r="M74" s="1">
        <v>1.0437946848239961</v>
      </c>
      <c r="N74" s="1">
        <v>1.0437549241852111</v>
      </c>
      <c r="O74" s="1">
        <v>1.043470252077296</v>
      </c>
      <c r="P74" s="1">
        <v>1.0435336983905319</v>
      </c>
      <c r="Q74" s="1">
        <v>1.043396982345836</v>
      </c>
      <c r="R74" s="1">
        <v>1.0433331871097169</v>
      </c>
      <c r="S74" s="1">
        <v>1.0436300166959629</v>
      </c>
      <c r="T74" s="1">
        <v>1.0440799171583011</v>
      </c>
      <c r="U74" s="1">
        <v>1.0445421243071451</v>
      </c>
      <c r="V74" s="1">
        <v>1.044499984950938</v>
      </c>
      <c r="W74" s="1">
        <v>1.044369040227636</v>
      </c>
      <c r="X74" s="1">
        <v>1.044155924881933</v>
      </c>
      <c r="Y74" s="1">
        <v>1.044162020640971</v>
      </c>
      <c r="Z74" s="1">
        <v>1.0440540298354131</v>
      </c>
      <c r="AA74" s="1">
        <v>1.0443027425962419</v>
      </c>
      <c r="AB74" s="1">
        <v>1.0443498300134411</v>
      </c>
      <c r="AC74" s="1">
        <v>1.044409977138502</v>
      </c>
      <c r="AD74" s="1">
        <v>1.044490044896315</v>
      </c>
    </row>
    <row r="75" spans="1:30" x14ac:dyDescent="0.25">
      <c r="A75">
        <v>4</v>
      </c>
      <c r="B75">
        <v>2030</v>
      </c>
      <c r="C75" t="s">
        <v>5</v>
      </c>
      <c r="D75" t="s">
        <v>18</v>
      </c>
      <c r="E75">
        <v>0</v>
      </c>
      <c r="F75">
        <v>1</v>
      </c>
      <c r="G75" s="1">
        <v>1.047647986940228</v>
      </c>
      <c r="H75" s="1">
        <v>1.0475460443125371</v>
      </c>
      <c r="I75" s="1">
        <v>1.0475446040021861</v>
      </c>
      <c r="J75" s="1">
        <v>1.0475201909354599</v>
      </c>
      <c r="K75" s="1">
        <v>1.0475100345247299</v>
      </c>
      <c r="L75" s="1">
        <v>1.047579572236377</v>
      </c>
      <c r="M75" s="1">
        <v>1.047938469908593</v>
      </c>
      <c r="N75" s="1">
        <v>1.047947581509667</v>
      </c>
      <c r="O75" s="1">
        <v>1.0480182253502159</v>
      </c>
      <c r="P75" s="1">
        <v>1.0478371878986821</v>
      </c>
      <c r="Q75" s="1">
        <v>1.047870043413428</v>
      </c>
      <c r="R75" s="1">
        <v>1.0478764325144081</v>
      </c>
      <c r="S75" s="1">
        <v>1.0476972530711619</v>
      </c>
      <c r="T75" s="1">
        <v>1.047486789008947</v>
      </c>
      <c r="U75" s="1">
        <v>1.047315067719609</v>
      </c>
      <c r="V75" s="1">
        <v>1.0473587079671269</v>
      </c>
      <c r="W75" s="1">
        <v>1.047499270392436</v>
      </c>
      <c r="X75" s="1">
        <v>1.0477220282931661</v>
      </c>
      <c r="Y75" s="1">
        <v>1.047818619487932</v>
      </c>
      <c r="Z75" s="1">
        <v>1.047902934616282</v>
      </c>
      <c r="AA75" s="1">
        <v>1.047824466598525</v>
      </c>
      <c r="AB75" s="1">
        <v>1.047765386574717</v>
      </c>
      <c r="AC75" s="1">
        <v>1.0476943537165799</v>
      </c>
      <c r="AD75" s="1">
        <v>1.047603424421419</v>
      </c>
    </row>
    <row r="76" spans="1:30" x14ac:dyDescent="0.25">
      <c r="A76">
        <v>5</v>
      </c>
      <c r="B76">
        <v>2030</v>
      </c>
      <c r="C76" t="s">
        <v>5</v>
      </c>
      <c r="D76" t="s">
        <v>18</v>
      </c>
      <c r="E76">
        <v>0</v>
      </c>
      <c r="F76">
        <v>1</v>
      </c>
      <c r="G76" s="1">
        <v>1.0470881171381119</v>
      </c>
      <c r="H76" s="1">
        <v>1.0470007174038261</v>
      </c>
      <c r="I76" s="1">
        <v>1.047011099286679</v>
      </c>
      <c r="J76" s="1">
        <v>1.046989690397097</v>
      </c>
      <c r="K76" s="1">
        <v>1.0469782454608061</v>
      </c>
      <c r="L76" s="1">
        <v>1.0470224925823599</v>
      </c>
      <c r="M76" s="1">
        <v>1.0473009952312999</v>
      </c>
      <c r="N76" s="1">
        <v>1.047296336453881</v>
      </c>
      <c r="O76" s="1">
        <v>1.047337493995333</v>
      </c>
      <c r="P76" s="1">
        <v>1.0471768135409001</v>
      </c>
      <c r="Q76" s="1">
        <v>1.0472096014431509</v>
      </c>
      <c r="R76" s="1">
        <v>1.0472143156673941</v>
      </c>
      <c r="S76" s="1">
        <v>1.04708198126816</v>
      </c>
      <c r="T76" s="1">
        <v>1.0469127658494839</v>
      </c>
      <c r="U76" s="1">
        <v>1.04677060162223</v>
      </c>
      <c r="V76" s="1">
        <v>1.046806624482062</v>
      </c>
      <c r="W76" s="1">
        <v>1.046903471686268</v>
      </c>
      <c r="X76" s="1">
        <v>1.0470630574916571</v>
      </c>
      <c r="Y76" s="1">
        <v>1.0471390332210351</v>
      </c>
      <c r="Z76" s="1">
        <v>1.0472008508330399</v>
      </c>
      <c r="AA76" s="1">
        <v>1.0471380600883851</v>
      </c>
      <c r="AB76" s="1">
        <v>1.047099653085974</v>
      </c>
      <c r="AC76" s="1">
        <v>1.047061516409997</v>
      </c>
      <c r="AD76" s="1">
        <v>1.0470134238478339</v>
      </c>
    </row>
    <row r="77" spans="1:30" x14ac:dyDescent="0.25">
      <c r="A77">
        <v>6</v>
      </c>
      <c r="B77">
        <v>2030</v>
      </c>
      <c r="C77" t="s">
        <v>5</v>
      </c>
      <c r="D77" t="s">
        <v>18</v>
      </c>
      <c r="E77">
        <v>0</v>
      </c>
      <c r="F77">
        <v>1</v>
      </c>
      <c r="G77" s="1">
        <v>1.0425546020860541</v>
      </c>
      <c r="H77" s="1">
        <v>1.0426099066688359</v>
      </c>
      <c r="I77" s="1">
        <v>1.0425750440853221</v>
      </c>
      <c r="J77" s="1">
        <v>1.0425888050172401</v>
      </c>
      <c r="K77" s="1">
        <v>1.0426094796246901</v>
      </c>
      <c r="L77" s="1">
        <v>1.0425758097389239</v>
      </c>
      <c r="M77" s="1">
        <v>1.0423629047383181</v>
      </c>
      <c r="N77" s="1">
        <v>1.042405185032095</v>
      </c>
      <c r="O77" s="1">
        <v>1.042247335530275</v>
      </c>
      <c r="P77" s="1">
        <v>1.0424306870415581</v>
      </c>
      <c r="Q77" s="1">
        <v>1.042376847132592</v>
      </c>
      <c r="R77" s="1">
        <v>1.0423600856024611</v>
      </c>
      <c r="S77" s="1">
        <v>1.0424462247566759</v>
      </c>
      <c r="T77" s="1">
        <v>1.0425459670958559</v>
      </c>
      <c r="U77" s="1">
        <v>1.042789392685928</v>
      </c>
      <c r="V77" s="1">
        <v>1.042539437860766</v>
      </c>
      <c r="W77" s="1">
        <v>1.0427002990491729</v>
      </c>
      <c r="X77" s="1">
        <v>1.0426741697348809</v>
      </c>
      <c r="Y77" s="1">
        <v>1.0426658211745441</v>
      </c>
      <c r="Z77" s="1">
        <v>1.042427416815326</v>
      </c>
      <c r="AA77" s="1">
        <v>1.0428923609213629</v>
      </c>
      <c r="AB77" s="1">
        <v>1.042696741830262</v>
      </c>
      <c r="AC77" s="1">
        <v>1.042682131007254</v>
      </c>
      <c r="AD77" s="1">
        <v>1.0426586799495441</v>
      </c>
    </row>
    <row r="78" spans="1:30" x14ac:dyDescent="0.25">
      <c r="A78">
        <v>7</v>
      </c>
      <c r="B78">
        <v>2030</v>
      </c>
      <c r="C78" t="s">
        <v>5</v>
      </c>
      <c r="D78" t="s">
        <v>18</v>
      </c>
      <c r="E78">
        <v>0</v>
      </c>
      <c r="F78">
        <v>1</v>
      </c>
      <c r="G78" s="1">
        <v>1.047092075404324</v>
      </c>
      <c r="H78" s="1">
        <v>1.04700467533969</v>
      </c>
      <c r="I78" s="1">
        <v>1.047015057261784</v>
      </c>
      <c r="J78" s="1">
        <v>1.0469936482912821</v>
      </c>
      <c r="K78" s="1">
        <v>1.0469822033117331</v>
      </c>
      <c r="L78" s="1">
        <v>1.0470264506005289</v>
      </c>
      <c r="M78" s="1">
        <v>1.0473049543021351</v>
      </c>
      <c r="N78" s="1">
        <v>1.0473002955071069</v>
      </c>
      <c r="O78" s="1">
        <v>1.0473414532041241</v>
      </c>
      <c r="P78" s="1">
        <v>1.0471807721423601</v>
      </c>
      <c r="Q78" s="1">
        <v>1.0472135601685411</v>
      </c>
      <c r="R78" s="1">
        <v>1.0472182744106029</v>
      </c>
      <c r="S78" s="1">
        <v>1.04708593951118</v>
      </c>
      <c r="T78" s="1">
        <v>1.046916723452914</v>
      </c>
      <c r="U78" s="1">
        <v>1.046774558688317</v>
      </c>
      <c r="V78" s="1">
        <v>1.0468105816843061</v>
      </c>
      <c r="W78" s="1">
        <v>1.046907429254569</v>
      </c>
      <c r="X78" s="1">
        <v>1.0470670156631501</v>
      </c>
      <c r="Y78" s="1">
        <v>1.0471429916796959</v>
      </c>
      <c r="Z78" s="1">
        <v>1.0472048095253561</v>
      </c>
      <c r="AA78" s="1">
        <v>1.047142018543368</v>
      </c>
      <c r="AB78" s="1">
        <v>1.047103611395789</v>
      </c>
      <c r="AC78" s="1">
        <v>1.0470654745756649</v>
      </c>
      <c r="AD78" s="1">
        <v>1.047017381831725</v>
      </c>
    </row>
    <row r="79" spans="1:30" x14ac:dyDescent="0.25">
      <c r="A79">
        <v>1</v>
      </c>
      <c r="B79">
        <v>2030</v>
      </c>
      <c r="C79" t="s">
        <v>5</v>
      </c>
      <c r="D79" t="s">
        <v>18</v>
      </c>
      <c r="E79">
        <v>0</v>
      </c>
      <c r="F79">
        <v>2</v>
      </c>
      <c r="G79" s="1">
        <v>1.05</v>
      </c>
      <c r="H79" s="1">
        <v>1.05</v>
      </c>
      <c r="I79" s="1">
        <v>1.05</v>
      </c>
      <c r="J79" s="1">
        <v>1.05</v>
      </c>
      <c r="K79" s="1">
        <v>1.05</v>
      </c>
      <c r="L79" s="1">
        <v>1.05</v>
      </c>
      <c r="M79" s="1">
        <v>1.05</v>
      </c>
      <c r="N79" s="1">
        <v>1.05</v>
      </c>
      <c r="O79" s="1">
        <v>1.05</v>
      </c>
      <c r="P79" s="1">
        <v>1.05</v>
      </c>
      <c r="Q79" s="1">
        <v>1.05</v>
      </c>
      <c r="R79" s="1">
        <v>1.05</v>
      </c>
      <c r="S79" s="1">
        <v>1.05</v>
      </c>
      <c r="T79" s="1">
        <v>1.05</v>
      </c>
      <c r="U79" s="1">
        <v>1.05</v>
      </c>
      <c r="V79" s="1">
        <v>1.05</v>
      </c>
      <c r="W79" s="1">
        <v>1.05</v>
      </c>
      <c r="X79" s="1">
        <v>1.05</v>
      </c>
      <c r="Y79" s="1">
        <v>1.05</v>
      </c>
      <c r="Z79" s="1">
        <v>1.05</v>
      </c>
      <c r="AA79" s="1">
        <v>1.05</v>
      </c>
      <c r="AB79" s="1">
        <v>1.05</v>
      </c>
      <c r="AC79" s="1">
        <v>1.05</v>
      </c>
      <c r="AD79" s="1">
        <v>1.05</v>
      </c>
    </row>
    <row r="80" spans="1:30" x14ac:dyDescent="0.25">
      <c r="A80">
        <v>2</v>
      </c>
      <c r="B80">
        <v>2030</v>
      </c>
      <c r="C80" t="s">
        <v>5</v>
      </c>
      <c r="D80" t="s">
        <v>18</v>
      </c>
      <c r="E80">
        <v>0</v>
      </c>
      <c r="F80">
        <v>2</v>
      </c>
      <c r="G80" s="1">
        <v>1.0486337244250921</v>
      </c>
      <c r="H80" s="1">
        <v>1.0485667506673499</v>
      </c>
      <c r="I80" s="1">
        <v>1.0485318481765049</v>
      </c>
      <c r="J80" s="1">
        <v>1.048513414028809</v>
      </c>
      <c r="K80" s="1">
        <v>1.0484788283121</v>
      </c>
      <c r="L80" s="1">
        <v>1.0485375481315571</v>
      </c>
      <c r="M80" s="1">
        <v>1.048624227033258</v>
      </c>
      <c r="N80" s="1">
        <v>1.0485967183630021</v>
      </c>
      <c r="O80" s="1">
        <v>1.0486529946140031</v>
      </c>
      <c r="P80" s="1">
        <v>1.0485987803709209</v>
      </c>
      <c r="Q80" s="1">
        <v>1.0486567444223329</v>
      </c>
      <c r="R80" s="1">
        <v>1.048559762102989</v>
      </c>
      <c r="S80" s="1">
        <v>1.04838723781573</v>
      </c>
      <c r="T80" s="1">
        <v>1.048267587377808</v>
      </c>
      <c r="U80" s="1">
        <v>1.0482841190995811</v>
      </c>
      <c r="V80" s="1">
        <v>1.0483217941499521</v>
      </c>
      <c r="W80" s="1">
        <v>1.0484248570253969</v>
      </c>
      <c r="X80" s="1">
        <v>1.048619854986429</v>
      </c>
      <c r="Y80" s="1">
        <v>1.0488775558637</v>
      </c>
      <c r="Z80" s="1">
        <v>1.04901868945865</v>
      </c>
      <c r="AA80" s="1">
        <v>1.049069590941808</v>
      </c>
      <c r="AB80" s="1">
        <v>1.048961984952782</v>
      </c>
      <c r="AC80" s="1">
        <v>1.0488292921396869</v>
      </c>
      <c r="AD80" s="1">
        <v>1.0486679653868001</v>
      </c>
    </row>
    <row r="81" spans="1:30" x14ac:dyDescent="0.25">
      <c r="A81">
        <v>3</v>
      </c>
      <c r="B81">
        <v>2030</v>
      </c>
      <c r="C81" t="s">
        <v>5</v>
      </c>
      <c r="D81" t="s">
        <v>18</v>
      </c>
      <c r="E81">
        <v>0</v>
      </c>
      <c r="F81">
        <v>2</v>
      </c>
      <c r="G81" s="1">
        <v>1.044590497418554</v>
      </c>
      <c r="H81" s="1">
        <v>1.04463753179758</v>
      </c>
      <c r="I81" s="1">
        <v>1.0446701317216109</v>
      </c>
      <c r="J81" s="1">
        <v>1.04467899861144</v>
      </c>
      <c r="K81" s="1">
        <v>1.044705924645023</v>
      </c>
      <c r="L81" s="1">
        <v>1.044649811822826</v>
      </c>
      <c r="M81" s="1">
        <v>1.044536647895931</v>
      </c>
      <c r="N81" s="1">
        <v>1.0445328743372131</v>
      </c>
      <c r="O81" s="1">
        <v>1.044424123985914</v>
      </c>
      <c r="P81" s="1">
        <v>1.0443781758345689</v>
      </c>
      <c r="Q81" s="1">
        <v>1.0442399432296861</v>
      </c>
      <c r="R81" s="1">
        <v>1.0443683958584291</v>
      </c>
      <c r="S81" s="1">
        <v>1.044569483121305</v>
      </c>
      <c r="T81" s="1">
        <v>1.0446814661563859</v>
      </c>
      <c r="U81" s="1">
        <v>1.044713476911012</v>
      </c>
      <c r="V81" s="1">
        <v>1.044698743863292</v>
      </c>
      <c r="W81" s="1">
        <v>1.0445944033280861</v>
      </c>
      <c r="X81" s="1">
        <v>1.044469317823588</v>
      </c>
      <c r="Y81" s="1">
        <v>1.0443838455128081</v>
      </c>
      <c r="Z81" s="1">
        <v>1.044344582169743</v>
      </c>
      <c r="AA81" s="1">
        <v>1.044328764296869</v>
      </c>
      <c r="AB81" s="1">
        <v>1.0444096374590419</v>
      </c>
      <c r="AC81" s="1">
        <v>1.0444812587154191</v>
      </c>
      <c r="AD81" s="1">
        <v>1.044608939151785</v>
      </c>
    </row>
    <row r="82" spans="1:30" x14ac:dyDescent="0.25">
      <c r="A82">
        <v>4</v>
      </c>
      <c r="B82">
        <v>2030</v>
      </c>
      <c r="C82" t="s">
        <v>5</v>
      </c>
      <c r="D82" t="s">
        <v>18</v>
      </c>
      <c r="E82">
        <v>0</v>
      </c>
      <c r="F82">
        <v>2</v>
      </c>
      <c r="G82" s="1">
        <v>1.0475089681279519</v>
      </c>
      <c r="H82" s="1">
        <v>1.0474628195590161</v>
      </c>
      <c r="I82" s="1">
        <v>1.047435345292336</v>
      </c>
      <c r="J82" s="1">
        <v>1.047416441688813</v>
      </c>
      <c r="K82" s="1">
        <v>1.0473885197049591</v>
      </c>
      <c r="L82" s="1">
        <v>1.047434980147655</v>
      </c>
      <c r="M82" s="1">
        <v>1.0474950667320719</v>
      </c>
      <c r="N82" s="1">
        <v>1.0474733190647461</v>
      </c>
      <c r="O82" s="1">
        <v>1.047512144056467</v>
      </c>
      <c r="P82" s="1">
        <v>1.0474592678000261</v>
      </c>
      <c r="Q82" s="1">
        <v>1.047499226055133</v>
      </c>
      <c r="R82" s="1">
        <v>1.047413535387157</v>
      </c>
      <c r="S82" s="1">
        <v>1.0472838911888329</v>
      </c>
      <c r="T82" s="1">
        <v>1.0472019674989179</v>
      </c>
      <c r="U82" s="1">
        <v>1.047210656524902</v>
      </c>
      <c r="V82" s="1">
        <v>1.047248084157407</v>
      </c>
      <c r="W82" s="1">
        <v>1.0473321858073359</v>
      </c>
      <c r="X82" s="1">
        <v>1.047480200245301</v>
      </c>
      <c r="Y82" s="1">
        <v>1.047673838300782</v>
      </c>
      <c r="Z82" s="1">
        <v>1.047771355797172</v>
      </c>
      <c r="AA82" s="1">
        <v>1.0478025039456029</v>
      </c>
      <c r="AB82" s="1">
        <v>1.04773369203495</v>
      </c>
      <c r="AC82" s="1">
        <v>1.047638078924523</v>
      </c>
      <c r="AD82" s="1">
        <v>1.0475295861984779</v>
      </c>
    </row>
    <row r="83" spans="1:30" x14ac:dyDescent="0.25">
      <c r="A83">
        <v>5</v>
      </c>
      <c r="B83">
        <v>2030</v>
      </c>
      <c r="C83" t="s">
        <v>5</v>
      </c>
      <c r="D83" t="s">
        <v>18</v>
      </c>
      <c r="E83">
        <v>0</v>
      </c>
      <c r="F83">
        <v>2</v>
      </c>
      <c r="G83" s="1">
        <v>1.046953566802854</v>
      </c>
      <c r="H83" s="1">
        <v>1.046922654220569</v>
      </c>
      <c r="I83" s="1">
        <v>1.046903776001282</v>
      </c>
      <c r="J83" s="1">
        <v>1.046887713001909</v>
      </c>
      <c r="K83" s="1">
        <v>1.046861364951686</v>
      </c>
      <c r="L83" s="1">
        <v>1.046892176035932</v>
      </c>
      <c r="M83" s="1">
        <v>1.0469325998940731</v>
      </c>
      <c r="N83" s="1">
        <v>1.046911263654376</v>
      </c>
      <c r="O83" s="1">
        <v>1.0469312540946001</v>
      </c>
      <c r="P83" s="1">
        <v>1.046867580365628</v>
      </c>
      <c r="Q83" s="1">
        <v>1.0468822299967651</v>
      </c>
      <c r="R83" s="1">
        <v>1.046798476362903</v>
      </c>
      <c r="S83" s="1">
        <v>1.0467179111655249</v>
      </c>
      <c r="T83" s="1">
        <v>1.046673006930217</v>
      </c>
      <c r="U83" s="1">
        <v>1.046682893308361</v>
      </c>
      <c r="V83" s="1">
        <v>1.0467209728787681</v>
      </c>
      <c r="W83" s="1">
        <v>1.0467866653174951</v>
      </c>
      <c r="X83" s="1">
        <v>1.046893789673826</v>
      </c>
      <c r="Y83" s="1">
        <v>1.0470423852977191</v>
      </c>
      <c r="Z83" s="1">
        <v>1.0471084906806201</v>
      </c>
      <c r="AA83" s="1">
        <v>1.047131600148796</v>
      </c>
      <c r="AB83" s="1">
        <v>1.047091621490005</v>
      </c>
      <c r="AC83" s="1">
        <v>1.047027562069321</v>
      </c>
      <c r="AD83" s="1">
        <v>1.046959462800251</v>
      </c>
    </row>
    <row r="84" spans="1:30" x14ac:dyDescent="0.25">
      <c r="A84">
        <v>6</v>
      </c>
      <c r="B84">
        <v>2030</v>
      </c>
      <c r="C84" t="s">
        <v>5</v>
      </c>
      <c r="D84" t="s">
        <v>18</v>
      </c>
      <c r="E84">
        <v>0</v>
      </c>
      <c r="F84">
        <v>2</v>
      </c>
      <c r="G84" s="1">
        <v>1.042598704563529</v>
      </c>
      <c r="H84" s="1">
        <v>1.042677954296499</v>
      </c>
      <c r="I84" s="1">
        <v>1.04267719503837</v>
      </c>
      <c r="J84" s="1">
        <v>1.0426798449203709</v>
      </c>
      <c r="K84" s="1">
        <v>1.042691496239553</v>
      </c>
      <c r="L84" s="1">
        <v>1.042699740719286</v>
      </c>
      <c r="M84" s="1">
        <v>1.042634098862816</v>
      </c>
      <c r="N84" s="1">
        <v>1.0427310739089819</v>
      </c>
      <c r="O84" s="1">
        <v>1.042671887248898</v>
      </c>
      <c r="P84" s="1">
        <v>1.042723057105917</v>
      </c>
      <c r="Q84" s="1">
        <v>1.042739496745513</v>
      </c>
      <c r="R84" s="1">
        <v>1.042823893601128</v>
      </c>
      <c r="S84" s="1">
        <v>1.042688238464353</v>
      </c>
      <c r="T84" s="1">
        <v>1.042699922598846</v>
      </c>
      <c r="U84" s="1">
        <v>1.042556677373857</v>
      </c>
      <c r="V84" s="1">
        <v>1.0426318245336439</v>
      </c>
      <c r="W84" s="1">
        <v>1.0426968259015701</v>
      </c>
      <c r="X84" s="1">
        <v>1.042734788276072</v>
      </c>
      <c r="Y84" s="1">
        <v>1.042703752623781</v>
      </c>
      <c r="Z84" s="1">
        <v>1.0427199014073201</v>
      </c>
      <c r="AA84" s="1">
        <v>1.0425897238242421</v>
      </c>
      <c r="AB84" s="1">
        <v>1.042691764157383</v>
      </c>
      <c r="AC84" s="1">
        <v>1.042693511723443</v>
      </c>
      <c r="AD84" s="1">
        <v>1.04269043391537</v>
      </c>
    </row>
    <row r="85" spans="1:30" x14ac:dyDescent="0.25">
      <c r="A85">
        <v>7</v>
      </c>
      <c r="B85">
        <v>2030</v>
      </c>
      <c r="C85" t="s">
        <v>5</v>
      </c>
      <c r="D85" t="s">
        <v>18</v>
      </c>
      <c r="E85">
        <v>0</v>
      </c>
      <c r="F85">
        <v>2</v>
      </c>
      <c r="G85" s="1">
        <v>1.0469575245605021</v>
      </c>
      <c r="H85" s="1">
        <v>1.0469266118613749</v>
      </c>
      <c r="I85" s="1">
        <v>1.046907733570734</v>
      </c>
      <c r="J85" s="1">
        <v>1.046891670510647</v>
      </c>
      <c r="K85" s="1">
        <v>1.046865322360834</v>
      </c>
      <c r="L85" s="1">
        <v>1.0468961335615381</v>
      </c>
      <c r="M85" s="1">
        <v>1.0469365575724709</v>
      </c>
      <c r="N85" s="1">
        <v>1.0469152212521291</v>
      </c>
      <c r="O85" s="1">
        <v>1.0469352117679109</v>
      </c>
      <c r="P85" s="1">
        <v>1.0468715377982689</v>
      </c>
      <c r="Q85" s="1">
        <v>1.0468861874847779</v>
      </c>
      <c r="R85" s="1">
        <v>1.0468024335343491</v>
      </c>
      <c r="S85" s="1">
        <v>1.0467218680324559</v>
      </c>
      <c r="T85" s="1">
        <v>1.046676963627422</v>
      </c>
      <c r="U85" s="1">
        <v>1.0466868500429329</v>
      </c>
      <c r="V85" s="1">
        <v>1.046724929757272</v>
      </c>
      <c r="W85" s="1">
        <v>1.0467906224442991</v>
      </c>
      <c r="X85" s="1">
        <v>1.0468977472055321</v>
      </c>
      <c r="Y85" s="1">
        <v>1.0470463433910759</v>
      </c>
      <c r="Z85" s="1">
        <v>1.047112449023839</v>
      </c>
      <c r="AA85" s="1">
        <v>1.047135558579362</v>
      </c>
      <c r="AB85" s="1">
        <v>1.047095579769463</v>
      </c>
      <c r="AC85" s="1">
        <v>1.0470315201066509</v>
      </c>
      <c r="AD85" s="1">
        <v>1.0469634205801841</v>
      </c>
    </row>
    <row r="86" spans="1:30" x14ac:dyDescent="0.25">
      <c r="A86">
        <v>1</v>
      </c>
      <c r="B86">
        <v>2040</v>
      </c>
      <c r="C86" t="s">
        <v>4</v>
      </c>
      <c r="D86" t="s">
        <v>18</v>
      </c>
      <c r="E86">
        <v>0</v>
      </c>
      <c r="F86">
        <v>0</v>
      </c>
      <c r="G86" s="1">
        <v>1.05</v>
      </c>
      <c r="H86" s="1">
        <v>1.05</v>
      </c>
      <c r="I86" s="1">
        <v>1.05</v>
      </c>
      <c r="J86" s="1">
        <v>1.05</v>
      </c>
      <c r="K86" s="1">
        <v>1.05</v>
      </c>
      <c r="L86" s="1">
        <v>1.05</v>
      </c>
      <c r="M86" s="1">
        <v>1.05</v>
      </c>
      <c r="N86" s="1">
        <v>1.05</v>
      </c>
      <c r="O86" s="1">
        <v>1.05</v>
      </c>
      <c r="P86" s="1">
        <v>1.05</v>
      </c>
      <c r="Q86" s="1">
        <v>1.05</v>
      </c>
      <c r="R86" s="1">
        <v>1.05</v>
      </c>
      <c r="S86" s="1">
        <v>1.05</v>
      </c>
      <c r="T86" s="1">
        <v>1.05</v>
      </c>
      <c r="U86" s="1">
        <v>1.05</v>
      </c>
      <c r="V86" s="1">
        <v>1.05</v>
      </c>
      <c r="W86" s="1">
        <v>1.05</v>
      </c>
      <c r="X86" s="1">
        <v>1.05</v>
      </c>
      <c r="Y86" s="1">
        <v>1.05</v>
      </c>
      <c r="Z86" s="1">
        <v>1.05</v>
      </c>
      <c r="AA86" s="1">
        <v>1.05</v>
      </c>
      <c r="AB86" s="1">
        <v>1.05</v>
      </c>
      <c r="AC86" s="1">
        <v>1.05</v>
      </c>
      <c r="AD86" s="1">
        <v>1.05</v>
      </c>
    </row>
    <row r="87" spans="1:30" x14ac:dyDescent="0.25">
      <c r="A87">
        <v>2</v>
      </c>
      <c r="B87">
        <v>2040</v>
      </c>
      <c r="C87" t="s">
        <v>4</v>
      </c>
      <c r="D87" t="s">
        <v>18</v>
      </c>
      <c r="E87">
        <v>0</v>
      </c>
      <c r="F87">
        <v>0</v>
      </c>
      <c r="G87" s="1">
        <v>1.048237810903518</v>
      </c>
      <c r="H87" s="1">
        <v>1.048159021192</v>
      </c>
      <c r="I87" s="1">
        <v>1.048046175083587</v>
      </c>
      <c r="J87" s="1">
        <v>1.047997658220378</v>
      </c>
      <c r="K87" s="1">
        <v>1.0480319123295641</v>
      </c>
      <c r="L87" s="1">
        <v>1.0480313033715689</v>
      </c>
      <c r="M87" s="1">
        <v>1.048719043275645</v>
      </c>
      <c r="N87" s="1">
        <v>1.04888478552567</v>
      </c>
      <c r="O87" s="1">
        <v>1.0489576026137351</v>
      </c>
      <c r="P87" s="1">
        <v>1.0485925502897679</v>
      </c>
      <c r="Q87" s="1">
        <v>1.0485435421674381</v>
      </c>
      <c r="R87" s="1">
        <v>1.048535169627151</v>
      </c>
      <c r="S87" s="1">
        <v>1.0485331583300299</v>
      </c>
      <c r="T87" s="1">
        <v>1.0484534296796879</v>
      </c>
      <c r="U87" s="1">
        <v>1.0483596869244449</v>
      </c>
      <c r="V87" s="1">
        <v>1.048341458547863</v>
      </c>
      <c r="W87" s="1">
        <v>1.0484289511036611</v>
      </c>
      <c r="X87" s="1">
        <v>1.0486422828727731</v>
      </c>
      <c r="Y87" s="1">
        <v>1.048860831409153</v>
      </c>
      <c r="Z87" s="1">
        <v>1.048973604420623</v>
      </c>
      <c r="AA87" s="1">
        <v>1.048997054166573</v>
      </c>
      <c r="AB87" s="1">
        <v>1.0488374800803679</v>
      </c>
      <c r="AC87" s="1">
        <v>1.0484241818668389</v>
      </c>
      <c r="AD87" s="1">
        <v>1.04833897055048</v>
      </c>
    </row>
    <row r="88" spans="1:30" x14ac:dyDescent="0.25">
      <c r="A88">
        <v>3</v>
      </c>
      <c r="B88">
        <v>2040</v>
      </c>
      <c r="C88" t="s">
        <v>4</v>
      </c>
      <c r="D88" t="s">
        <v>18</v>
      </c>
      <c r="E88">
        <v>0</v>
      </c>
      <c r="F88">
        <v>0</v>
      </c>
      <c r="G88" s="1">
        <v>1.0444686248984041</v>
      </c>
      <c r="H88" s="1">
        <v>1.044510235168107</v>
      </c>
      <c r="I88" s="1">
        <v>1.0446129317451109</v>
      </c>
      <c r="J88" s="1">
        <v>1.044644327217235</v>
      </c>
      <c r="K88" s="1">
        <v>1.044595595014441</v>
      </c>
      <c r="L88" s="1">
        <v>1.044600565817192</v>
      </c>
      <c r="M88" s="1">
        <v>1.043879775127768</v>
      </c>
      <c r="N88" s="1">
        <v>1.043446066490161</v>
      </c>
      <c r="O88" s="1">
        <v>1.043190618341707</v>
      </c>
      <c r="P88" s="1">
        <v>1.043285626044371</v>
      </c>
      <c r="Q88" s="1">
        <v>1.043298503159537</v>
      </c>
      <c r="R88" s="1">
        <v>1.0433267639912349</v>
      </c>
      <c r="S88" s="1">
        <v>1.043254496256365</v>
      </c>
      <c r="T88" s="1">
        <v>1.0433580447959261</v>
      </c>
      <c r="U88" s="1">
        <v>1.043492096546937</v>
      </c>
      <c r="V88" s="1">
        <v>1.0436035202689811</v>
      </c>
      <c r="W88" s="1">
        <v>1.043646863344007</v>
      </c>
      <c r="X88" s="1">
        <v>1.043589136573946</v>
      </c>
      <c r="Y88" s="1">
        <v>1.043718904111542</v>
      </c>
      <c r="Z88" s="1">
        <v>1.0437584943398901</v>
      </c>
      <c r="AA88" s="1">
        <v>1.0437435547493861</v>
      </c>
      <c r="AB88" s="1">
        <v>1.044028663121868</v>
      </c>
      <c r="AC88" s="1">
        <v>1.044479392308405</v>
      </c>
      <c r="AD88" s="1">
        <v>1.044486436035917</v>
      </c>
    </row>
    <row r="89" spans="1:30" x14ac:dyDescent="0.25">
      <c r="A89">
        <v>4</v>
      </c>
      <c r="B89">
        <v>2040</v>
      </c>
      <c r="C89" t="s">
        <v>4</v>
      </c>
      <c r="D89" t="s">
        <v>18</v>
      </c>
      <c r="E89">
        <v>0</v>
      </c>
      <c r="F89">
        <v>0</v>
      </c>
      <c r="G89" s="1">
        <v>1.047260889695117</v>
      </c>
      <c r="H89" s="1">
        <v>1.047205040300875</v>
      </c>
      <c r="I89" s="1">
        <v>1.0471165242504801</v>
      </c>
      <c r="J89" s="1">
        <v>1.047076553598167</v>
      </c>
      <c r="K89" s="1">
        <v>1.0470872870902721</v>
      </c>
      <c r="L89" s="1">
        <v>1.0471041519769639</v>
      </c>
      <c r="M89" s="1">
        <v>1.0476326514643379</v>
      </c>
      <c r="N89" s="1">
        <v>1.0477950546045101</v>
      </c>
      <c r="O89" s="1">
        <v>1.047879036697994</v>
      </c>
      <c r="P89" s="1">
        <v>1.0475893307145161</v>
      </c>
      <c r="Q89" s="1">
        <v>1.0475465626966041</v>
      </c>
      <c r="R89" s="1">
        <v>1.0475284869047861</v>
      </c>
      <c r="S89" s="1">
        <v>1.0475354908281</v>
      </c>
      <c r="T89" s="1">
        <v>1.0474792038328651</v>
      </c>
      <c r="U89" s="1">
        <v>1.047404427985942</v>
      </c>
      <c r="V89" s="1">
        <v>1.047398680682591</v>
      </c>
      <c r="W89" s="1">
        <v>1.047460841946398</v>
      </c>
      <c r="X89" s="1">
        <v>1.0476252473323471</v>
      </c>
      <c r="Y89" s="1">
        <v>1.0477565675136791</v>
      </c>
      <c r="Z89" s="1">
        <v>1.047815295109872</v>
      </c>
      <c r="AA89" s="1">
        <v>1.047838112283046</v>
      </c>
      <c r="AB89" s="1">
        <v>1.047694725689494</v>
      </c>
      <c r="AC89" s="1">
        <v>1.047377914551165</v>
      </c>
      <c r="AD89" s="1">
        <v>1.047326135617582</v>
      </c>
    </row>
    <row r="90" spans="1:30" x14ac:dyDescent="0.25">
      <c r="A90">
        <v>5</v>
      </c>
      <c r="B90">
        <v>2040</v>
      </c>
      <c r="C90" t="s">
        <v>4</v>
      </c>
      <c r="D90" t="s">
        <v>18</v>
      </c>
      <c r="E90">
        <v>0</v>
      </c>
      <c r="F90">
        <v>0</v>
      </c>
      <c r="G90" s="1">
        <v>1.04677584730577</v>
      </c>
      <c r="H90" s="1">
        <v>1.0467380534283339</v>
      </c>
      <c r="I90" s="1">
        <v>1.0466678407763981</v>
      </c>
      <c r="J90" s="1">
        <v>1.0466346933209889</v>
      </c>
      <c r="K90" s="1">
        <v>1.04662295797877</v>
      </c>
      <c r="L90" s="1">
        <v>1.0466504859802499</v>
      </c>
      <c r="M90" s="1">
        <v>1.047041097847732</v>
      </c>
      <c r="N90" s="1">
        <v>1.04717466419491</v>
      </c>
      <c r="O90" s="1">
        <v>1.047271771119523</v>
      </c>
      <c r="P90" s="1">
        <v>1.0470288360719</v>
      </c>
      <c r="Q90" s="1">
        <v>1.0469851642180821</v>
      </c>
      <c r="R90" s="1">
        <v>1.0469563850113259</v>
      </c>
      <c r="S90" s="1">
        <v>1.0469757470762711</v>
      </c>
      <c r="T90" s="1">
        <v>1.04694125144419</v>
      </c>
      <c r="U90" s="1">
        <v>1.046893727447382</v>
      </c>
      <c r="V90" s="1">
        <v>1.0469058836880309</v>
      </c>
      <c r="W90" s="1">
        <v>1.04695717059001</v>
      </c>
      <c r="X90" s="1">
        <v>1.0470897180611589</v>
      </c>
      <c r="Y90" s="1">
        <v>1.047154447677856</v>
      </c>
      <c r="Z90" s="1">
        <v>1.047176248703978</v>
      </c>
      <c r="AA90" s="1">
        <v>1.047213731508186</v>
      </c>
      <c r="AB90" s="1">
        <v>1.0470839531297049</v>
      </c>
      <c r="AC90" s="1">
        <v>1.0468330776523631</v>
      </c>
      <c r="AD90" s="1">
        <v>1.046811636018723</v>
      </c>
    </row>
    <row r="91" spans="1:30" x14ac:dyDescent="0.25">
      <c r="A91">
        <v>6</v>
      </c>
      <c r="B91">
        <v>2040</v>
      </c>
      <c r="C91" t="s">
        <v>4</v>
      </c>
      <c r="D91" t="s">
        <v>18</v>
      </c>
      <c r="E91">
        <v>0</v>
      </c>
      <c r="F91">
        <v>0</v>
      </c>
      <c r="G91" s="1">
        <v>1.0441820333773619</v>
      </c>
      <c r="H91" s="1">
        <v>1.044221811534036</v>
      </c>
      <c r="I91" s="1">
        <v>1.044278538640997</v>
      </c>
      <c r="J91" s="1">
        <v>1.0442955654974431</v>
      </c>
      <c r="K91" s="1">
        <v>1.0442777021867209</v>
      </c>
      <c r="L91" s="1">
        <v>1.0442217313041791</v>
      </c>
      <c r="M91" s="1">
        <v>1.0436579234298771</v>
      </c>
      <c r="N91" s="1">
        <v>1.04342829300952</v>
      </c>
      <c r="O91" s="1">
        <v>1.0432860551805729</v>
      </c>
      <c r="P91" s="1">
        <v>1.04342477128164</v>
      </c>
      <c r="Q91" s="1">
        <v>1.04348392704952</v>
      </c>
      <c r="R91" s="1">
        <v>1.043486642360778</v>
      </c>
      <c r="S91" s="1">
        <v>1.0434693646696309</v>
      </c>
      <c r="T91" s="1">
        <v>1.043558105490797</v>
      </c>
      <c r="U91" s="1">
        <v>1.0436943285131139</v>
      </c>
      <c r="V91" s="1">
        <v>1.0437364023503739</v>
      </c>
      <c r="W91" s="1">
        <v>1.043703459251029</v>
      </c>
      <c r="X91" s="1">
        <v>1.04359989617216</v>
      </c>
      <c r="Y91" s="1">
        <v>1.043651559849011</v>
      </c>
      <c r="Z91" s="1">
        <v>1.043678580413377</v>
      </c>
      <c r="AA91" s="1">
        <v>1.043678169053089</v>
      </c>
      <c r="AB91" s="1">
        <v>1.04385836833943</v>
      </c>
      <c r="AC91" s="1">
        <v>1.0441269238022459</v>
      </c>
      <c r="AD91" s="1">
        <v>1.044159988776729</v>
      </c>
    </row>
    <row r="92" spans="1:30" x14ac:dyDescent="0.25">
      <c r="A92">
        <v>7</v>
      </c>
      <c r="B92">
        <v>2040</v>
      </c>
      <c r="C92" t="s">
        <v>4</v>
      </c>
      <c r="D92" t="s">
        <v>18</v>
      </c>
      <c r="E92">
        <v>0</v>
      </c>
      <c r="F92">
        <v>0</v>
      </c>
      <c r="G92" s="1">
        <v>1.046779804391698</v>
      </c>
      <c r="H92" s="1">
        <v>1.046742010371412</v>
      </c>
      <c r="I92" s="1">
        <v>1.04667179745409</v>
      </c>
      <c r="J92" s="1">
        <v>1.0466386498733919</v>
      </c>
      <c r="K92" s="1">
        <v>1.046626914486817</v>
      </c>
      <c r="L92" s="1">
        <v>1.046654442592345</v>
      </c>
      <c r="M92" s="1">
        <v>1.047045055936237</v>
      </c>
      <c r="N92" s="1">
        <v>1.0471786227882609</v>
      </c>
      <c r="O92" s="1">
        <v>1.047275730079912</v>
      </c>
      <c r="P92" s="1">
        <v>1.0470327941140589</v>
      </c>
      <c r="Q92" s="1">
        <v>1.046989122095173</v>
      </c>
      <c r="R92" s="1">
        <v>1.046960342779639</v>
      </c>
      <c r="S92" s="1">
        <v>1.046979704917768</v>
      </c>
      <c r="T92" s="1">
        <v>1.0469452091553031</v>
      </c>
      <c r="U92" s="1">
        <v>1.046897684978866</v>
      </c>
      <c r="V92" s="1">
        <v>1.046909841265462</v>
      </c>
      <c r="W92" s="1">
        <v>1.0469611283612921</v>
      </c>
      <c r="X92" s="1">
        <v>1.047093676333436</v>
      </c>
      <c r="Y92" s="1">
        <v>1.0471584061947941</v>
      </c>
      <c r="Z92" s="1">
        <v>1.0471802073033181</v>
      </c>
      <c r="AA92" s="1">
        <v>1.0472176902492021</v>
      </c>
      <c r="AB92" s="1">
        <v>1.047087911380193</v>
      </c>
      <c r="AC92" s="1">
        <v>1.046837034954607</v>
      </c>
      <c r="AD92" s="1">
        <v>1.046815593239923</v>
      </c>
    </row>
    <row r="93" spans="1:30" x14ac:dyDescent="0.25">
      <c r="A93">
        <v>1</v>
      </c>
      <c r="B93">
        <v>2040</v>
      </c>
      <c r="C93" t="s">
        <v>4</v>
      </c>
      <c r="D93" t="s">
        <v>18</v>
      </c>
      <c r="E93">
        <v>0</v>
      </c>
      <c r="F93">
        <v>1</v>
      </c>
      <c r="G93" s="1">
        <v>1.05</v>
      </c>
      <c r="H93" s="1">
        <v>1.05</v>
      </c>
      <c r="I93" s="1">
        <v>1.05</v>
      </c>
      <c r="J93" s="1">
        <v>1.05</v>
      </c>
      <c r="K93" s="1">
        <v>1.05</v>
      </c>
      <c r="L93" s="1">
        <v>1.05</v>
      </c>
      <c r="M93" s="1">
        <v>1.05</v>
      </c>
      <c r="N93" s="1">
        <v>1.05</v>
      </c>
      <c r="O93" s="1">
        <v>1.05</v>
      </c>
      <c r="P93" s="1">
        <v>1.05</v>
      </c>
      <c r="Q93" s="1">
        <v>1.05</v>
      </c>
      <c r="R93" s="1">
        <v>1.05</v>
      </c>
      <c r="S93" s="1">
        <v>1.05</v>
      </c>
      <c r="T93" s="1">
        <v>1.05</v>
      </c>
      <c r="U93" s="1">
        <v>1.05</v>
      </c>
      <c r="V93" s="1">
        <v>1.05</v>
      </c>
      <c r="W93" s="1">
        <v>1.05</v>
      </c>
      <c r="X93" s="1">
        <v>1.05</v>
      </c>
      <c r="Y93" s="1">
        <v>1.05</v>
      </c>
      <c r="Z93" s="1">
        <v>1.05</v>
      </c>
      <c r="AA93" s="1">
        <v>1.05</v>
      </c>
      <c r="AB93" s="1">
        <v>1.05</v>
      </c>
      <c r="AC93" s="1">
        <v>1.05</v>
      </c>
      <c r="AD93" s="1">
        <v>1.05</v>
      </c>
    </row>
    <row r="94" spans="1:30" x14ac:dyDescent="0.25">
      <c r="A94">
        <v>2</v>
      </c>
      <c r="B94">
        <v>2040</v>
      </c>
      <c r="C94" t="s">
        <v>4</v>
      </c>
      <c r="D94" t="s">
        <v>18</v>
      </c>
      <c r="E94">
        <v>0</v>
      </c>
      <c r="F94">
        <v>1</v>
      </c>
      <c r="G94" s="1">
        <v>1.0485768775357041</v>
      </c>
      <c r="H94" s="1">
        <v>1.048534168023894</v>
      </c>
      <c r="I94" s="1">
        <v>1.0484420555916081</v>
      </c>
      <c r="J94" s="1">
        <v>1.0484096439923141</v>
      </c>
      <c r="K94" s="1">
        <v>1.0483928890213401</v>
      </c>
      <c r="L94" s="1">
        <v>1.0483991936597119</v>
      </c>
      <c r="M94" s="1">
        <v>1.0486467912385791</v>
      </c>
      <c r="N94" s="1">
        <v>1.0486658271021689</v>
      </c>
      <c r="O94" s="1">
        <v>1.0486716648046399</v>
      </c>
      <c r="P94" s="1">
        <v>1.048372365480901</v>
      </c>
      <c r="Q94" s="1">
        <v>1.0483617895143429</v>
      </c>
      <c r="R94" s="1">
        <v>1.0483001200008579</v>
      </c>
      <c r="S94" s="1">
        <v>1.048119860509076</v>
      </c>
      <c r="T94" s="1">
        <v>1.0480370611922549</v>
      </c>
      <c r="U94" s="1">
        <v>1.0479757946837169</v>
      </c>
      <c r="V94" s="1">
        <v>1.0479801529152619</v>
      </c>
      <c r="W94" s="1">
        <v>1.048036592152678</v>
      </c>
      <c r="X94" s="1">
        <v>1.048194642082388</v>
      </c>
      <c r="Y94" s="1">
        <v>1.0486035594535861</v>
      </c>
      <c r="Z94" s="1">
        <v>1.048734634531042</v>
      </c>
      <c r="AA94" s="1">
        <v>1.0488228919994731</v>
      </c>
      <c r="AB94" s="1">
        <v>1.048808566682994</v>
      </c>
      <c r="AC94" s="1">
        <v>1.04882063329874</v>
      </c>
      <c r="AD94" s="1">
        <v>1.0486519135791059</v>
      </c>
    </row>
    <row r="95" spans="1:30" x14ac:dyDescent="0.25">
      <c r="A95">
        <v>3</v>
      </c>
      <c r="B95">
        <v>2040</v>
      </c>
      <c r="C95" t="s">
        <v>4</v>
      </c>
      <c r="D95" t="s">
        <v>18</v>
      </c>
      <c r="E95">
        <v>0</v>
      </c>
      <c r="F95">
        <v>1</v>
      </c>
      <c r="G95" s="1">
        <v>1.0440189328344991</v>
      </c>
      <c r="H95" s="1">
        <v>1.044050391162922</v>
      </c>
      <c r="I95" s="1">
        <v>1.0440926351184361</v>
      </c>
      <c r="J95" s="1">
        <v>1.0441223660952359</v>
      </c>
      <c r="K95" s="1">
        <v>1.0441231270588121</v>
      </c>
      <c r="L95" s="1">
        <v>1.044163622631102</v>
      </c>
      <c r="M95" s="1">
        <v>1.0436913192867801</v>
      </c>
      <c r="N95" s="1">
        <v>1.0436569081128511</v>
      </c>
      <c r="O95" s="1">
        <v>1.0435237755366891</v>
      </c>
      <c r="P95" s="1">
        <v>1.043706005733616</v>
      </c>
      <c r="Q95" s="1">
        <v>1.04361652348878</v>
      </c>
      <c r="R95" s="1">
        <v>1.0436883823990191</v>
      </c>
      <c r="S95" s="1">
        <v>1.0438999975396399</v>
      </c>
      <c r="T95" s="1">
        <v>1.044088733580206</v>
      </c>
      <c r="U95" s="1">
        <v>1.044322635750683</v>
      </c>
      <c r="V95" s="1">
        <v>1.044229457425087</v>
      </c>
      <c r="W95" s="1">
        <v>1.0441417600034291</v>
      </c>
      <c r="X95" s="1">
        <v>1.044012423428655</v>
      </c>
      <c r="Y95" s="1">
        <v>1.043804384006481</v>
      </c>
      <c r="Z95" s="1">
        <v>1.043800841927198</v>
      </c>
      <c r="AA95" s="1">
        <v>1.043781608896339</v>
      </c>
      <c r="AB95" s="1">
        <v>1.043903304689086</v>
      </c>
      <c r="AC95" s="1">
        <v>1.0439794802562059</v>
      </c>
      <c r="AD95" s="1">
        <v>1.04411387731615</v>
      </c>
    </row>
    <row r="96" spans="1:30" x14ac:dyDescent="0.25">
      <c r="A96">
        <v>4</v>
      </c>
      <c r="B96">
        <v>2040</v>
      </c>
      <c r="C96" t="s">
        <v>4</v>
      </c>
      <c r="D96" t="s">
        <v>18</v>
      </c>
      <c r="E96">
        <v>0</v>
      </c>
      <c r="F96">
        <v>1</v>
      </c>
      <c r="G96" s="1">
        <v>1.047566353468288</v>
      </c>
      <c r="H96" s="1">
        <v>1.047527362697388</v>
      </c>
      <c r="I96" s="1">
        <v>1.047466088228252</v>
      </c>
      <c r="J96" s="1">
        <v>1.047445996382713</v>
      </c>
      <c r="K96" s="1">
        <v>1.0474207290779689</v>
      </c>
      <c r="L96" s="1">
        <v>1.047420932978923</v>
      </c>
      <c r="M96" s="1">
        <v>1.0475945735142229</v>
      </c>
      <c r="N96" s="1">
        <v>1.047591037545772</v>
      </c>
      <c r="O96" s="1">
        <v>1.047597839892324</v>
      </c>
      <c r="P96" s="1">
        <v>1.047378814076898</v>
      </c>
      <c r="Q96" s="1">
        <v>1.0473801621442129</v>
      </c>
      <c r="R96" s="1">
        <v>1.0473241702456619</v>
      </c>
      <c r="S96" s="1">
        <v>1.047196613603868</v>
      </c>
      <c r="T96" s="1">
        <v>1.0471348012166419</v>
      </c>
      <c r="U96" s="1">
        <v>1.0470728118250059</v>
      </c>
      <c r="V96" s="1">
        <v>1.0471099233002741</v>
      </c>
      <c r="W96" s="1">
        <v>1.047160221573193</v>
      </c>
      <c r="X96" s="1">
        <v>1.047272199823251</v>
      </c>
      <c r="Y96" s="1">
        <v>1.0475848894975739</v>
      </c>
      <c r="Z96" s="1">
        <v>1.0476467976167561</v>
      </c>
      <c r="AA96" s="1">
        <v>1.0477025365046591</v>
      </c>
      <c r="AB96" s="1">
        <v>1.047688527922932</v>
      </c>
      <c r="AC96" s="1">
        <v>1.0476911795122119</v>
      </c>
      <c r="AD96" s="1">
        <v>1.0475755738349219</v>
      </c>
    </row>
    <row r="97" spans="1:30" x14ac:dyDescent="0.25">
      <c r="A97">
        <v>5</v>
      </c>
      <c r="B97">
        <v>2040</v>
      </c>
      <c r="C97" t="s">
        <v>4</v>
      </c>
      <c r="D97" t="s">
        <v>18</v>
      </c>
      <c r="E97">
        <v>0</v>
      </c>
      <c r="F97">
        <v>1</v>
      </c>
      <c r="G97" s="1">
        <v>1.0470835605705551</v>
      </c>
      <c r="H97" s="1">
        <v>1.047048697046876</v>
      </c>
      <c r="I97" s="1">
        <v>1.047010804711332</v>
      </c>
      <c r="J97" s="1">
        <v>1.0470005075073581</v>
      </c>
      <c r="K97" s="1">
        <v>1.0469667523363431</v>
      </c>
      <c r="L97" s="1">
        <v>1.0469599093462709</v>
      </c>
      <c r="M97" s="1">
        <v>1.0470600376316921</v>
      </c>
      <c r="N97" s="1">
        <v>1.047030078776847</v>
      </c>
      <c r="O97" s="1">
        <v>1.047030222333257</v>
      </c>
      <c r="P97" s="1">
        <v>1.0468687454606289</v>
      </c>
      <c r="Q97" s="1">
        <v>1.0468720019699691</v>
      </c>
      <c r="R97" s="1">
        <v>1.046817378232628</v>
      </c>
      <c r="S97" s="1">
        <v>1.0467464895197951</v>
      </c>
      <c r="T97" s="1">
        <v>1.0467109645184389</v>
      </c>
      <c r="U97" s="1">
        <v>1.046653805317266</v>
      </c>
      <c r="V97" s="1">
        <v>1.0467159815166049</v>
      </c>
      <c r="W97" s="1">
        <v>1.046758842864836</v>
      </c>
      <c r="X97" s="1">
        <v>1.0468352548886379</v>
      </c>
      <c r="Y97" s="1">
        <v>1.047075243937057</v>
      </c>
      <c r="Z97" s="1">
        <v>1.0470905195357869</v>
      </c>
      <c r="AA97" s="1">
        <v>1.047126909173592</v>
      </c>
      <c r="AB97" s="1">
        <v>1.047114165607433</v>
      </c>
      <c r="AC97" s="1">
        <v>1.047115129883655</v>
      </c>
      <c r="AD97" s="1">
        <v>1.047038014869059</v>
      </c>
    </row>
    <row r="98" spans="1:30" x14ac:dyDescent="0.25">
      <c r="A98">
        <v>6</v>
      </c>
      <c r="B98">
        <v>2040</v>
      </c>
      <c r="C98" t="s">
        <v>4</v>
      </c>
      <c r="D98" t="s">
        <v>18</v>
      </c>
      <c r="E98">
        <v>0</v>
      </c>
      <c r="F98">
        <v>1</v>
      </c>
      <c r="G98" s="1">
        <v>1.0435897848586799</v>
      </c>
      <c r="H98" s="1">
        <v>1.0436421531334841</v>
      </c>
      <c r="I98" s="1">
        <v>1.043660524383623</v>
      </c>
      <c r="J98" s="1">
        <v>1.0436580715839101</v>
      </c>
      <c r="K98" s="1">
        <v>1.0436750377095201</v>
      </c>
      <c r="L98" s="1">
        <v>1.043665055090693</v>
      </c>
      <c r="M98" s="1">
        <v>1.043479363313027</v>
      </c>
      <c r="N98" s="1">
        <v>1.043500026710956</v>
      </c>
      <c r="O98" s="1">
        <v>1.043498581429342</v>
      </c>
      <c r="P98" s="1">
        <v>1.0435615822686839</v>
      </c>
      <c r="Q98" s="1">
        <v>1.043495344979487</v>
      </c>
      <c r="R98" s="1">
        <v>1.043538669494031</v>
      </c>
      <c r="S98" s="1">
        <v>1.043697847770432</v>
      </c>
      <c r="T98" s="1">
        <v>1.0437778283229819</v>
      </c>
      <c r="U98" s="1">
        <v>1.0438833069518489</v>
      </c>
      <c r="V98" s="1">
        <v>1.0438006335559491</v>
      </c>
      <c r="W98" s="1">
        <v>1.0437678812393529</v>
      </c>
      <c r="X98" s="1">
        <v>1.0437227546281169</v>
      </c>
      <c r="Y98" s="1">
        <v>1.0435686055188</v>
      </c>
      <c r="Z98" s="1">
        <v>1.0435680543695749</v>
      </c>
      <c r="AA98" s="1">
        <v>1.043574070443209</v>
      </c>
      <c r="AB98" s="1">
        <v>1.043550476346633</v>
      </c>
      <c r="AC98" s="1">
        <v>1.043585633786932</v>
      </c>
      <c r="AD98" s="1">
        <v>1.043661342441931</v>
      </c>
    </row>
    <row r="99" spans="1:30" x14ac:dyDescent="0.25">
      <c r="A99">
        <v>7</v>
      </c>
      <c r="B99">
        <v>2040</v>
      </c>
      <c r="C99" t="s">
        <v>4</v>
      </c>
      <c r="D99" t="s">
        <v>18</v>
      </c>
      <c r="E99">
        <v>0</v>
      </c>
      <c r="F99">
        <v>1</v>
      </c>
      <c r="G99" s="1">
        <v>1.047087518819545</v>
      </c>
      <c r="H99" s="1">
        <v>1.0470526551640911</v>
      </c>
      <c r="I99" s="1">
        <v>1.047014762685323</v>
      </c>
      <c r="J99" s="1">
        <v>1.0470044654424291</v>
      </c>
      <c r="K99" s="1">
        <v>1.0469707101438279</v>
      </c>
      <c r="L99" s="1">
        <v>1.046963867127892</v>
      </c>
      <c r="M99" s="1">
        <v>1.047063995791772</v>
      </c>
      <c r="N99" s="1">
        <v>1.0470340368236899</v>
      </c>
      <c r="O99" s="1">
        <v>1.047034180380642</v>
      </c>
      <c r="P99" s="1">
        <v>1.0468727028976741</v>
      </c>
      <c r="Q99" s="1">
        <v>1.0468759594193231</v>
      </c>
      <c r="R99" s="1">
        <v>1.0468213354755189</v>
      </c>
      <c r="S99" s="1">
        <v>1.046750446494745</v>
      </c>
      <c r="T99" s="1">
        <v>1.0467149213591129</v>
      </c>
      <c r="U99" s="1">
        <v>1.046657761941894</v>
      </c>
      <c r="V99" s="1">
        <v>1.046719938376242</v>
      </c>
      <c r="W99" s="1">
        <v>1.046762799886479</v>
      </c>
      <c r="X99" s="1">
        <v>1.046839212199097</v>
      </c>
      <c r="Y99" s="1">
        <v>1.0470792021546109</v>
      </c>
      <c r="Z99" s="1">
        <v>1.04709447781108</v>
      </c>
      <c r="AA99" s="1">
        <v>1.0471308675864279</v>
      </c>
      <c r="AB99" s="1">
        <v>1.047118123972101</v>
      </c>
      <c r="AC99" s="1">
        <v>1.047119088251969</v>
      </c>
      <c r="AD99" s="1">
        <v>1.047041972945898</v>
      </c>
    </row>
    <row r="100" spans="1:30" x14ac:dyDescent="0.25">
      <c r="A100">
        <v>1</v>
      </c>
      <c r="B100">
        <v>2040</v>
      </c>
      <c r="C100" t="s">
        <v>4</v>
      </c>
      <c r="D100" t="s">
        <v>18</v>
      </c>
      <c r="E100">
        <v>0</v>
      </c>
      <c r="F100">
        <v>2</v>
      </c>
      <c r="G100" s="1">
        <v>1.05</v>
      </c>
      <c r="H100" s="1">
        <v>1.05</v>
      </c>
      <c r="I100" s="1">
        <v>1.05</v>
      </c>
      <c r="J100" s="1">
        <v>1.05</v>
      </c>
      <c r="K100" s="1">
        <v>1.05</v>
      </c>
      <c r="L100" s="1">
        <v>1.05</v>
      </c>
      <c r="M100" s="1">
        <v>1.05</v>
      </c>
      <c r="N100" s="1">
        <v>1.05</v>
      </c>
      <c r="O100" s="1">
        <v>1.05</v>
      </c>
      <c r="P100" s="1">
        <v>1.05</v>
      </c>
      <c r="Q100" s="1">
        <v>1.05</v>
      </c>
      <c r="R100" s="1">
        <v>1.05</v>
      </c>
      <c r="S100" s="1">
        <v>1.05</v>
      </c>
      <c r="T100" s="1">
        <v>1.05</v>
      </c>
      <c r="U100" s="1">
        <v>1.05</v>
      </c>
      <c r="V100" s="1">
        <v>1.05</v>
      </c>
      <c r="W100" s="1">
        <v>1.05</v>
      </c>
      <c r="X100" s="1">
        <v>1.05</v>
      </c>
      <c r="Y100" s="1">
        <v>1.05</v>
      </c>
      <c r="Z100" s="1">
        <v>1.05</v>
      </c>
      <c r="AA100" s="1">
        <v>1.05</v>
      </c>
      <c r="AB100" s="1">
        <v>1.05</v>
      </c>
      <c r="AC100" s="1">
        <v>1.05</v>
      </c>
      <c r="AD100" s="1">
        <v>1.05</v>
      </c>
    </row>
    <row r="101" spans="1:30" x14ac:dyDescent="0.25">
      <c r="A101">
        <v>2</v>
      </c>
      <c r="B101">
        <v>2040</v>
      </c>
      <c r="C101" t="s">
        <v>4</v>
      </c>
      <c r="D101" t="s">
        <v>18</v>
      </c>
      <c r="E101">
        <v>0</v>
      </c>
      <c r="F101">
        <v>2</v>
      </c>
      <c r="G101" s="1">
        <v>1.0483957412203131</v>
      </c>
      <c r="H101" s="1">
        <v>1.0483634774416559</v>
      </c>
      <c r="I101" s="1">
        <v>1.0483205662919191</v>
      </c>
      <c r="J101" s="1">
        <v>1.0482718613666151</v>
      </c>
      <c r="K101" s="1">
        <v>1.048229625774173</v>
      </c>
      <c r="L101" s="1">
        <v>1.048204799684072</v>
      </c>
      <c r="M101" s="1">
        <v>1.0482415625508581</v>
      </c>
      <c r="N101" s="1">
        <v>1.048136179302654</v>
      </c>
      <c r="O101" s="1">
        <v>1.0481633546351981</v>
      </c>
      <c r="P101" s="1">
        <v>1.04796228489094</v>
      </c>
      <c r="Q101" s="1">
        <v>1.0479281985933211</v>
      </c>
      <c r="R101" s="1">
        <v>1.0479023115205159</v>
      </c>
      <c r="S101" s="1">
        <v>1.0478677837608541</v>
      </c>
      <c r="T101" s="1">
        <v>1.0478142979455061</v>
      </c>
      <c r="U101" s="1">
        <v>1.0477936575296269</v>
      </c>
      <c r="V101" s="1">
        <v>1.0478103671983461</v>
      </c>
      <c r="W101" s="1">
        <v>1.047892269348407</v>
      </c>
      <c r="X101" s="1">
        <v>1.048054636517542</v>
      </c>
      <c r="Y101" s="1">
        <v>1.0481497640767841</v>
      </c>
      <c r="Z101" s="1">
        <v>1.0485460014760091</v>
      </c>
      <c r="AA101" s="1">
        <v>1.04875214885916</v>
      </c>
      <c r="AB101" s="1">
        <v>1.0487759974642821</v>
      </c>
      <c r="AC101" s="1">
        <v>1.0487753220712319</v>
      </c>
      <c r="AD101" s="1">
        <v>1.0486442174179731</v>
      </c>
    </row>
    <row r="102" spans="1:30" x14ac:dyDescent="0.25">
      <c r="A102">
        <v>3</v>
      </c>
      <c r="B102">
        <v>2040</v>
      </c>
      <c r="C102" t="s">
        <v>4</v>
      </c>
      <c r="D102" t="s">
        <v>18</v>
      </c>
      <c r="E102">
        <v>0</v>
      </c>
      <c r="F102">
        <v>2</v>
      </c>
      <c r="G102" s="1">
        <v>1.044199128353974</v>
      </c>
      <c r="H102" s="1">
        <v>1.0442546785787841</v>
      </c>
      <c r="I102" s="1">
        <v>1.0443068189634419</v>
      </c>
      <c r="J102" s="1">
        <v>1.0443229248427031</v>
      </c>
      <c r="K102" s="1">
        <v>1.0443757089644841</v>
      </c>
      <c r="L102" s="1">
        <v>1.044395947743914</v>
      </c>
      <c r="M102" s="1">
        <v>1.0442858122552561</v>
      </c>
      <c r="N102" s="1">
        <v>1.044267271433527</v>
      </c>
      <c r="O102" s="1">
        <v>1.0441418433446681</v>
      </c>
      <c r="P102" s="1">
        <v>1.0442006097880729</v>
      </c>
      <c r="Q102" s="1">
        <v>1.044136061437261</v>
      </c>
      <c r="R102" s="1">
        <v>1.0441473318827501</v>
      </c>
      <c r="S102" s="1">
        <v>1.0442479441280861</v>
      </c>
      <c r="T102" s="1">
        <v>1.044362051689248</v>
      </c>
      <c r="U102" s="1">
        <v>1.044396057145492</v>
      </c>
      <c r="V102" s="1">
        <v>1.04435792611079</v>
      </c>
      <c r="W102" s="1">
        <v>1.0443245455234731</v>
      </c>
      <c r="X102" s="1">
        <v>1.044162828840042</v>
      </c>
      <c r="Y102" s="1">
        <v>1.044586891479155</v>
      </c>
      <c r="Z102" s="1">
        <v>1.044180670969648</v>
      </c>
      <c r="AA102" s="1">
        <v>1.0439066843487299</v>
      </c>
      <c r="AB102" s="1">
        <v>1.0439453433987089</v>
      </c>
      <c r="AC102" s="1">
        <v>1.0439823132129731</v>
      </c>
      <c r="AD102" s="1">
        <v>1.044104345782612</v>
      </c>
    </row>
    <row r="103" spans="1:30" x14ac:dyDescent="0.25">
      <c r="A103">
        <v>4</v>
      </c>
      <c r="B103">
        <v>2040</v>
      </c>
      <c r="C103" t="s">
        <v>4</v>
      </c>
      <c r="D103" t="s">
        <v>18</v>
      </c>
      <c r="E103">
        <v>0</v>
      </c>
      <c r="F103">
        <v>2</v>
      </c>
      <c r="G103" s="1">
        <v>1.047410981052435</v>
      </c>
      <c r="H103" s="1">
        <v>1.0473833414470051</v>
      </c>
      <c r="I103" s="1">
        <v>1.0473472098495511</v>
      </c>
      <c r="J103" s="1">
        <v>1.0473082629822039</v>
      </c>
      <c r="K103" s="1">
        <v>1.047268702745267</v>
      </c>
      <c r="L103" s="1">
        <v>1.047250517005369</v>
      </c>
      <c r="M103" s="1">
        <v>1.0472808218795611</v>
      </c>
      <c r="N103" s="1">
        <v>1.047232770366602</v>
      </c>
      <c r="O103" s="1">
        <v>1.047254426822757</v>
      </c>
      <c r="P103" s="1">
        <v>1.0471152684047671</v>
      </c>
      <c r="Q103" s="1">
        <v>1.0470971007995351</v>
      </c>
      <c r="R103" s="1">
        <v>1.047070088796791</v>
      </c>
      <c r="S103" s="1">
        <v>1.0470388810257889</v>
      </c>
      <c r="T103" s="1">
        <v>1.0470044862612391</v>
      </c>
      <c r="U103" s="1">
        <v>1.0469961102663099</v>
      </c>
      <c r="V103" s="1">
        <v>1.0470194271243369</v>
      </c>
      <c r="W103" s="1">
        <v>1.0470686657994701</v>
      </c>
      <c r="X103" s="1">
        <v>1.0471914425955839</v>
      </c>
      <c r="Y103" s="1">
        <v>1.047191301596579</v>
      </c>
      <c r="Z103" s="1">
        <v>1.0475013934069739</v>
      </c>
      <c r="AA103" s="1">
        <v>1.0476503747376069</v>
      </c>
      <c r="AB103" s="1">
        <v>1.0476651484327</v>
      </c>
      <c r="AC103" s="1">
        <v>1.047664021151977</v>
      </c>
      <c r="AD103" s="1">
        <v>1.047578317887375</v>
      </c>
    </row>
    <row r="104" spans="1:30" x14ac:dyDescent="0.25">
      <c r="A104">
        <v>5</v>
      </c>
      <c r="B104">
        <v>2040</v>
      </c>
      <c r="C104" t="s">
        <v>4</v>
      </c>
      <c r="D104" t="s">
        <v>18</v>
      </c>
      <c r="E104">
        <v>0</v>
      </c>
      <c r="F104">
        <v>2</v>
      </c>
      <c r="G104" s="1">
        <v>1.046949380627199</v>
      </c>
      <c r="H104" s="1">
        <v>1.0469261363603919</v>
      </c>
      <c r="I104" s="1">
        <v>1.046897757319089</v>
      </c>
      <c r="J104" s="1">
        <v>1.046865812310136</v>
      </c>
      <c r="K104" s="1">
        <v>1.0468276468745299</v>
      </c>
      <c r="L104" s="1">
        <v>1.0468125440075799</v>
      </c>
      <c r="M104" s="1">
        <v>1.0468348899884929</v>
      </c>
      <c r="N104" s="1">
        <v>1.046819022052911</v>
      </c>
      <c r="O104" s="1">
        <v>1.046830843881204</v>
      </c>
      <c r="P104" s="1">
        <v>1.0467269004704129</v>
      </c>
      <c r="Q104" s="1">
        <v>1.0467159703587421</v>
      </c>
      <c r="R104" s="1">
        <v>1.0466905263118269</v>
      </c>
      <c r="S104" s="1">
        <v>1.0466683442560629</v>
      </c>
      <c r="T104" s="1">
        <v>1.04665170793801</v>
      </c>
      <c r="U104" s="1">
        <v>1.04665653595112</v>
      </c>
      <c r="V104" s="1">
        <v>1.0466894932910029</v>
      </c>
      <c r="W104" s="1">
        <v>1.046709835866461</v>
      </c>
      <c r="X104" s="1">
        <v>1.046801056904302</v>
      </c>
      <c r="Y104" s="1">
        <v>1.046719912405814</v>
      </c>
      <c r="Z104" s="1">
        <v>1.046973951429325</v>
      </c>
      <c r="AA104" s="1">
        <v>1.047084980187142</v>
      </c>
      <c r="AB104" s="1">
        <v>1.0470947935254309</v>
      </c>
      <c r="AC104" s="1">
        <v>1.0471011988245531</v>
      </c>
      <c r="AD104" s="1">
        <v>1.047049542948679</v>
      </c>
    </row>
    <row r="105" spans="1:30" x14ac:dyDescent="0.25">
      <c r="A105">
        <v>6</v>
      </c>
      <c r="B105">
        <v>2040</v>
      </c>
      <c r="C105" t="s">
        <v>4</v>
      </c>
      <c r="D105" t="s">
        <v>18</v>
      </c>
      <c r="E105">
        <v>0</v>
      </c>
      <c r="F105">
        <v>2</v>
      </c>
      <c r="G105" s="1">
        <v>1.0437151462887619</v>
      </c>
      <c r="H105" s="1">
        <v>1.043751301196262</v>
      </c>
      <c r="I105" s="1">
        <v>1.0437910812649771</v>
      </c>
      <c r="J105" s="1">
        <v>1.0438124864588969</v>
      </c>
      <c r="K105" s="1">
        <v>1.043845014856339</v>
      </c>
      <c r="L105" s="1">
        <v>1.04382865335401</v>
      </c>
      <c r="M105" s="1">
        <v>1.043786551118755</v>
      </c>
      <c r="N105" s="1">
        <v>1.0437613729531059</v>
      </c>
      <c r="O105" s="1">
        <v>1.043714197923044</v>
      </c>
      <c r="P105" s="1">
        <v>1.0436354116612441</v>
      </c>
      <c r="Q105" s="1">
        <v>1.043595361454007</v>
      </c>
      <c r="R105" s="1">
        <v>1.0436218403094839</v>
      </c>
      <c r="S105" s="1">
        <v>1.043648177035263</v>
      </c>
      <c r="T105" s="1">
        <v>1.043635738603625</v>
      </c>
      <c r="U105" s="1">
        <v>1.0436635980146121</v>
      </c>
      <c r="V105" s="1">
        <v>1.043706388778771</v>
      </c>
      <c r="W105" s="1">
        <v>1.043747787437016</v>
      </c>
      <c r="X105" s="1">
        <v>1.0437134607557139</v>
      </c>
      <c r="Y105" s="1">
        <v>1.0438738001162871</v>
      </c>
      <c r="Z105" s="1">
        <v>1.043679875667223</v>
      </c>
      <c r="AA105" s="1">
        <v>1.0435790726922449</v>
      </c>
      <c r="AB105" s="1">
        <v>1.0435320406564059</v>
      </c>
      <c r="AC105" s="1">
        <v>1.043578564702125</v>
      </c>
      <c r="AD105" s="1">
        <v>1.0436533566426109</v>
      </c>
    </row>
    <row r="106" spans="1:30" x14ac:dyDescent="0.25">
      <c r="A106">
        <v>7</v>
      </c>
      <c r="B106">
        <v>2040</v>
      </c>
      <c r="C106" t="s">
        <v>4</v>
      </c>
      <c r="D106" t="s">
        <v>18</v>
      </c>
      <c r="E106">
        <v>0</v>
      </c>
      <c r="F106">
        <v>2</v>
      </c>
      <c r="G106" s="1">
        <v>1.046953338369023</v>
      </c>
      <c r="H106" s="1">
        <v>1.04693009401436</v>
      </c>
      <c r="I106" s="1">
        <v>1.0469017148657911</v>
      </c>
      <c r="J106" s="1">
        <v>1.046869769736094</v>
      </c>
      <c r="K106" s="1">
        <v>1.0468316041562331</v>
      </c>
      <c r="L106" s="1">
        <v>1.0468165012321979</v>
      </c>
      <c r="M106" s="1">
        <v>1.0468388472975729</v>
      </c>
      <c r="N106" s="1">
        <v>1.0468229793020141</v>
      </c>
      <c r="O106" s="1">
        <v>1.0468348011749919</v>
      </c>
      <c r="P106" s="1">
        <v>1.046730857371321</v>
      </c>
      <c r="Q106" s="1">
        <v>1.046719927218337</v>
      </c>
      <c r="R106" s="1">
        <v>1.04669448307525</v>
      </c>
      <c r="S106" s="1">
        <v>1.046672300935644</v>
      </c>
      <c r="T106" s="1">
        <v>1.04665566455471</v>
      </c>
      <c r="U106" s="1">
        <v>1.046660492586069</v>
      </c>
      <c r="V106" s="1">
        <v>1.0466934500505221</v>
      </c>
      <c r="W106" s="1">
        <v>1.04671379270287</v>
      </c>
      <c r="X106" s="1">
        <v>1.046805014085503</v>
      </c>
      <c r="Y106" s="1">
        <v>1.0467238692803089</v>
      </c>
      <c r="Z106" s="1">
        <v>1.046977909264021</v>
      </c>
      <c r="AA106" s="1">
        <v>1.0470889384414981</v>
      </c>
      <c r="AB106" s="1">
        <v>1.0470987518168779</v>
      </c>
      <c r="AC106" s="1">
        <v>1.047105157140211</v>
      </c>
      <c r="AD106" s="1">
        <v>1.0470535010690909</v>
      </c>
    </row>
    <row r="107" spans="1:30" x14ac:dyDescent="0.25">
      <c r="A107">
        <v>1</v>
      </c>
      <c r="B107">
        <v>2040</v>
      </c>
      <c r="C107" t="s">
        <v>5</v>
      </c>
      <c r="D107" t="s">
        <v>18</v>
      </c>
      <c r="E107">
        <v>0</v>
      </c>
      <c r="F107">
        <v>0</v>
      </c>
      <c r="G107" s="1">
        <v>1.05</v>
      </c>
      <c r="H107" s="1">
        <v>1.05</v>
      </c>
      <c r="I107" s="1">
        <v>1.05</v>
      </c>
      <c r="J107" s="1">
        <v>1.05</v>
      </c>
      <c r="K107" s="1">
        <v>1.05</v>
      </c>
      <c r="L107" s="1">
        <v>1.05</v>
      </c>
      <c r="M107" s="1">
        <v>1.05</v>
      </c>
      <c r="N107" s="1">
        <v>1.05</v>
      </c>
      <c r="O107" s="1">
        <v>1.05</v>
      </c>
      <c r="P107" s="1">
        <v>1.05</v>
      </c>
      <c r="Q107" s="1">
        <v>1.05</v>
      </c>
      <c r="R107" s="1">
        <v>1.05</v>
      </c>
      <c r="S107" s="1">
        <v>1.05</v>
      </c>
      <c r="T107" s="1">
        <v>1.05</v>
      </c>
      <c r="U107" s="1">
        <v>1.05</v>
      </c>
      <c r="V107" s="1">
        <v>1.05</v>
      </c>
      <c r="W107" s="1">
        <v>1.05</v>
      </c>
      <c r="X107" s="1">
        <v>1.05</v>
      </c>
      <c r="Y107" s="1">
        <v>1.05</v>
      </c>
      <c r="Z107" s="1">
        <v>1.05</v>
      </c>
      <c r="AA107" s="1">
        <v>1.05</v>
      </c>
      <c r="AB107" s="1">
        <v>1.05</v>
      </c>
      <c r="AC107" s="1">
        <v>1.05</v>
      </c>
      <c r="AD107" s="1">
        <v>1.05</v>
      </c>
    </row>
    <row r="108" spans="1:30" x14ac:dyDescent="0.25">
      <c r="A108">
        <v>2</v>
      </c>
      <c r="B108">
        <v>2040</v>
      </c>
      <c r="C108" t="s">
        <v>5</v>
      </c>
      <c r="D108" t="s">
        <v>18</v>
      </c>
      <c r="E108">
        <v>0</v>
      </c>
      <c r="F108">
        <v>0</v>
      </c>
      <c r="G108" s="1">
        <v>1.0481415361719559</v>
      </c>
      <c r="H108" s="1">
        <v>1.048050116263431</v>
      </c>
      <c r="I108" s="1">
        <v>1.048050092687062</v>
      </c>
      <c r="J108" s="1">
        <v>1.0480690998474831</v>
      </c>
      <c r="K108" s="1">
        <v>1.048099679636145</v>
      </c>
      <c r="L108" s="1">
        <v>1.0481726754554539</v>
      </c>
      <c r="M108" s="1">
        <v>1.049110416393906</v>
      </c>
      <c r="N108" s="1">
        <v>1.0492584058137731</v>
      </c>
      <c r="O108" s="1">
        <v>1.0492858712010249</v>
      </c>
      <c r="P108" s="1">
        <v>1.04892030490333</v>
      </c>
      <c r="Q108" s="1">
        <v>1.0487793175153941</v>
      </c>
      <c r="R108" s="1">
        <v>1.0487868012729591</v>
      </c>
      <c r="S108" s="1">
        <v>1.0487935504302719</v>
      </c>
      <c r="T108" s="1">
        <v>1.048687718140249</v>
      </c>
      <c r="U108" s="1">
        <v>1.0485959911776701</v>
      </c>
      <c r="V108" s="1">
        <v>1.0485737211020141</v>
      </c>
      <c r="W108" s="1">
        <v>1.048619954364949</v>
      </c>
      <c r="X108" s="1">
        <v>1.0490474386931361</v>
      </c>
      <c r="Y108" s="1">
        <v>1.049219746286987</v>
      </c>
      <c r="Z108" s="1">
        <v>1.0491576065047039</v>
      </c>
      <c r="AA108" s="1">
        <v>1.0492068153633101</v>
      </c>
      <c r="AB108" s="1">
        <v>1.0491308265226269</v>
      </c>
      <c r="AC108" s="1">
        <v>1.048606257054512</v>
      </c>
      <c r="AD108" s="1">
        <v>1.04839577669253</v>
      </c>
    </row>
    <row r="109" spans="1:30" x14ac:dyDescent="0.25">
      <c r="A109">
        <v>3</v>
      </c>
      <c r="B109">
        <v>2040</v>
      </c>
      <c r="C109" t="s">
        <v>5</v>
      </c>
      <c r="D109" t="s">
        <v>18</v>
      </c>
      <c r="E109">
        <v>0</v>
      </c>
      <c r="F109">
        <v>0</v>
      </c>
      <c r="G109" s="1">
        <v>1.0446403983939501</v>
      </c>
      <c r="H109" s="1">
        <v>1.0446910973796639</v>
      </c>
      <c r="I109" s="1">
        <v>1.044631148400549</v>
      </c>
      <c r="J109" s="1">
        <v>1.0445772363838739</v>
      </c>
      <c r="K109" s="1">
        <v>1.044546034000384</v>
      </c>
      <c r="L109" s="1">
        <v>1.044486545664653</v>
      </c>
      <c r="M109" s="1">
        <v>1.043411789486858</v>
      </c>
      <c r="N109" s="1">
        <v>1.043033621475749</v>
      </c>
      <c r="O109" s="1">
        <v>1.042894575816</v>
      </c>
      <c r="P109" s="1">
        <v>1.043070900982437</v>
      </c>
      <c r="Q109" s="1">
        <v>1.0431807685585339</v>
      </c>
      <c r="R109" s="1">
        <v>1.042993967167297</v>
      </c>
      <c r="S109" s="1">
        <v>1.042811155768617</v>
      </c>
      <c r="T109" s="1">
        <v>1.0430540924648219</v>
      </c>
      <c r="U109" s="1">
        <v>1.0431733408525179</v>
      </c>
      <c r="V109" s="1">
        <v>1.0432078880204509</v>
      </c>
      <c r="W109" s="1">
        <v>1.0433657300273389</v>
      </c>
      <c r="X109" s="1">
        <v>1.043195005854588</v>
      </c>
      <c r="Y109" s="1">
        <v>1.0433413064459409</v>
      </c>
      <c r="Z109" s="1">
        <v>1.0436506638655361</v>
      </c>
      <c r="AA109" s="1">
        <v>1.0435574647779551</v>
      </c>
      <c r="AB109" s="1">
        <v>1.0436820038944929</v>
      </c>
      <c r="AC109" s="1">
        <v>1.0443050127977911</v>
      </c>
      <c r="AD109" s="1">
        <v>1.04447217590992</v>
      </c>
    </row>
    <row r="110" spans="1:30" x14ac:dyDescent="0.25">
      <c r="A110">
        <v>4</v>
      </c>
      <c r="B110">
        <v>2040</v>
      </c>
      <c r="C110" t="s">
        <v>5</v>
      </c>
      <c r="D110" t="s">
        <v>18</v>
      </c>
      <c r="E110">
        <v>0</v>
      </c>
      <c r="F110">
        <v>0</v>
      </c>
      <c r="G110" s="1">
        <v>1.0471195225612351</v>
      </c>
      <c r="H110" s="1">
        <v>1.047038854680719</v>
      </c>
      <c r="I110" s="1">
        <v>1.0470472767280969</v>
      </c>
      <c r="J110" s="1">
        <v>1.04706432046453</v>
      </c>
      <c r="K110" s="1">
        <v>1.0470932311451679</v>
      </c>
      <c r="L110" s="1">
        <v>1.047144270193259</v>
      </c>
      <c r="M110" s="1">
        <v>1.047920408195784</v>
      </c>
      <c r="N110" s="1">
        <v>1.048078580552348</v>
      </c>
      <c r="O110" s="1">
        <v>1.0481163431564451</v>
      </c>
      <c r="P110" s="1">
        <v>1.0477870192737671</v>
      </c>
      <c r="Q110" s="1">
        <v>1.0476870654718331</v>
      </c>
      <c r="R110" s="1">
        <v>1.0477405457194029</v>
      </c>
      <c r="S110" s="1">
        <v>1.047759564597236</v>
      </c>
      <c r="T110" s="1">
        <v>1.047650202976248</v>
      </c>
      <c r="U110" s="1">
        <v>1.0475459162801499</v>
      </c>
      <c r="V110" s="1">
        <v>1.047535933781587</v>
      </c>
      <c r="W110" s="1">
        <v>1.0475474684408099</v>
      </c>
      <c r="X110" s="1">
        <v>1.0478546080991851</v>
      </c>
      <c r="Y110" s="1">
        <v>1.0479409665501549</v>
      </c>
      <c r="Z110" s="1">
        <v>1.04787118374458</v>
      </c>
      <c r="AA110" s="1">
        <v>1.047921224358412</v>
      </c>
      <c r="AB110" s="1">
        <v>1.0478507197195841</v>
      </c>
      <c r="AC110" s="1">
        <v>1.0474483370598271</v>
      </c>
      <c r="AD110" s="1">
        <v>1.0473002663456079</v>
      </c>
    </row>
    <row r="111" spans="1:30" x14ac:dyDescent="0.25">
      <c r="A111">
        <v>5</v>
      </c>
      <c r="B111">
        <v>2040</v>
      </c>
      <c r="C111" t="s">
        <v>5</v>
      </c>
      <c r="D111" t="s">
        <v>18</v>
      </c>
      <c r="E111">
        <v>0</v>
      </c>
      <c r="F111">
        <v>0</v>
      </c>
      <c r="G111" s="1">
        <v>1.0466085219132899</v>
      </c>
      <c r="H111" s="1">
        <v>1.0465385513036349</v>
      </c>
      <c r="I111" s="1">
        <v>1.046554024641279</v>
      </c>
      <c r="J111" s="1">
        <v>1.0465703849347361</v>
      </c>
      <c r="K111" s="1">
        <v>1.0465949122087199</v>
      </c>
      <c r="L111" s="1">
        <v>1.046619910392232</v>
      </c>
      <c r="M111" s="1">
        <v>1.0472464131924291</v>
      </c>
      <c r="N111" s="1">
        <v>1.0473843001062031</v>
      </c>
      <c r="O111" s="1">
        <v>1.0474205839024</v>
      </c>
      <c r="P111" s="1">
        <v>1.0471277045235621</v>
      </c>
      <c r="Q111" s="1">
        <v>1.0470485154765521</v>
      </c>
      <c r="R111" s="1">
        <v>1.047131857386955</v>
      </c>
      <c r="S111" s="1">
        <v>1.047170407658947</v>
      </c>
      <c r="T111" s="1">
        <v>1.0470624055939051</v>
      </c>
      <c r="U111" s="1">
        <v>1.046974106569778</v>
      </c>
      <c r="V111" s="1">
        <v>1.04699549580891</v>
      </c>
      <c r="W111" s="1">
        <v>1.046975717353857</v>
      </c>
      <c r="X111" s="1">
        <v>1.047193141261225</v>
      </c>
      <c r="Y111" s="1">
        <v>1.0472175003607771</v>
      </c>
      <c r="Z111" s="1">
        <v>1.047144292853011</v>
      </c>
      <c r="AA111" s="1">
        <v>1.0472034526139531</v>
      </c>
      <c r="AB111" s="1">
        <v>1.047139270677919</v>
      </c>
      <c r="AC111" s="1">
        <v>1.0468277364773719</v>
      </c>
      <c r="AD111" s="1">
        <v>1.046728882938329</v>
      </c>
    </row>
    <row r="112" spans="1:30" x14ac:dyDescent="0.25">
      <c r="A112">
        <v>6</v>
      </c>
      <c r="B112">
        <v>2040</v>
      </c>
      <c r="C112" t="s">
        <v>5</v>
      </c>
      <c r="D112" t="s">
        <v>18</v>
      </c>
      <c r="E112">
        <v>0</v>
      </c>
      <c r="F112">
        <v>0</v>
      </c>
      <c r="G112" s="1">
        <v>1.044485273465108</v>
      </c>
      <c r="H112" s="1">
        <v>1.0445450589212431</v>
      </c>
      <c r="I112" s="1">
        <v>1.044518019233835</v>
      </c>
      <c r="J112" s="1">
        <v>1.0444914557899669</v>
      </c>
      <c r="K112" s="1">
        <v>1.044423317292416</v>
      </c>
      <c r="L112" s="1">
        <v>1.04434697434108</v>
      </c>
      <c r="M112" s="1">
        <v>1.0435166193962639</v>
      </c>
      <c r="N112" s="1">
        <v>1.04322563310313</v>
      </c>
      <c r="O112" s="1">
        <v>1.0431776376491491</v>
      </c>
      <c r="P112" s="1">
        <v>1.0433507605954</v>
      </c>
      <c r="Q112" s="1">
        <v>1.043370308228633</v>
      </c>
      <c r="R112" s="1">
        <v>1.043232616308394</v>
      </c>
      <c r="S112" s="1">
        <v>1.0432482063060571</v>
      </c>
      <c r="T112" s="1">
        <v>1.0434231756532439</v>
      </c>
      <c r="U112" s="1">
        <v>1.043667695600357</v>
      </c>
      <c r="V112" s="1">
        <v>1.043724717690625</v>
      </c>
      <c r="W112" s="1">
        <v>1.043785262588069</v>
      </c>
      <c r="X112" s="1">
        <v>1.0436350271023811</v>
      </c>
      <c r="Y112" s="1">
        <v>1.0437979410862579</v>
      </c>
      <c r="Z112" s="1">
        <v>1.043895585927296</v>
      </c>
      <c r="AA112" s="1">
        <v>1.0438162307562799</v>
      </c>
      <c r="AB112" s="1">
        <v>1.0439286485071599</v>
      </c>
      <c r="AC112" s="1">
        <v>1.0442571339288871</v>
      </c>
      <c r="AD112" s="1">
        <v>1.0443751796891181</v>
      </c>
    </row>
    <row r="113" spans="1:30" x14ac:dyDescent="0.25">
      <c r="A113">
        <v>7</v>
      </c>
      <c r="B113">
        <v>2040</v>
      </c>
      <c r="C113" t="s">
        <v>5</v>
      </c>
      <c r="D113" t="s">
        <v>18</v>
      </c>
      <c r="E113">
        <v>0</v>
      </c>
      <c r="F113">
        <v>0</v>
      </c>
      <c r="G113" s="1">
        <v>1.046612478366705</v>
      </c>
      <c r="H113" s="1">
        <v>1.0465425074925789</v>
      </c>
      <c r="I113" s="1">
        <v>1.0465579808887091</v>
      </c>
      <c r="J113" s="1">
        <v>1.0465743412440029</v>
      </c>
      <c r="K113" s="1">
        <v>1.046598868610694</v>
      </c>
      <c r="L113" s="1">
        <v>1.046623866888692</v>
      </c>
      <c r="M113" s="1">
        <v>1.0472503720569051</v>
      </c>
      <c r="N113" s="1">
        <v>1.047388259491856</v>
      </c>
      <c r="O113" s="1">
        <v>1.047424543425195</v>
      </c>
      <c r="P113" s="1">
        <v>1.047131662939351</v>
      </c>
      <c r="Q113" s="1">
        <v>1.0470524735930271</v>
      </c>
      <c r="R113" s="1">
        <v>1.0471358158184401</v>
      </c>
      <c r="S113" s="1">
        <v>1.0471743662361419</v>
      </c>
      <c r="T113" s="1">
        <v>1.047066363762881</v>
      </c>
      <c r="U113" s="1">
        <v>1.0469780644050071</v>
      </c>
      <c r="V113" s="1">
        <v>1.0469994537249849</v>
      </c>
      <c r="W113" s="1">
        <v>1.0469796751951741</v>
      </c>
      <c r="X113" s="1">
        <v>1.047197099924347</v>
      </c>
      <c r="Y113" s="1">
        <v>1.047221459115971</v>
      </c>
      <c r="Z113" s="1">
        <v>1.0471482513314989</v>
      </c>
      <c r="AA113" s="1">
        <v>1.0472074113160501</v>
      </c>
      <c r="AB113" s="1">
        <v>1.047143229137425</v>
      </c>
      <c r="AC113" s="1">
        <v>1.04683169375936</v>
      </c>
      <c r="AD113" s="1">
        <v>1.0467328398466771</v>
      </c>
    </row>
    <row r="114" spans="1:30" x14ac:dyDescent="0.25">
      <c r="A114">
        <v>1</v>
      </c>
      <c r="B114">
        <v>2040</v>
      </c>
      <c r="C114" t="s">
        <v>5</v>
      </c>
      <c r="D114" t="s">
        <v>18</v>
      </c>
      <c r="E114">
        <v>0</v>
      </c>
      <c r="F114">
        <v>1</v>
      </c>
      <c r="G114" s="1">
        <v>1.05</v>
      </c>
      <c r="H114" s="1">
        <v>1.05</v>
      </c>
      <c r="I114" s="1">
        <v>1.05</v>
      </c>
      <c r="J114" s="1">
        <v>1.05</v>
      </c>
      <c r="K114" s="1">
        <v>1.05</v>
      </c>
      <c r="L114" s="1">
        <v>1.05</v>
      </c>
      <c r="M114" s="1">
        <v>1.05</v>
      </c>
      <c r="N114" s="1">
        <v>1.05</v>
      </c>
      <c r="O114" s="1">
        <v>1.05</v>
      </c>
      <c r="P114" s="1">
        <v>1.05</v>
      </c>
      <c r="Q114" s="1">
        <v>1.05</v>
      </c>
      <c r="R114" s="1">
        <v>1.05</v>
      </c>
      <c r="S114" s="1">
        <v>1.05</v>
      </c>
      <c r="T114" s="1">
        <v>1.05</v>
      </c>
      <c r="U114" s="1">
        <v>1.05</v>
      </c>
      <c r="V114" s="1">
        <v>1.05</v>
      </c>
      <c r="W114" s="1">
        <v>1.05</v>
      </c>
      <c r="X114" s="1">
        <v>1.05</v>
      </c>
      <c r="Y114" s="1">
        <v>1.05</v>
      </c>
      <c r="Z114" s="1">
        <v>1.05</v>
      </c>
      <c r="AA114" s="1">
        <v>1.05</v>
      </c>
      <c r="AB114" s="1">
        <v>1.05</v>
      </c>
      <c r="AC114" s="1">
        <v>1.05</v>
      </c>
      <c r="AD114" s="1">
        <v>1.05</v>
      </c>
    </row>
    <row r="115" spans="1:30" x14ac:dyDescent="0.25">
      <c r="A115">
        <v>2</v>
      </c>
      <c r="B115">
        <v>2040</v>
      </c>
      <c r="C115" t="s">
        <v>5</v>
      </c>
      <c r="D115" t="s">
        <v>18</v>
      </c>
      <c r="E115">
        <v>0</v>
      </c>
      <c r="F115">
        <v>1</v>
      </c>
      <c r="G115" s="1">
        <v>1.0486846971672059</v>
      </c>
      <c r="H115" s="1">
        <v>1.048559385942526</v>
      </c>
      <c r="I115" s="1">
        <v>1.04849977952658</v>
      </c>
      <c r="J115" s="1">
        <v>1.048470101321513</v>
      </c>
      <c r="K115" s="1">
        <v>1.048440825116475</v>
      </c>
      <c r="L115" s="1">
        <v>1.048512758372049</v>
      </c>
      <c r="M115" s="1">
        <v>1.0488633148475921</v>
      </c>
      <c r="N115" s="1">
        <v>1.0488717430878749</v>
      </c>
      <c r="O115" s="1">
        <v>1.0489044425987</v>
      </c>
      <c r="P115" s="1">
        <v>1.0486491094880179</v>
      </c>
      <c r="Q115" s="1">
        <v>1.048623081183873</v>
      </c>
      <c r="R115" s="1">
        <v>1.0486329144923301</v>
      </c>
      <c r="S115" s="1">
        <v>1.0484190302296501</v>
      </c>
      <c r="T115" s="1">
        <v>1.0482791569920431</v>
      </c>
      <c r="U115" s="1">
        <v>1.0482047334986431</v>
      </c>
      <c r="V115" s="1">
        <v>1.0482072187043561</v>
      </c>
      <c r="W115" s="1">
        <v>1.048333843358709</v>
      </c>
      <c r="X115" s="1">
        <v>1.0486585941204341</v>
      </c>
      <c r="Y115" s="1">
        <v>1.048928511459174</v>
      </c>
      <c r="Z115" s="1">
        <v>1.048977498255542</v>
      </c>
      <c r="AA115" s="1">
        <v>1.048993853508275</v>
      </c>
      <c r="AB115" s="1">
        <v>1.0489359668595111</v>
      </c>
      <c r="AC115" s="1">
        <v>1.0488703309127601</v>
      </c>
      <c r="AD115" s="1">
        <v>1.048709416653945</v>
      </c>
    </row>
    <row r="116" spans="1:30" x14ac:dyDescent="0.25">
      <c r="A116">
        <v>3</v>
      </c>
      <c r="B116">
        <v>2040</v>
      </c>
      <c r="C116" t="s">
        <v>5</v>
      </c>
      <c r="D116" t="s">
        <v>18</v>
      </c>
      <c r="E116">
        <v>0</v>
      </c>
      <c r="F116">
        <v>1</v>
      </c>
      <c r="G116" s="1">
        <v>1.0440076903758739</v>
      </c>
      <c r="H116" s="1">
        <v>1.04419269840897</v>
      </c>
      <c r="I116" s="1">
        <v>1.0441913006720711</v>
      </c>
      <c r="J116" s="1">
        <v>1.044201997070606</v>
      </c>
      <c r="K116" s="1">
        <v>1.0442697824014</v>
      </c>
      <c r="L116" s="1">
        <v>1.044121896231903</v>
      </c>
      <c r="M116" s="1">
        <v>1.0434818205289671</v>
      </c>
      <c r="N116" s="1">
        <v>1.0434688589061489</v>
      </c>
      <c r="O116" s="1">
        <v>1.043252277130269</v>
      </c>
      <c r="P116" s="1">
        <v>1.043349122360177</v>
      </c>
      <c r="Q116" s="1">
        <v>1.0432473819540311</v>
      </c>
      <c r="R116" s="1">
        <v>1.0431592246293719</v>
      </c>
      <c r="S116" s="1">
        <v>1.043475664594067</v>
      </c>
      <c r="T116" s="1">
        <v>1.0438811000955539</v>
      </c>
      <c r="U116" s="1">
        <v>1.0443498461056551</v>
      </c>
      <c r="V116" s="1">
        <v>1.044351743404982</v>
      </c>
      <c r="W116" s="1">
        <v>1.044244972231084</v>
      </c>
      <c r="X116" s="1">
        <v>1.0439731814961719</v>
      </c>
      <c r="Y116" s="1">
        <v>1.043844947910286</v>
      </c>
      <c r="Z116" s="1">
        <v>1.043799363960322</v>
      </c>
      <c r="AA116" s="1">
        <v>1.04389566620732</v>
      </c>
      <c r="AB116" s="1">
        <v>1.0439873769175601</v>
      </c>
      <c r="AC116" s="1">
        <v>1.0440373976900761</v>
      </c>
      <c r="AD116" s="1">
        <v>1.044142800038258</v>
      </c>
    </row>
    <row r="117" spans="1:30" x14ac:dyDescent="0.25">
      <c r="A117">
        <v>4</v>
      </c>
      <c r="B117">
        <v>2040</v>
      </c>
      <c r="C117" t="s">
        <v>5</v>
      </c>
      <c r="D117" t="s">
        <v>18</v>
      </c>
      <c r="E117">
        <v>0</v>
      </c>
      <c r="F117">
        <v>1</v>
      </c>
      <c r="G117" s="1">
        <v>1.047573279849862</v>
      </c>
      <c r="H117" s="1">
        <v>1.047467931342708</v>
      </c>
      <c r="I117" s="1">
        <v>1.0474388607144289</v>
      </c>
      <c r="J117" s="1">
        <v>1.0474044225523811</v>
      </c>
      <c r="K117" s="1">
        <v>1.047380053643417</v>
      </c>
      <c r="L117" s="1">
        <v>1.0474362868509579</v>
      </c>
      <c r="M117" s="1">
        <v>1.047735980245494</v>
      </c>
      <c r="N117" s="1">
        <v>1.047738591328347</v>
      </c>
      <c r="O117" s="1">
        <v>1.0477613646431621</v>
      </c>
      <c r="P117" s="1">
        <v>1.047550278711374</v>
      </c>
      <c r="Q117" s="1">
        <v>1.0475478053962639</v>
      </c>
      <c r="R117" s="1">
        <v>1.0475475991461409</v>
      </c>
      <c r="S117" s="1">
        <v>1.047388161768896</v>
      </c>
      <c r="T117" s="1">
        <v>1.047264653451204</v>
      </c>
      <c r="U117" s="1">
        <v>1.047174505301347</v>
      </c>
      <c r="V117" s="1">
        <v>1.0472002665703291</v>
      </c>
      <c r="W117" s="1">
        <v>1.04728369365893</v>
      </c>
      <c r="X117" s="1">
        <v>1.047503957421386</v>
      </c>
      <c r="Y117" s="1">
        <v>1.0476870426231699</v>
      </c>
      <c r="Z117" s="1">
        <v>1.0477202992923871</v>
      </c>
      <c r="AA117" s="1">
        <v>1.0477325069572681</v>
      </c>
      <c r="AB117" s="1">
        <v>1.047686463395787</v>
      </c>
      <c r="AC117" s="1">
        <v>1.0476509951783839</v>
      </c>
      <c r="AD117" s="1">
        <v>1.0475544204742959</v>
      </c>
    </row>
    <row r="118" spans="1:30" x14ac:dyDescent="0.25">
      <c r="A118">
        <v>5</v>
      </c>
      <c r="B118">
        <v>2040</v>
      </c>
      <c r="C118" t="s">
        <v>5</v>
      </c>
      <c r="D118" t="s">
        <v>18</v>
      </c>
      <c r="E118">
        <v>0</v>
      </c>
      <c r="F118">
        <v>1</v>
      </c>
      <c r="G118" s="1">
        <v>1.0470286066411501</v>
      </c>
      <c r="H118" s="1">
        <v>1.0469392120601559</v>
      </c>
      <c r="I118" s="1">
        <v>1.0469295542608441</v>
      </c>
      <c r="J118" s="1">
        <v>1.04689452404085</v>
      </c>
      <c r="K118" s="1">
        <v>1.0468673066533529</v>
      </c>
      <c r="L118" s="1">
        <v>1.046911333988942</v>
      </c>
      <c r="M118" s="1">
        <v>1.047145560311125</v>
      </c>
      <c r="N118" s="1">
        <v>1.047133555846854</v>
      </c>
      <c r="O118" s="1">
        <v>1.04714353921829</v>
      </c>
      <c r="P118" s="1">
        <v>1.046955684603565</v>
      </c>
      <c r="Q118" s="1">
        <v>1.046961907927461</v>
      </c>
      <c r="R118" s="1">
        <v>1.046963823688903</v>
      </c>
      <c r="S118" s="1">
        <v>1.0468551707186611</v>
      </c>
      <c r="T118" s="1">
        <v>1.0467511935091021</v>
      </c>
      <c r="U118" s="1">
        <v>1.046647864600371</v>
      </c>
      <c r="V118" s="1">
        <v>1.046690918554696</v>
      </c>
      <c r="W118" s="1">
        <v>1.046742231697058</v>
      </c>
      <c r="X118" s="1">
        <v>1.0468839809934889</v>
      </c>
      <c r="Y118" s="1">
        <v>1.0470123843590731</v>
      </c>
      <c r="Z118" s="1">
        <v>1.047045367017128</v>
      </c>
      <c r="AA118" s="1">
        <v>1.047059802149926</v>
      </c>
      <c r="AB118" s="1">
        <v>1.0470247733854581</v>
      </c>
      <c r="AC118" s="1">
        <v>1.0470144021894749</v>
      </c>
      <c r="AD118" s="1">
        <v>1.0469656760721799</v>
      </c>
    </row>
    <row r="119" spans="1:30" x14ac:dyDescent="0.25">
      <c r="A119">
        <v>6</v>
      </c>
      <c r="B119">
        <v>2040</v>
      </c>
      <c r="C119" t="s">
        <v>5</v>
      </c>
      <c r="D119" t="s">
        <v>18</v>
      </c>
      <c r="E119">
        <v>0</v>
      </c>
      <c r="F119">
        <v>1</v>
      </c>
      <c r="G119" s="1">
        <v>1.043600047566017</v>
      </c>
      <c r="H119" s="1">
        <v>1.043702333493125</v>
      </c>
      <c r="I119" s="1">
        <v>1.043676711319401</v>
      </c>
      <c r="J119" s="1">
        <v>1.0437196924592289</v>
      </c>
      <c r="K119" s="1">
        <v>1.043708024519427</v>
      </c>
      <c r="L119" s="1">
        <v>1.0436453579061691</v>
      </c>
      <c r="M119" s="1">
        <v>1.043295400258011</v>
      </c>
      <c r="N119" s="1">
        <v>1.0432856753098401</v>
      </c>
      <c r="O119" s="1">
        <v>1.04326674435184</v>
      </c>
      <c r="P119" s="1">
        <v>1.04338701544447</v>
      </c>
      <c r="Q119" s="1">
        <v>1.043333060217456</v>
      </c>
      <c r="R119" s="1">
        <v>1.04337518701518</v>
      </c>
      <c r="S119" s="1">
        <v>1.0435085414348491</v>
      </c>
      <c r="T119" s="1">
        <v>1.043674415372208</v>
      </c>
      <c r="U119" s="1">
        <v>1.0438216602535391</v>
      </c>
      <c r="V119" s="1">
        <v>1.0437508583497259</v>
      </c>
      <c r="W119" s="1">
        <v>1.043664324237773</v>
      </c>
      <c r="X119" s="1">
        <v>1.0435695720089859</v>
      </c>
      <c r="Y119" s="1">
        <v>1.043556877085497</v>
      </c>
      <c r="Z119" s="1">
        <v>1.0435615582557241</v>
      </c>
      <c r="AA119" s="1">
        <v>1.0435592068089321</v>
      </c>
      <c r="AB119" s="1">
        <v>1.0436445473747531</v>
      </c>
      <c r="AC119" s="1">
        <v>1.043636560000049</v>
      </c>
      <c r="AD119" s="1">
        <v>1.04365674911276</v>
      </c>
    </row>
    <row r="120" spans="1:30" x14ac:dyDescent="0.25">
      <c r="A120">
        <v>7</v>
      </c>
      <c r="B120">
        <v>2040</v>
      </c>
      <c r="C120" t="s">
        <v>5</v>
      </c>
      <c r="D120" t="s">
        <v>18</v>
      </c>
      <c r="E120">
        <v>0</v>
      </c>
      <c r="F120">
        <v>1</v>
      </c>
      <c r="G120" s="1">
        <v>1.047032564682091</v>
      </c>
      <c r="H120" s="1">
        <v>1.046943169763209</v>
      </c>
      <c r="I120" s="1">
        <v>1.0469335119273939</v>
      </c>
      <c r="J120" s="1">
        <v>1.046898481574994</v>
      </c>
      <c r="K120" s="1">
        <v>1.0468712640846229</v>
      </c>
      <c r="L120" s="1">
        <v>1.046915291586624</v>
      </c>
      <c r="M120" s="1">
        <v>1.0471495187941211</v>
      </c>
      <c r="N120" s="1">
        <v>1.047137514284475</v>
      </c>
      <c r="O120" s="1">
        <v>1.0471474976936459</v>
      </c>
      <c r="P120" s="1">
        <v>1.0469596423688809</v>
      </c>
      <c r="Q120" s="1">
        <v>1.046965865716299</v>
      </c>
      <c r="R120" s="1">
        <v>1.046967781484982</v>
      </c>
      <c r="S120" s="1">
        <v>1.04685912810406</v>
      </c>
      <c r="T120" s="1">
        <v>1.0467551505014949</v>
      </c>
      <c r="U120" s="1">
        <v>1.046651821202208</v>
      </c>
      <c r="V120" s="1">
        <v>1.0466948753192651</v>
      </c>
      <c r="W120" s="1">
        <v>1.0467461886555769</v>
      </c>
      <c r="X120" s="1">
        <v>1.0468879384877841</v>
      </c>
      <c r="Y120" s="1">
        <v>1.0470163423386989</v>
      </c>
      <c r="Z120" s="1">
        <v>1.047049325121419</v>
      </c>
      <c r="AA120" s="1">
        <v>1.0470637603087789</v>
      </c>
      <c r="AB120" s="1">
        <v>1.0470287314119111</v>
      </c>
      <c r="AC120" s="1">
        <v>1.0470183601767269</v>
      </c>
      <c r="AD120" s="1">
        <v>1.046969633875261</v>
      </c>
    </row>
    <row r="121" spans="1:30" x14ac:dyDescent="0.25">
      <c r="A121">
        <v>1</v>
      </c>
      <c r="B121">
        <v>2040</v>
      </c>
      <c r="C121" t="s">
        <v>5</v>
      </c>
      <c r="D121" t="s">
        <v>18</v>
      </c>
      <c r="E121">
        <v>0</v>
      </c>
      <c r="F121">
        <v>2</v>
      </c>
      <c r="G121" s="1">
        <v>1.05</v>
      </c>
      <c r="H121" s="1">
        <v>1.05</v>
      </c>
      <c r="I121" s="1">
        <v>1.05</v>
      </c>
      <c r="J121" s="1">
        <v>1.05</v>
      </c>
      <c r="K121" s="1">
        <v>1.05</v>
      </c>
      <c r="L121" s="1">
        <v>1.05</v>
      </c>
      <c r="M121" s="1">
        <v>1.05</v>
      </c>
      <c r="N121" s="1">
        <v>1.05</v>
      </c>
      <c r="O121" s="1">
        <v>1.05</v>
      </c>
      <c r="P121" s="1">
        <v>1.05</v>
      </c>
      <c r="Q121" s="1">
        <v>1.05</v>
      </c>
      <c r="R121" s="1">
        <v>1.05</v>
      </c>
      <c r="S121" s="1">
        <v>1.05</v>
      </c>
      <c r="T121" s="1">
        <v>1.05</v>
      </c>
      <c r="U121" s="1">
        <v>1.05</v>
      </c>
      <c r="V121" s="1">
        <v>1.05</v>
      </c>
      <c r="W121" s="1">
        <v>1.05</v>
      </c>
      <c r="X121" s="1">
        <v>1.05</v>
      </c>
      <c r="Y121" s="1">
        <v>1.05</v>
      </c>
      <c r="Z121" s="1">
        <v>1.05</v>
      </c>
      <c r="AA121" s="1">
        <v>1.05</v>
      </c>
      <c r="AB121" s="1">
        <v>1.05</v>
      </c>
      <c r="AC121" s="1">
        <v>1.05</v>
      </c>
      <c r="AD121" s="1">
        <v>1.05</v>
      </c>
    </row>
    <row r="122" spans="1:30" x14ac:dyDescent="0.25">
      <c r="A122">
        <v>2</v>
      </c>
      <c r="B122">
        <v>2040</v>
      </c>
      <c r="C122" t="s">
        <v>5</v>
      </c>
      <c r="D122" t="s">
        <v>18</v>
      </c>
      <c r="E122">
        <v>0</v>
      </c>
      <c r="F122">
        <v>2</v>
      </c>
      <c r="G122" s="1">
        <v>1.048452795662987</v>
      </c>
      <c r="H122" s="1">
        <v>1.0484242064071909</v>
      </c>
      <c r="I122" s="1">
        <v>1.048376249143318</v>
      </c>
      <c r="J122" s="1">
        <v>1.0483322721675641</v>
      </c>
      <c r="K122" s="1">
        <v>1.048276227834652</v>
      </c>
      <c r="L122" s="1">
        <v>1.0483228285584241</v>
      </c>
      <c r="M122" s="1">
        <v>1.0483910365253211</v>
      </c>
      <c r="N122" s="1">
        <v>1.0483534716109899</v>
      </c>
      <c r="O122" s="1">
        <v>1.048375813210187</v>
      </c>
      <c r="P122" s="1">
        <v>1.048211279084178</v>
      </c>
      <c r="Q122" s="1">
        <v>1.0482424232165981</v>
      </c>
      <c r="R122" s="1">
        <v>1.0481615260517181</v>
      </c>
      <c r="S122" s="1">
        <v>1.048078711867618</v>
      </c>
      <c r="T122" s="1">
        <v>1.0480215206366199</v>
      </c>
      <c r="U122" s="1">
        <v>1.047996882770357</v>
      </c>
      <c r="V122" s="1">
        <v>1.048017588401206</v>
      </c>
      <c r="W122" s="1">
        <v>1.0481110442783561</v>
      </c>
      <c r="X122" s="1">
        <v>1.0483334741077821</v>
      </c>
      <c r="Y122" s="1">
        <v>1.048748123447768</v>
      </c>
      <c r="Z122" s="1">
        <v>1.0488542863025281</v>
      </c>
      <c r="AA122" s="1">
        <v>1.0488587664469351</v>
      </c>
      <c r="AB122" s="1">
        <v>1.048832001707146</v>
      </c>
      <c r="AC122" s="1">
        <v>1.0487856764908461</v>
      </c>
      <c r="AD122" s="1">
        <v>1.04861226859295</v>
      </c>
    </row>
    <row r="123" spans="1:30" x14ac:dyDescent="0.25">
      <c r="A123">
        <v>3</v>
      </c>
      <c r="B123">
        <v>2040</v>
      </c>
      <c r="C123" t="s">
        <v>5</v>
      </c>
      <c r="D123" t="s">
        <v>18</v>
      </c>
      <c r="E123">
        <v>0</v>
      </c>
      <c r="F123">
        <v>2</v>
      </c>
      <c r="G123" s="1">
        <v>1.044263597452205</v>
      </c>
      <c r="H123" s="1">
        <v>1.044297312105618</v>
      </c>
      <c r="I123" s="1">
        <v>1.044342744429601</v>
      </c>
      <c r="J123" s="1">
        <v>1.0443586433756029</v>
      </c>
      <c r="K123" s="1">
        <v>1.0444129503959421</v>
      </c>
      <c r="L123" s="1">
        <v>1.0443761444885029</v>
      </c>
      <c r="M123" s="1">
        <v>1.0442558982359571</v>
      </c>
      <c r="N123" s="1">
        <v>1.0442823936619261</v>
      </c>
      <c r="O123" s="1">
        <v>1.0441998057192601</v>
      </c>
      <c r="P123" s="1">
        <v>1.044256432835198</v>
      </c>
      <c r="Q123" s="1">
        <v>1.0441545243590249</v>
      </c>
      <c r="R123" s="1">
        <v>1.0443283578596121</v>
      </c>
      <c r="S123" s="1">
        <v>1.044401619699066</v>
      </c>
      <c r="T123" s="1">
        <v>1.0444693801750089</v>
      </c>
      <c r="U123" s="1">
        <v>1.0445212732301741</v>
      </c>
      <c r="V123" s="1">
        <v>1.044456363129685</v>
      </c>
      <c r="W123" s="1">
        <v>1.04439149363652</v>
      </c>
      <c r="X123" s="1">
        <v>1.0442845373418821</v>
      </c>
      <c r="Y123" s="1">
        <v>1.0440695909728319</v>
      </c>
      <c r="Z123" s="1">
        <v>1.0439984609097299</v>
      </c>
      <c r="AA123" s="1">
        <v>1.0440684325806631</v>
      </c>
      <c r="AB123" s="1">
        <v>1.044076541611527</v>
      </c>
      <c r="AC123" s="1">
        <v>1.0441024586874581</v>
      </c>
      <c r="AD123" s="1">
        <v>1.044256300140822</v>
      </c>
    </row>
    <row r="124" spans="1:30" x14ac:dyDescent="0.25">
      <c r="A124">
        <v>4</v>
      </c>
      <c r="B124">
        <v>2040</v>
      </c>
      <c r="C124" t="s">
        <v>5</v>
      </c>
      <c r="D124" t="s">
        <v>18</v>
      </c>
      <c r="E124">
        <v>0</v>
      </c>
      <c r="F124">
        <v>2</v>
      </c>
      <c r="G124" s="1">
        <v>1.047384909229043</v>
      </c>
      <c r="H124" s="1">
        <v>1.0473610353384319</v>
      </c>
      <c r="I124" s="1">
        <v>1.0473225640106529</v>
      </c>
      <c r="J124" s="1">
        <v>1.0472859575628319</v>
      </c>
      <c r="K124" s="1">
        <v>1.0472436573897961</v>
      </c>
      <c r="L124" s="1">
        <v>1.0472753518449649</v>
      </c>
      <c r="M124" s="1">
        <v>1.0473254735199651</v>
      </c>
      <c r="N124" s="1">
        <v>1.0472957455961449</v>
      </c>
      <c r="O124" s="1">
        <v>1.0473082539433589</v>
      </c>
      <c r="P124" s="1">
        <v>1.0471756576886699</v>
      </c>
      <c r="Q124" s="1">
        <v>1.047192902219376</v>
      </c>
      <c r="R124" s="1">
        <v>1.047122960136502</v>
      </c>
      <c r="S124" s="1">
        <v>1.047068926996072</v>
      </c>
      <c r="T124" s="1">
        <v>1.0470268217236229</v>
      </c>
      <c r="U124" s="1">
        <v>1.0470145718852799</v>
      </c>
      <c r="V124" s="1">
        <v>1.0470493242930821</v>
      </c>
      <c r="W124" s="1">
        <v>1.0471125049615539</v>
      </c>
      <c r="X124" s="1">
        <v>1.0472683332201169</v>
      </c>
      <c r="Y124" s="1">
        <v>1.047563846569205</v>
      </c>
      <c r="Z124" s="1">
        <v>1.0476335527519911</v>
      </c>
      <c r="AA124" s="1">
        <v>1.047639782909392</v>
      </c>
      <c r="AB124" s="1">
        <v>1.047626739944632</v>
      </c>
      <c r="AC124" s="1">
        <v>1.047596963158393</v>
      </c>
      <c r="AD124" s="1">
        <v>1.0474818395689789</v>
      </c>
    </row>
    <row r="125" spans="1:30" x14ac:dyDescent="0.25">
      <c r="A125">
        <v>5</v>
      </c>
      <c r="B125">
        <v>2040</v>
      </c>
      <c r="C125" t="s">
        <v>5</v>
      </c>
      <c r="D125" t="s">
        <v>18</v>
      </c>
      <c r="E125">
        <v>0</v>
      </c>
      <c r="F125">
        <v>2</v>
      </c>
      <c r="G125" s="1">
        <v>1.046866258953794</v>
      </c>
      <c r="H125" s="1">
        <v>1.046846554201416</v>
      </c>
      <c r="I125" s="1">
        <v>1.0468170546614171</v>
      </c>
      <c r="J125" s="1">
        <v>1.046788759789937</v>
      </c>
      <c r="K125" s="1">
        <v>1.0467533279276791</v>
      </c>
      <c r="L125" s="1">
        <v>1.0467682729051111</v>
      </c>
      <c r="M125" s="1">
        <v>1.04680400420974</v>
      </c>
      <c r="N125" s="1">
        <v>1.0467778938458501</v>
      </c>
      <c r="O125" s="1">
        <v>1.04677544501078</v>
      </c>
      <c r="P125" s="1">
        <v>1.0466566854340029</v>
      </c>
      <c r="Q125" s="1">
        <v>1.0466523811108059</v>
      </c>
      <c r="R125" s="1">
        <v>1.0465854333052991</v>
      </c>
      <c r="S125" s="1">
        <v>1.0465651509297851</v>
      </c>
      <c r="T125" s="1">
        <v>1.046541151584087</v>
      </c>
      <c r="U125" s="1">
        <v>1.04654144945004</v>
      </c>
      <c r="V125" s="1">
        <v>1.0465920959604189</v>
      </c>
      <c r="W125" s="1">
        <v>1.0466298932213469</v>
      </c>
      <c r="X125" s="1">
        <v>1.04673169740734</v>
      </c>
      <c r="Y125" s="1">
        <v>1.046942161138209</v>
      </c>
      <c r="Z125" s="1">
        <v>1.04698779075395</v>
      </c>
      <c r="AA125" s="1">
        <v>1.0469986679616941</v>
      </c>
      <c r="AB125" s="1">
        <v>1.046998094664181</v>
      </c>
      <c r="AC125" s="1">
        <v>1.046985009360069</v>
      </c>
      <c r="AD125" s="1">
        <v>1.04691290267292</v>
      </c>
    </row>
    <row r="126" spans="1:30" x14ac:dyDescent="0.25">
      <c r="A126">
        <v>6</v>
      </c>
      <c r="B126">
        <v>2040</v>
      </c>
      <c r="C126" t="s">
        <v>5</v>
      </c>
      <c r="D126" t="s">
        <v>18</v>
      </c>
      <c r="E126">
        <v>0</v>
      </c>
      <c r="F126">
        <v>2</v>
      </c>
      <c r="G126" s="1">
        <v>1.043718563514993</v>
      </c>
      <c r="H126" s="1">
        <v>1.043748737330197</v>
      </c>
      <c r="I126" s="1">
        <v>1.043790518358962</v>
      </c>
      <c r="J126" s="1">
        <v>1.04382409925626</v>
      </c>
      <c r="K126" s="1">
        <v>1.043832350318771</v>
      </c>
      <c r="L126" s="1">
        <v>1.0437679891498599</v>
      </c>
      <c r="M126" s="1">
        <v>1.0437464276978099</v>
      </c>
      <c r="N126" s="1">
        <v>1.043787355912172</v>
      </c>
      <c r="O126" s="1">
        <v>1.0437555277756789</v>
      </c>
      <c r="P126" s="1">
        <v>1.043730633989034</v>
      </c>
      <c r="Q126" s="1">
        <v>1.0436761686839879</v>
      </c>
      <c r="R126" s="1">
        <v>1.0437265330755301</v>
      </c>
      <c r="S126" s="1">
        <v>1.0438208474176109</v>
      </c>
      <c r="T126" s="1">
        <v>1.043897947433525</v>
      </c>
      <c r="U126" s="1">
        <v>1.043920849186954</v>
      </c>
      <c r="V126" s="1">
        <v>1.043899442357124</v>
      </c>
      <c r="W126" s="1">
        <v>1.0438536305875079</v>
      </c>
      <c r="X126" s="1">
        <v>1.04377726123529</v>
      </c>
      <c r="Y126" s="1">
        <v>1.043657754615724</v>
      </c>
      <c r="Z126" s="1">
        <v>1.043613732445253</v>
      </c>
      <c r="AA126" s="1">
        <v>1.043638876159358</v>
      </c>
      <c r="AB126" s="1">
        <v>1.0436554175607979</v>
      </c>
      <c r="AC126" s="1">
        <v>1.043660280394394</v>
      </c>
      <c r="AD126" s="1">
        <v>1.043709536615758</v>
      </c>
    </row>
    <row r="127" spans="1:30" x14ac:dyDescent="0.25">
      <c r="A127">
        <v>7</v>
      </c>
      <c r="B127">
        <v>2040</v>
      </c>
      <c r="C127" t="s">
        <v>5</v>
      </c>
      <c r="D127" t="s">
        <v>18</v>
      </c>
      <c r="E127">
        <v>0</v>
      </c>
      <c r="F127">
        <v>2</v>
      </c>
      <c r="G127" s="1">
        <v>1.0468702163811039</v>
      </c>
      <c r="H127" s="1">
        <v>1.046850511554247</v>
      </c>
      <c r="I127" s="1">
        <v>1.046821011902747</v>
      </c>
      <c r="J127" s="1">
        <v>1.0467927169243201</v>
      </c>
      <c r="K127" s="1">
        <v>1.046757284928139</v>
      </c>
      <c r="L127" s="1">
        <v>1.046772229962059</v>
      </c>
      <c r="M127" s="1">
        <v>1.0468079614017429</v>
      </c>
      <c r="N127" s="1">
        <v>1.0467818509391631</v>
      </c>
      <c r="O127" s="1">
        <v>1.0467794020948371</v>
      </c>
      <c r="P127" s="1">
        <v>1.04666064206918</v>
      </c>
      <c r="Q127" s="1">
        <v>1.046656337729714</v>
      </c>
      <c r="R127" s="1">
        <v>1.046589389671162</v>
      </c>
      <c r="S127" s="1">
        <v>1.046569107218986</v>
      </c>
      <c r="T127" s="1">
        <v>1.0465451077825769</v>
      </c>
      <c r="U127" s="1">
        <v>1.0465454056496559</v>
      </c>
      <c r="V127" s="1">
        <v>1.046596052351465</v>
      </c>
      <c r="W127" s="1">
        <v>1.046633849755257</v>
      </c>
      <c r="X127" s="1">
        <v>1.0467356543260431</v>
      </c>
      <c r="Y127" s="1">
        <v>1.046946118852409</v>
      </c>
      <c r="Z127" s="1">
        <v>1.0469917486406179</v>
      </c>
      <c r="AA127" s="1">
        <v>1.0470026258894749</v>
      </c>
      <c r="AB127" s="1">
        <v>1.0470020525897961</v>
      </c>
      <c r="AC127" s="1">
        <v>1.046988967236224</v>
      </c>
      <c r="AD127" s="1">
        <v>1.0469168602765311</v>
      </c>
    </row>
    <row r="128" spans="1:30" x14ac:dyDescent="0.25">
      <c r="A128">
        <v>1</v>
      </c>
      <c r="B128">
        <v>2050</v>
      </c>
      <c r="C128" t="s">
        <v>4</v>
      </c>
      <c r="D128" t="s">
        <v>18</v>
      </c>
      <c r="E128">
        <v>0</v>
      </c>
      <c r="F128">
        <v>0</v>
      </c>
      <c r="G128" s="1">
        <v>1.05</v>
      </c>
      <c r="H128" s="1">
        <v>1.05</v>
      </c>
      <c r="I128" s="1">
        <v>1.05</v>
      </c>
      <c r="J128" s="1">
        <v>1.05</v>
      </c>
      <c r="K128" s="1">
        <v>1.05</v>
      </c>
      <c r="L128" s="1">
        <v>1.05</v>
      </c>
      <c r="M128" s="1">
        <v>1.05</v>
      </c>
      <c r="N128" s="1">
        <v>1.05</v>
      </c>
      <c r="O128" s="1">
        <v>1.05</v>
      </c>
      <c r="P128" s="1">
        <v>1.05</v>
      </c>
      <c r="Q128" s="1">
        <v>1.05</v>
      </c>
      <c r="R128" s="1">
        <v>1.05</v>
      </c>
      <c r="S128" s="1">
        <v>1.05</v>
      </c>
      <c r="T128" s="1">
        <v>1.05</v>
      </c>
      <c r="U128" s="1">
        <v>1.05</v>
      </c>
      <c r="V128" s="1">
        <v>1.05</v>
      </c>
      <c r="W128" s="1">
        <v>1.05</v>
      </c>
      <c r="X128" s="1">
        <v>1.05</v>
      </c>
      <c r="Y128" s="1">
        <v>1.05</v>
      </c>
      <c r="Z128" s="1">
        <v>1.05</v>
      </c>
      <c r="AA128" s="1">
        <v>1.05</v>
      </c>
      <c r="AB128" s="1">
        <v>1.05</v>
      </c>
      <c r="AC128" s="1">
        <v>1.05</v>
      </c>
      <c r="AD128" s="1">
        <v>1.05</v>
      </c>
    </row>
    <row r="129" spans="1:30" x14ac:dyDescent="0.25">
      <c r="A129">
        <v>2</v>
      </c>
      <c r="B129">
        <v>2050</v>
      </c>
      <c r="C129" t="s">
        <v>4</v>
      </c>
      <c r="D129" t="s">
        <v>18</v>
      </c>
      <c r="E129">
        <v>0</v>
      </c>
      <c r="F129">
        <v>0</v>
      </c>
      <c r="G129" s="1">
        <v>1.0483231257017449</v>
      </c>
      <c r="H129" s="1">
        <v>1.048272641275676</v>
      </c>
      <c r="I129" s="1">
        <v>1.048095535419542</v>
      </c>
      <c r="J129" s="1">
        <v>1.048003604827938</v>
      </c>
      <c r="K129" s="1">
        <v>1.047956661780103</v>
      </c>
      <c r="L129" s="1">
        <v>1.0479890058491921</v>
      </c>
      <c r="M129" s="1">
        <v>1.048655498162592</v>
      </c>
      <c r="N129" s="1">
        <v>1.0487562427232351</v>
      </c>
      <c r="O129" s="1">
        <v>1.048831393063292</v>
      </c>
      <c r="P129" s="1">
        <v>1.0484655315888529</v>
      </c>
      <c r="Q129" s="1">
        <v>1.048424668424043</v>
      </c>
      <c r="R129" s="1">
        <v>1.048401979363758</v>
      </c>
      <c r="S129" s="1">
        <v>1.0483856081828631</v>
      </c>
      <c r="T129" s="1">
        <v>1.0483035181144389</v>
      </c>
      <c r="U129" s="1">
        <v>1.0482160084038561</v>
      </c>
      <c r="V129" s="1">
        <v>1.0482515712492819</v>
      </c>
      <c r="W129" s="1">
        <v>1.0483357593462479</v>
      </c>
      <c r="X129" s="1">
        <v>1.0485976580135909</v>
      </c>
      <c r="Y129" s="1">
        <v>1.048875634860996</v>
      </c>
      <c r="Z129" s="1">
        <v>1.04904874172477</v>
      </c>
      <c r="AA129" s="1">
        <v>1.049163180000579</v>
      </c>
      <c r="AB129" s="1">
        <v>1.0490194982597061</v>
      </c>
      <c r="AC129" s="1">
        <v>1.0487129582247141</v>
      </c>
      <c r="AD129" s="1">
        <v>1.0485564390017501</v>
      </c>
    </row>
    <row r="130" spans="1:30" x14ac:dyDescent="0.25">
      <c r="A130">
        <v>3</v>
      </c>
      <c r="B130">
        <v>2050</v>
      </c>
      <c r="C130" t="s">
        <v>4</v>
      </c>
      <c r="D130" t="s">
        <v>18</v>
      </c>
      <c r="E130">
        <v>0</v>
      </c>
      <c r="F130">
        <v>0</v>
      </c>
      <c r="G130" s="1">
        <v>1.0444018294417541</v>
      </c>
      <c r="H130" s="1">
        <v>1.044399014940449</v>
      </c>
      <c r="I130" s="1">
        <v>1.044518613186495</v>
      </c>
      <c r="J130" s="1">
        <v>1.044532097633041</v>
      </c>
      <c r="K130" s="1">
        <v>1.0445264191393711</v>
      </c>
      <c r="L130" s="1">
        <v>1.04450034672584</v>
      </c>
      <c r="M130" s="1">
        <v>1.043739160688324</v>
      </c>
      <c r="N130" s="1">
        <v>1.0433053443598259</v>
      </c>
      <c r="O130" s="1">
        <v>1.042897914419368</v>
      </c>
      <c r="P130" s="1">
        <v>1.042844055654603</v>
      </c>
      <c r="Q130" s="1">
        <v>1.042858915187612</v>
      </c>
      <c r="R130" s="1">
        <v>1.0428914124012501</v>
      </c>
      <c r="S130" s="1">
        <v>1.0427814155272219</v>
      </c>
      <c r="T130" s="1">
        <v>1.042940183176067</v>
      </c>
      <c r="U130" s="1">
        <v>1.0431086621503529</v>
      </c>
      <c r="V130" s="1">
        <v>1.043217254972995</v>
      </c>
      <c r="W130" s="1">
        <v>1.0432559987589429</v>
      </c>
      <c r="X130" s="1">
        <v>1.043257873224789</v>
      </c>
      <c r="Y130" s="1">
        <v>1.0436384189787919</v>
      </c>
      <c r="Z130" s="1">
        <v>1.043751622767485</v>
      </c>
      <c r="AA130" s="1">
        <v>1.0437105928944721</v>
      </c>
      <c r="AB130" s="1">
        <v>1.0439962384003549</v>
      </c>
      <c r="AC130" s="1">
        <v>1.0444135550140521</v>
      </c>
      <c r="AD130" s="1">
        <v>1.0444192947495361</v>
      </c>
    </row>
    <row r="131" spans="1:30" x14ac:dyDescent="0.25">
      <c r="A131">
        <v>4</v>
      </c>
      <c r="B131">
        <v>2050</v>
      </c>
      <c r="C131" t="s">
        <v>4</v>
      </c>
      <c r="D131" t="s">
        <v>18</v>
      </c>
      <c r="E131">
        <v>0</v>
      </c>
      <c r="F131">
        <v>0</v>
      </c>
      <c r="G131" s="1">
        <v>1.0472346945979261</v>
      </c>
      <c r="H131" s="1">
        <v>1.0471958783533251</v>
      </c>
      <c r="I131" s="1">
        <v>1.047056826035492</v>
      </c>
      <c r="J131" s="1">
        <v>1.0469807321589131</v>
      </c>
      <c r="K131" s="1">
        <v>1.0469430837852149</v>
      </c>
      <c r="L131" s="1">
        <v>1.046972956141111</v>
      </c>
      <c r="M131" s="1">
        <v>1.0475091140245549</v>
      </c>
      <c r="N131" s="1">
        <v>1.047647225340347</v>
      </c>
      <c r="O131" s="1">
        <v>1.047725477436741</v>
      </c>
      <c r="P131" s="1">
        <v>1.0474061198387721</v>
      </c>
      <c r="Q131" s="1">
        <v>1.0473561602826109</v>
      </c>
      <c r="R131" s="1">
        <v>1.0473221181276999</v>
      </c>
      <c r="S131" s="1">
        <v>1.0473268680310299</v>
      </c>
      <c r="T131" s="1">
        <v>1.047266317679461</v>
      </c>
      <c r="U131" s="1">
        <v>1.0471941348160501</v>
      </c>
      <c r="V131" s="1">
        <v>1.0472236377340001</v>
      </c>
      <c r="W131" s="1">
        <v>1.0473074232132451</v>
      </c>
      <c r="X131" s="1">
        <v>1.0475255342409939</v>
      </c>
      <c r="Y131" s="1">
        <v>1.047716759428859</v>
      </c>
      <c r="Z131" s="1">
        <v>1.0478364669145219</v>
      </c>
      <c r="AA131" s="1">
        <v>1.0479147282889041</v>
      </c>
      <c r="AB131" s="1">
        <v>1.04775965497038</v>
      </c>
      <c r="AC131" s="1">
        <v>1.0474953133699829</v>
      </c>
      <c r="AD131" s="1">
        <v>1.04739294336032</v>
      </c>
    </row>
    <row r="132" spans="1:30" x14ac:dyDescent="0.25">
      <c r="A132">
        <v>5</v>
      </c>
      <c r="B132">
        <v>2050</v>
      </c>
      <c r="C132" t="s">
        <v>4</v>
      </c>
      <c r="D132" t="s">
        <v>18</v>
      </c>
      <c r="E132">
        <v>0</v>
      </c>
      <c r="F132">
        <v>0</v>
      </c>
      <c r="G132" s="1">
        <v>1.0467125366825609</v>
      </c>
      <c r="H132" s="1">
        <v>1.0466840025093489</v>
      </c>
      <c r="I132" s="1">
        <v>1.0465731808723739</v>
      </c>
      <c r="J132" s="1">
        <v>1.046508844414805</v>
      </c>
      <c r="K132" s="1">
        <v>1.046474179218605</v>
      </c>
      <c r="L132" s="1">
        <v>1.046497116887509</v>
      </c>
      <c r="M132" s="1">
        <v>1.0469103764615819</v>
      </c>
      <c r="N132" s="1">
        <v>1.0470444345284711</v>
      </c>
      <c r="O132" s="1">
        <v>1.0471258957507179</v>
      </c>
      <c r="P132" s="1">
        <v>1.046828767613023</v>
      </c>
      <c r="Q132" s="1">
        <v>1.0467669389923679</v>
      </c>
      <c r="R132" s="1">
        <v>1.046719830333394</v>
      </c>
      <c r="S132" s="1">
        <v>1.046746513570262</v>
      </c>
      <c r="T132" s="1">
        <v>1.046706965887634</v>
      </c>
      <c r="U132" s="1">
        <v>1.0466617396267239</v>
      </c>
      <c r="V132" s="1">
        <v>1.0466955719045219</v>
      </c>
      <c r="W132" s="1">
        <v>1.046789031925631</v>
      </c>
      <c r="X132" s="1">
        <v>1.0469861158322109</v>
      </c>
      <c r="Y132" s="1">
        <v>1.0471120905547611</v>
      </c>
      <c r="Z132" s="1">
        <v>1.0472014061509889</v>
      </c>
      <c r="AA132" s="1">
        <v>1.0472700381763791</v>
      </c>
      <c r="AB132" s="1">
        <v>1.047106150501085</v>
      </c>
      <c r="AC132" s="1">
        <v>1.046866158324518</v>
      </c>
      <c r="AD132" s="1">
        <v>1.04681180916839</v>
      </c>
    </row>
    <row r="133" spans="1:30" x14ac:dyDescent="0.25">
      <c r="A133">
        <v>6</v>
      </c>
      <c r="B133">
        <v>2050</v>
      </c>
      <c r="C133" t="s">
        <v>4</v>
      </c>
      <c r="D133" t="s">
        <v>18</v>
      </c>
      <c r="E133">
        <v>0</v>
      </c>
      <c r="F133">
        <v>0</v>
      </c>
      <c r="G133" s="1">
        <v>1.0447798501380601</v>
      </c>
      <c r="H133" s="1">
        <v>1.044800244617492</v>
      </c>
      <c r="I133" s="1">
        <v>1.044879805661197</v>
      </c>
      <c r="J133" s="1">
        <v>1.0449116128242699</v>
      </c>
      <c r="K133" s="1">
        <v>1.044879115373853</v>
      </c>
      <c r="L133" s="1">
        <v>1.0448048023741829</v>
      </c>
      <c r="M133" s="1">
        <v>1.044183567004378</v>
      </c>
      <c r="N133" s="1">
        <v>1.0438727046044649</v>
      </c>
      <c r="O133" s="1">
        <v>1.043792815297139</v>
      </c>
      <c r="P133" s="1">
        <v>1.043887460511594</v>
      </c>
      <c r="Q133" s="1">
        <v>1.043853445387229</v>
      </c>
      <c r="R133" s="1">
        <v>1.0438536730566581</v>
      </c>
      <c r="S133" s="1">
        <v>1.043889018082599</v>
      </c>
      <c r="T133" s="1">
        <v>1.044009584274505</v>
      </c>
      <c r="U133" s="1">
        <v>1.0442260939505299</v>
      </c>
      <c r="V133" s="1">
        <v>1.0443221456883871</v>
      </c>
      <c r="W133" s="1">
        <v>1.0443894139811141</v>
      </c>
      <c r="X133" s="1">
        <v>1.0441411950928789</v>
      </c>
      <c r="Y133" s="1">
        <v>1.044258977466316</v>
      </c>
      <c r="Z133" s="1">
        <v>1.04422542108884</v>
      </c>
      <c r="AA133" s="1">
        <v>1.044238365441208</v>
      </c>
      <c r="AB133" s="1">
        <v>1.0444781743976139</v>
      </c>
      <c r="AC133" s="1">
        <v>1.044706784490125</v>
      </c>
      <c r="AD133" s="1">
        <v>1.044725692123593</v>
      </c>
    </row>
    <row r="134" spans="1:30" x14ac:dyDescent="0.25">
      <c r="A134">
        <v>7</v>
      </c>
      <c r="B134">
        <v>2050</v>
      </c>
      <c r="C134" t="s">
        <v>4</v>
      </c>
      <c r="D134" t="s">
        <v>18</v>
      </c>
      <c r="E134">
        <v>0</v>
      </c>
      <c r="F134">
        <v>0</v>
      </c>
      <c r="G134" s="1">
        <v>1.0467164935291919</v>
      </c>
      <c r="H134" s="1">
        <v>1.046687959248128</v>
      </c>
      <c r="I134" s="1">
        <v>1.046577137192277</v>
      </c>
      <c r="J134" s="1">
        <v>1.0465128004915329</v>
      </c>
      <c r="K134" s="1">
        <v>1.0464781351643071</v>
      </c>
      <c r="L134" s="1">
        <v>1.04650107291991</v>
      </c>
      <c r="M134" s="1">
        <v>1.046914334055995</v>
      </c>
      <c r="N134" s="1">
        <v>1.047048392629589</v>
      </c>
      <c r="O134" s="1">
        <v>1.0471298541597369</v>
      </c>
      <c r="P134" s="1">
        <v>1.0468327248989759</v>
      </c>
      <c r="Q134" s="1">
        <v>1.0467708960446249</v>
      </c>
      <c r="R134" s="1">
        <v>1.046723787207593</v>
      </c>
      <c r="S134" s="1">
        <v>1.0467504705453159</v>
      </c>
      <c r="T134" s="1">
        <v>1.046710922713209</v>
      </c>
      <c r="U134" s="1">
        <v>1.046665696281355</v>
      </c>
      <c r="V134" s="1">
        <v>1.0466995286870311</v>
      </c>
      <c r="W134" s="1">
        <v>1.046792989061393</v>
      </c>
      <c r="X134" s="1">
        <v>1.046990073712899</v>
      </c>
      <c r="Y134" s="1">
        <v>1.0471160489116</v>
      </c>
      <c r="Z134" s="1">
        <v>1.0472053648454169</v>
      </c>
      <c r="AA134" s="1">
        <v>1.047273997130219</v>
      </c>
      <c r="AB134" s="1">
        <v>1.0471101088354731</v>
      </c>
      <c r="AC134" s="1">
        <v>1.046870115751799</v>
      </c>
      <c r="AD134" s="1">
        <v>1.046815766390244</v>
      </c>
    </row>
    <row r="135" spans="1:30" x14ac:dyDescent="0.25">
      <c r="A135">
        <v>1</v>
      </c>
      <c r="B135">
        <v>2050</v>
      </c>
      <c r="C135" t="s">
        <v>4</v>
      </c>
      <c r="D135" t="s">
        <v>18</v>
      </c>
      <c r="E135">
        <v>0</v>
      </c>
      <c r="F135">
        <v>1</v>
      </c>
      <c r="G135" s="1">
        <v>1.05</v>
      </c>
      <c r="H135" s="1">
        <v>1.05</v>
      </c>
      <c r="I135" s="1">
        <v>1.05</v>
      </c>
      <c r="J135" s="1">
        <v>1.05</v>
      </c>
      <c r="K135" s="1">
        <v>1.05</v>
      </c>
      <c r="L135" s="1">
        <v>1.05</v>
      </c>
      <c r="M135" s="1">
        <v>1.05</v>
      </c>
      <c r="N135" s="1">
        <v>1.05</v>
      </c>
      <c r="O135" s="1">
        <v>1.05</v>
      </c>
      <c r="P135" s="1">
        <v>1.05</v>
      </c>
      <c r="Q135" s="1">
        <v>1.05</v>
      </c>
      <c r="R135" s="1">
        <v>1.05</v>
      </c>
      <c r="S135" s="1">
        <v>1.05</v>
      </c>
      <c r="T135" s="1">
        <v>1.05</v>
      </c>
      <c r="U135" s="1">
        <v>1.05</v>
      </c>
      <c r="V135" s="1">
        <v>1.05</v>
      </c>
      <c r="W135" s="1">
        <v>1.05</v>
      </c>
      <c r="X135" s="1">
        <v>1.05</v>
      </c>
      <c r="Y135" s="1">
        <v>1.05</v>
      </c>
      <c r="Z135" s="1">
        <v>1.05</v>
      </c>
      <c r="AA135" s="1">
        <v>1.05</v>
      </c>
      <c r="AB135" s="1">
        <v>1.05</v>
      </c>
      <c r="AC135" s="1">
        <v>1.05</v>
      </c>
      <c r="AD135" s="1">
        <v>1.05</v>
      </c>
    </row>
    <row r="136" spans="1:30" x14ac:dyDescent="0.25">
      <c r="A136">
        <v>2</v>
      </c>
      <c r="B136">
        <v>2050</v>
      </c>
      <c r="C136" t="s">
        <v>4</v>
      </c>
      <c r="D136" t="s">
        <v>18</v>
      </c>
      <c r="E136">
        <v>0</v>
      </c>
      <c r="F136">
        <v>1</v>
      </c>
      <c r="G136" s="1">
        <v>1.0486563571688661</v>
      </c>
      <c r="H136" s="1">
        <v>1.0486027247815251</v>
      </c>
      <c r="I136" s="1">
        <v>1.0485036073635581</v>
      </c>
      <c r="J136" s="1">
        <v>1.048420344777226</v>
      </c>
      <c r="K136" s="1">
        <v>1.048347343290823</v>
      </c>
      <c r="L136" s="1">
        <v>1.048338408520983</v>
      </c>
      <c r="M136" s="1">
        <v>1.04854973998937</v>
      </c>
      <c r="N136" s="1">
        <v>1.0484815944309389</v>
      </c>
      <c r="O136" s="1">
        <v>1.04841311372519</v>
      </c>
      <c r="P136" s="1">
        <v>1.048086288685701</v>
      </c>
      <c r="Q136" s="1">
        <v>1.048010408638528</v>
      </c>
      <c r="R136" s="1">
        <v>1.0479400445322919</v>
      </c>
      <c r="S136" s="1">
        <v>1.047851397114052</v>
      </c>
      <c r="T136" s="1">
        <v>1.0477672251941921</v>
      </c>
      <c r="U136" s="1">
        <v>1.0477304530676279</v>
      </c>
      <c r="V136" s="1">
        <v>1.0477698102613111</v>
      </c>
      <c r="W136" s="1">
        <v>1.047870609589111</v>
      </c>
      <c r="X136" s="1">
        <v>1.048034257008831</v>
      </c>
      <c r="Y136" s="1">
        <v>1.0484462945562549</v>
      </c>
      <c r="Z136" s="1">
        <v>1.0486985973425651</v>
      </c>
      <c r="AA136" s="1">
        <v>1.048881416595977</v>
      </c>
      <c r="AB136" s="1">
        <v>1.0489629672403751</v>
      </c>
      <c r="AC136" s="1">
        <v>1.0489883930146211</v>
      </c>
      <c r="AD136" s="1">
        <v>1.0488594950208581</v>
      </c>
    </row>
    <row r="137" spans="1:30" x14ac:dyDescent="0.25">
      <c r="A137">
        <v>3</v>
      </c>
      <c r="B137">
        <v>2050</v>
      </c>
      <c r="C137" t="s">
        <v>4</v>
      </c>
      <c r="D137" t="s">
        <v>18</v>
      </c>
      <c r="E137">
        <v>0</v>
      </c>
      <c r="F137">
        <v>1</v>
      </c>
      <c r="G137" s="1">
        <v>1.0439246560275171</v>
      </c>
      <c r="H137" s="1">
        <v>1.043957920922604</v>
      </c>
      <c r="I137" s="1">
        <v>1.0440219206157371</v>
      </c>
      <c r="J137" s="1">
        <v>1.044062558877866</v>
      </c>
      <c r="K137" s="1">
        <v>1.044086435527908</v>
      </c>
      <c r="L137" s="1">
        <v>1.044126937941116</v>
      </c>
      <c r="M137" s="1">
        <v>1.0435915048665549</v>
      </c>
      <c r="N137" s="1">
        <v>1.0435708636230441</v>
      </c>
      <c r="O137" s="1">
        <v>1.0434320670767689</v>
      </c>
      <c r="P137" s="1">
        <v>1.0436306253942571</v>
      </c>
      <c r="Q137" s="1">
        <v>1.0435355946705449</v>
      </c>
      <c r="R137" s="1">
        <v>1.043612217942411</v>
      </c>
      <c r="S137" s="1">
        <v>1.0437568881905419</v>
      </c>
      <c r="T137" s="1">
        <v>1.0439265501770061</v>
      </c>
      <c r="U137" s="1">
        <v>1.044171998891416</v>
      </c>
      <c r="V137" s="1">
        <v>1.044069704567413</v>
      </c>
      <c r="W137" s="1">
        <v>1.044033312507552</v>
      </c>
      <c r="X137" s="1">
        <v>1.0439167711248989</v>
      </c>
      <c r="Y137" s="1">
        <v>1.043731810474513</v>
      </c>
      <c r="Z137" s="1">
        <v>1.043708461160529</v>
      </c>
      <c r="AA137" s="1">
        <v>1.043710971843739</v>
      </c>
      <c r="AB137" s="1">
        <v>1.0437435657040111</v>
      </c>
      <c r="AC137" s="1">
        <v>1.043910471005149</v>
      </c>
      <c r="AD137" s="1">
        <v>1.0440312208569349</v>
      </c>
    </row>
    <row r="138" spans="1:30" x14ac:dyDescent="0.25">
      <c r="A138">
        <v>4</v>
      </c>
      <c r="B138">
        <v>2050</v>
      </c>
      <c r="C138" t="s">
        <v>4</v>
      </c>
      <c r="D138" t="s">
        <v>18</v>
      </c>
      <c r="E138">
        <v>0</v>
      </c>
      <c r="F138">
        <v>1</v>
      </c>
      <c r="G138" s="1">
        <v>1.047543082181112</v>
      </c>
      <c r="H138" s="1">
        <v>1.0474867924760869</v>
      </c>
      <c r="I138" s="1">
        <v>1.0474125318690981</v>
      </c>
      <c r="J138" s="1">
        <v>1.0473539803785259</v>
      </c>
      <c r="K138" s="1">
        <v>1.0472907418817119</v>
      </c>
      <c r="L138" s="1">
        <v>1.0472722666524461</v>
      </c>
      <c r="M138" s="1">
        <v>1.047434541671227</v>
      </c>
      <c r="N138" s="1">
        <v>1.0473596317014391</v>
      </c>
      <c r="O138" s="1">
        <v>1.047328908255698</v>
      </c>
      <c r="P138" s="1">
        <v>1.0470456318867201</v>
      </c>
      <c r="Q138" s="1">
        <v>1.0470082580364599</v>
      </c>
      <c r="R138" s="1">
        <v>1.046946529937032</v>
      </c>
      <c r="S138" s="1">
        <v>1.0468622762827391</v>
      </c>
      <c r="T138" s="1">
        <v>1.0468067102363321</v>
      </c>
      <c r="U138" s="1">
        <v>1.046763383901202</v>
      </c>
      <c r="V138" s="1">
        <v>1.046824967075477</v>
      </c>
      <c r="W138" s="1">
        <v>1.0469138055547129</v>
      </c>
      <c r="X138" s="1">
        <v>1.0470514879288919</v>
      </c>
      <c r="Y138" s="1">
        <v>1.047394070754553</v>
      </c>
      <c r="Z138" s="1">
        <v>1.047560241156209</v>
      </c>
      <c r="AA138" s="1">
        <v>1.0476716866665821</v>
      </c>
      <c r="AB138" s="1">
        <v>1.0477173128265</v>
      </c>
      <c r="AC138" s="1">
        <v>1.047721980338512</v>
      </c>
      <c r="AD138" s="1">
        <v>1.0476191708468621</v>
      </c>
    </row>
    <row r="139" spans="1:30" x14ac:dyDescent="0.25">
      <c r="A139">
        <v>5</v>
      </c>
      <c r="B139">
        <v>2050</v>
      </c>
      <c r="C139" t="s">
        <v>4</v>
      </c>
      <c r="D139" t="s">
        <v>18</v>
      </c>
      <c r="E139">
        <v>0</v>
      </c>
      <c r="F139">
        <v>1</v>
      </c>
      <c r="G139" s="1">
        <v>1.047039916726596</v>
      </c>
      <c r="H139" s="1">
        <v>1.0469818232771539</v>
      </c>
      <c r="I139" s="1">
        <v>1.046923993932682</v>
      </c>
      <c r="J139" s="1">
        <v>1.046883677225477</v>
      </c>
      <c r="K139" s="1">
        <v>1.04682564745713</v>
      </c>
      <c r="L139" s="1">
        <v>1.046796195611376</v>
      </c>
      <c r="M139" s="1">
        <v>1.0469030886849851</v>
      </c>
      <c r="N139" s="1">
        <v>1.0468087125954679</v>
      </c>
      <c r="O139" s="1">
        <v>1.046799579651184</v>
      </c>
      <c r="P139" s="1">
        <v>1.0465370816673429</v>
      </c>
      <c r="Q139" s="1">
        <v>1.046519102173957</v>
      </c>
      <c r="R139" s="1">
        <v>1.046460364522606</v>
      </c>
      <c r="S139" s="1">
        <v>1.0463971131309631</v>
      </c>
      <c r="T139" s="1">
        <v>1.0463758777752661</v>
      </c>
      <c r="U139" s="1">
        <v>1.0463343271554451</v>
      </c>
      <c r="V139" s="1">
        <v>1.0464108577166931</v>
      </c>
      <c r="W139" s="1">
        <v>1.046488821349123</v>
      </c>
      <c r="X139" s="1">
        <v>1.0466110750795929</v>
      </c>
      <c r="Y139" s="1">
        <v>1.04690636122612</v>
      </c>
      <c r="Z139" s="1">
        <v>1.0470213547589831</v>
      </c>
      <c r="AA139" s="1">
        <v>1.0470864947005709</v>
      </c>
      <c r="AB139" s="1">
        <v>1.047105106309931</v>
      </c>
      <c r="AC139" s="1">
        <v>1.047101161012937</v>
      </c>
      <c r="AD139" s="1">
        <v>1.0470130015461649</v>
      </c>
    </row>
    <row r="140" spans="1:30" x14ac:dyDescent="0.25">
      <c r="A140">
        <v>6</v>
      </c>
      <c r="B140">
        <v>2050</v>
      </c>
      <c r="C140" t="s">
        <v>4</v>
      </c>
      <c r="D140" t="s">
        <v>18</v>
      </c>
      <c r="E140">
        <v>0</v>
      </c>
      <c r="F140">
        <v>1</v>
      </c>
      <c r="G140" s="1">
        <v>1.043914618861334</v>
      </c>
      <c r="H140" s="1">
        <v>1.044003297967123</v>
      </c>
      <c r="I140" s="1">
        <v>1.044069229113761</v>
      </c>
      <c r="J140" s="1">
        <v>1.044090615679687</v>
      </c>
      <c r="K140" s="1">
        <v>1.044122079747221</v>
      </c>
      <c r="L140" s="1">
        <v>1.0441055204411751</v>
      </c>
      <c r="M140" s="1">
        <v>1.043787240238131</v>
      </c>
      <c r="N140" s="1">
        <v>1.0438733826357649</v>
      </c>
      <c r="O140" s="1">
        <v>1.0438471541826611</v>
      </c>
      <c r="P140" s="1">
        <v>1.0440248770329901</v>
      </c>
      <c r="Q140" s="1">
        <v>1.043978443505891</v>
      </c>
      <c r="R140" s="1">
        <v>1.044040832715815</v>
      </c>
      <c r="S140" s="1">
        <v>1.0442855588137101</v>
      </c>
      <c r="T140" s="1">
        <v>1.044440290345914</v>
      </c>
      <c r="U140" s="1">
        <v>1.0446043180087881</v>
      </c>
      <c r="V140" s="1">
        <v>1.044528688023735</v>
      </c>
      <c r="W140" s="1">
        <v>1.044444051895614</v>
      </c>
      <c r="X140" s="1">
        <v>1.044306281635567</v>
      </c>
      <c r="Y140" s="1">
        <v>1.04402884711569</v>
      </c>
      <c r="Z140" s="1">
        <v>1.0439129923460391</v>
      </c>
      <c r="AA140" s="1">
        <v>1.04385391148225</v>
      </c>
      <c r="AB140" s="1">
        <v>1.043828096887615</v>
      </c>
      <c r="AC140" s="1">
        <v>1.043849745233717</v>
      </c>
      <c r="AD140" s="1">
        <v>1.043974067903545</v>
      </c>
    </row>
    <row r="141" spans="1:30" x14ac:dyDescent="0.25">
      <c r="A141">
        <v>7</v>
      </c>
      <c r="B141">
        <v>2050</v>
      </c>
      <c r="C141" t="s">
        <v>4</v>
      </c>
      <c r="D141" t="s">
        <v>18</v>
      </c>
      <c r="E141">
        <v>0</v>
      </c>
      <c r="F141">
        <v>1</v>
      </c>
      <c r="G141" s="1">
        <v>1.047043874810623</v>
      </c>
      <c r="H141" s="1">
        <v>1.046985781141603</v>
      </c>
      <c r="I141" s="1">
        <v>1.046927951578551</v>
      </c>
      <c r="J141" s="1">
        <v>1.04688763471896</v>
      </c>
      <c r="K141" s="1">
        <v>1.046829604731276</v>
      </c>
      <c r="L141" s="1">
        <v>1.046800152774201</v>
      </c>
      <c r="M141" s="1">
        <v>1.0469070462518379</v>
      </c>
      <c r="N141" s="1">
        <v>1.0468126698056051</v>
      </c>
      <c r="O141" s="1">
        <v>1.0468035368268001</v>
      </c>
      <c r="P141" s="1">
        <v>1.046541037850786</v>
      </c>
      <c r="Q141" s="1">
        <v>1.0465230582894429</v>
      </c>
      <c r="R141" s="1">
        <v>1.046464320416078</v>
      </c>
      <c r="S141" s="1">
        <v>1.046401068785362</v>
      </c>
      <c r="T141" s="1">
        <v>1.046379833349401</v>
      </c>
      <c r="U141" s="1">
        <v>1.0463382825725289</v>
      </c>
      <c r="V141" s="1">
        <v>1.0464148134230431</v>
      </c>
      <c r="W141" s="1">
        <v>1.0464927773501549</v>
      </c>
      <c r="X141" s="1">
        <v>1.046615031542711</v>
      </c>
      <c r="Y141" s="1">
        <v>1.0469103188053419</v>
      </c>
      <c r="Z141" s="1">
        <v>1.047025312772851</v>
      </c>
      <c r="AA141" s="1">
        <v>1.0470904529606511</v>
      </c>
      <c r="AB141" s="1">
        <v>1.047109064640358</v>
      </c>
      <c r="AC141" s="1">
        <v>1.047105119328452</v>
      </c>
      <c r="AD141" s="1">
        <v>1.04701695952846</v>
      </c>
    </row>
    <row r="142" spans="1:30" x14ac:dyDescent="0.25">
      <c r="A142">
        <v>1</v>
      </c>
      <c r="B142">
        <v>2050</v>
      </c>
      <c r="C142" t="s">
        <v>4</v>
      </c>
      <c r="D142" t="s">
        <v>18</v>
      </c>
      <c r="E142">
        <v>0</v>
      </c>
      <c r="F142">
        <v>2</v>
      </c>
      <c r="G142" s="1">
        <v>1.05</v>
      </c>
      <c r="H142" s="1">
        <v>1.05</v>
      </c>
      <c r="I142" s="1">
        <v>1.05</v>
      </c>
      <c r="J142" s="1">
        <v>1.05</v>
      </c>
      <c r="K142" s="1">
        <v>1.05</v>
      </c>
      <c r="L142" s="1">
        <v>1.05</v>
      </c>
      <c r="M142" s="1">
        <v>1.05</v>
      </c>
      <c r="N142" s="1">
        <v>1.05</v>
      </c>
      <c r="O142" s="1">
        <v>1.05</v>
      </c>
      <c r="P142" s="1">
        <v>1.05</v>
      </c>
      <c r="Q142" s="1">
        <v>1.05</v>
      </c>
      <c r="R142" s="1">
        <v>1.05</v>
      </c>
      <c r="S142" s="1">
        <v>1.05</v>
      </c>
      <c r="T142" s="1">
        <v>1.05</v>
      </c>
      <c r="U142" s="1">
        <v>1.05</v>
      </c>
      <c r="V142" s="1">
        <v>1.05</v>
      </c>
      <c r="W142" s="1">
        <v>1.05</v>
      </c>
      <c r="X142" s="1">
        <v>1.05</v>
      </c>
      <c r="Y142" s="1">
        <v>1.05</v>
      </c>
      <c r="Z142" s="1">
        <v>1.05</v>
      </c>
      <c r="AA142" s="1">
        <v>1.05</v>
      </c>
      <c r="AB142" s="1">
        <v>1.05</v>
      </c>
      <c r="AC142" s="1">
        <v>1.05</v>
      </c>
      <c r="AD142" s="1">
        <v>1.05</v>
      </c>
    </row>
    <row r="143" spans="1:30" x14ac:dyDescent="0.25">
      <c r="A143">
        <v>2</v>
      </c>
      <c r="B143">
        <v>2050</v>
      </c>
      <c r="C143" t="s">
        <v>4</v>
      </c>
      <c r="D143" t="s">
        <v>18</v>
      </c>
      <c r="E143">
        <v>0</v>
      </c>
      <c r="F143">
        <v>2</v>
      </c>
      <c r="G143" s="1">
        <v>1.048429807061817</v>
      </c>
      <c r="H143" s="1">
        <v>1.0483652363297751</v>
      </c>
      <c r="I143" s="1">
        <v>1.048289727140669</v>
      </c>
      <c r="J143" s="1">
        <v>1.0482050812614241</v>
      </c>
      <c r="K143" s="1">
        <v>1.0481241514493429</v>
      </c>
      <c r="L143" s="1">
        <v>1.0480591210292149</v>
      </c>
      <c r="M143" s="1">
        <v>1.0480212765364969</v>
      </c>
      <c r="N143" s="1">
        <v>1.047868281413165</v>
      </c>
      <c r="O143" s="1">
        <v>1.047794362001953</v>
      </c>
      <c r="P143" s="1">
        <v>1.047659168135191</v>
      </c>
      <c r="Q143" s="1">
        <v>1.047605577103903</v>
      </c>
      <c r="R143" s="1">
        <v>1.0475660109667759</v>
      </c>
      <c r="S143" s="1">
        <v>1.0475256711198759</v>
      </c>
      <c r="T143" s="1">
        <v>1.047488078268106</v>
      </c>
      <c r="U143" s="1">
        <v>1.047497296052526</v>
      </c>
      <c r="V143" s="1">
        <v>1.047553561945274</v>
      </c>
      <c r="W143" s="1">
        <v>1.0476598745404799</v>
      </c>
      <c r="X143" s="1">
        <v>1.0478188417000249</v>
      </c>
      <c r="Y143" s="1">
        <v>1.048109422666951</v>
      </c>
      <c r="Z143" s="1">
        <v>1.048413113871558</v>
      </c>
      <c r="AA143" s="1">
        <v>1.0486949001049031</v>
      </c>
      <c r="AB143" s="1">
        <v>1.0488319683759679</v>
      </c>
      <c r="AC143" s="1">
        <v>1.0488847246548569</v>
      </c>
      <c r="AD143" s="1">
        <v>1.0487795941615929</v>
      </c>
    </row>
    <row r="144" spans="1:30" x14ac:dyDescent="0.25">
      <c r="A144">
        <v>3</v>
      </c>
      <c r="B144">
        <v>2050</v>
      </c>
      <c r="C144" t="s">
        <v>4</v>
      </c>
      <c r="D144" t="s">
        <v>18</v>
      </c>
      <c r="E144">
        <v>0</v>
      </c>
      <c r="F144">
        <v>2</v>
      </c>
      <c r="G144" s="1">
        <v>1.0441422957069979</v>
      </c>
      <c r="H144" s="1">
        <v>1.044208781453976</v>
      </c>
      <c r="I144" s="1">
        <v>1.0442637905920731</v>
      </c>
      <c r="J144" s="1">
        <v>1.0442776994224059</v>
      </c>
      <c r="K144" s="1">
        <v>1.044340928659742</v>
      </c>
      <c r="L144" s="1">
        <v>1.0443690838156561</v>
      </c>
      <c r="M144" s="1">
        <v>1.044257734362545</v>
      </c>
      <c r="N144" s="1">
        <v>1.0442150985527541</v>
      </c>
      <c r="O144" s="1">
        <v>1.0440854429334021</v>
      </c>
      <c r="P144" s="1">
        <v>1.0440953885185791</v>
      </c>
      <c r="Q144" s="1">
        <v>1.043995512729861</v>
      </c>
      <c r="R144" s="1">
        <v>1.043981750227049</v>
      </c>
      <c r="S144" s="1">
        <v>1.0440390775306569</v>
      </c>
      <c r="T144" s="1">
        <v>1.044061592298323</v>
      </c>
      <c r="U144" s="1">
        <v>1.044103992213431</v>
      </c>
      <c r="V144" s="1">
        <v>1.0441270507902991</v>
      </c>
      <c r="W144" s="1">
        <v>1.0441982342546881</v>
      </c>
      <c r="X144" s="1">
        <v>1.044088720947139</v>
      </c>
      <c r="Y144" s="1">
        <v>1.0445824807691231</v>
      </c>
      <c r="Z144" s="1">
        <v>1.044177643510299</v>
      </c>
      <c r="AA144" s="1">
        <v>1.043865871393344</v>
      </c>
      <c r="AB144" s="1">
        <v>1.043842039840299</v>
      </c>
      <c r="AC144" s="1">
        <v>1.0439113633459369</v>
      </c>
      <c r="AD144" s="1">
        <v>1.0440569799918971</v>
      </c>
    </row>
    <row r="145" spans="1:30" x14ac:dyDescent="0.25">
      <c r="A145">
        <v>4</v>
      </c>
      <c r="B145">
        <v>2050</v>
      </c>
      <c r="C145" t="s">
        <v>4</v>
      </c>
      <c r="D145" t="s">
        <v>18</v>
      </c>
      <c r="E145">
        <v>0</v>
      </c>
      <c r="F145">
        <v>2</v>
      </c>
      <c r="G145" s="1">
        <v>1.0473432221773959</v>
      </c>
      <c r="H145" s="1">
        <v>1.047288019931818</v>
      </c>
      <c r="I145" s="1">
        <v>1.047224824909559</v>
      </c>
      <c r="J145" s="1">
        <v>1.047159011527105</v>
      </c>
      <c r="K145" s="1">
        <v>1.0470876865448331</v>
      </c>
      <c r="L145" s="1">
        <v>1.0470446112751211</v>
      </c>
      <c r="M145" s="1">
        <v>1.047040302753538</v>
      </c>
      <c r="N145" s="1">
        <v>1.046948429735143</v>
      </c>
      <c r="O145" s="1">
        <v>1.046913351683826</v>
      </c>
      <c r="P145" s="1">
        <v>1.0467850041742339</v>
      </c>
      <c r="Q145" s="1">
        <v>1.0467547399064021</v>
      </c>
      <c r="R145" s="1">
        <v>1.0467196957810081</v>
      </c>
      <c r="S145" s="1">
        <v>1.0466946911209909</v>
      </c>
      <c r="T145" s="1">
        <v>1.0466784327597709</v>
      </c>
      <c r="U145" s="1">
        <v>1.0466843952166851</v>
      </c>
      <c r="V145" s="1">
        <v>1.0467243619187061</v>
      </c>
      <c r="W145" s="1">
        <v>1.0467978637905431</v>
      </c>
      <c r="X145" s="1">
        <v>1.0469227377805601</v>
      </c>
      <c r="Y145" s="1">
        <v>1.047060071020347</v>
      </c>
      <c r="Z145" s="1">
        <v>1.047325687506957</v>
      </c>
      <c r="AA145" s="1">
        <v>1.0475537476892549</v>
      </c>
      <c r="AB145" s="1">
        <v>1.047630011899563</v>
      </c>
      <c r="AC145" s="1">
        <v>1.0476601991995149</v>
      </c>
      <c r="AD145" s="1">
        <v>1.0475790211924549</v>
      </c>
    </row>
    <row r="146" spans="1:30" x14ac:dyDescent="0.25">
      <c r="A146">
        <v>5</v>
      </c>
      <c r="B146">
        <v>2050</v>
      </c>
      <c r="C146" t="s">
        <v>4</v>
      </c>
      <c r="D146" t="s">
        <v>18</v>
      </c>
      <c r="E146">
        <v>0</v>
      </c>
      <c r="F146">
        <v>2</v>
      </c>
      <c r="G146" s="1">
        <v>1.046860335690446</v>
      </c>
      <c r="H146" s="1">
        <v>1.0468121627890381</v>
      </c>
      <c r="I146" s="1">
        <v>1.046760652405397</v>
      </c>
      <c r="J146" s="1">
        <v>1.046708054221261</v>
      </c>
      <c r="K146" s="1">
        <v>1.0466428791997671</v>
      </c>
      <c r="L146" s="1">
        <v>1.046614006205473</v>
      </c>
      <c r="M146" s="1">
        <v>1.0466329724150349</v>
      </c>
      <c r="N146" s="1">
        <v>1.0465680922348259</v>
      </c>
      <c r="O146" s="1">
        <v>1.046555626868064</v>
      </c>
      <c r="P146" s="1">
        <v>1.046413018157708</v>
      </c>
      <c r="Q146" s="1">
        <v>1.046393260902327</v>
      </c>
      <c r="R146" s="1">
        <v>1.0463639124412309</v>
      </c>
      <c r="S146" s="1">
        <v>1.04635781561472</v>
      </c>
      <c r="T146" s="1">
        <v>1.0463588294933031</v>
      </c>
      <c r="U146" s="1">
        <v>1.0463661073811501</v>
      </c>
      <c r="V146" s="1">
        <v>1.046399115869461</v>
      </c>
      <c r="W146" s="1">
        <v>1.0464475178010251</v>
      </c>
      <c r="X146" s="1">
        <v>1.0465473780945109</v>
      </c>
      <c r="Y146" s="1">
        <v>1.046563105832732</v>
      </c>
      <c r="Z146" s="1">
        <v>1.046815773054375</v>
      </c>
      <c r="AA146" s="1">
        <v>1.047016872847655</v>
      </c>
      <c r="AB146" s="1">
        <v>1.0470467424924279</v>
      </c>
      <c r="AC146" s="1">
        <v>1.047070679409621</v>
      </c>
      <c r="AD146" s="1">
        <v>1.047004506898684</v>
      </c>
    </row>
    <row r="147" spans="1:30" x14ac:dyDescent="0.25">
      <c r="A147">
        <v>6</v>
      </c>
      <c r="B147">
        <v>2050</v>
      </c>
      <c r="C147" t="s">
        <v>4</v>
      </c>
      <c r="D147" t="s">
        <v>18</v>
      </c>
      <c r="E147">
        <v>0</v>
      </c>
      <c r="F147">
        <v>2</v>
      </c>
      <c r="G147" s="1">
        <v>1.0441261554843639</v>
      </c>
      <c r="H147" s="1">
        <v>1.0442004584453259</v>
      </c>
      <c r="I147" s="1">
        <v>1.044276694675955</v>
      </c>
      <c r="J147" s="1">
        <v>1.0443224176865651</v>
      </c>
      <c r="K147" s="1">
        <v>1.0443700808748939</v>
      </c>
      <c r="L147" s="1">
        <v>1.0443619080454589</v>
      </c>
      <c r="M147" s="1">
        <v>1.0443164521885939</v>
      </c>
      <c r="N147" s="1">
        <v>1.0443710771490511</v>
      </c>
      <c r="O147" s="1">
        <v>1.044352051459424</v>
      </c>
      <c r="P147" s="1">
        <v>1.044247947551137</v>
      </c>
      <c r="Q147" s="1">
        <v>1.044226261705026</v>
      </c>
      <c r="R147" s="1">
        <v>1.044302430478192</v>
      </c>
      <c r="S147" s="1">
        <v>1.0444152535419311</v>
      </c>
      <c r="T147" s="1">
        <v>1.044516858311926</v>
      </c>
      <c r="U147" s="1">
        <v>1.044559419379224</v>
      </c>
      <c r="V147" s="1">
        <v>1.0445781977881841</v>
      </c>
      <c r="W147" s="1">
        <v>1.0445059478679559</v>
      </c>
      <c r="X147" s="1">
        <v>1.0443837333307611</v>
      </c>
      <c r="Y147" s="1">
        <v>1.0444627918295959</v>
      </c>
      <c r="Z147" s="1">
        <v>1.0441417037398251</v>
      </c>
      <c r="AA147" s="1">
        <v>1.043884250344786</v>
      </c>
      <c r="AB147" s="1">
        <v>1.0438410078502161</v>
      </c>
      <c r="AC147" s="1">
        <v>1.0438543869916139</v>
      </c>
      <c r="AD147" s="1">
        <v>1.0439754778419239</v>
      </c>
    </row>
    <row r="148" spans="1:30" x14ac:dyDescent="0.25">
      <c r="A148">
        <v>7</v>
      </c>
      <c r="B148">
        <v>2050</v>
      </c>
      <c r="C148" t="s">
        <v>4</v>
      </c>
      <c r="D148" t="s">
        <v>18</v>
      </c>
      <c r="E148">
        <v>0</v>
      </c>
      <c r="F148">
        <v>2</v>
      </c>
      <c r="G148" s="1">
        <v>1.0468642930957039</v>
      </c>
      <c r="H148" s="1">
        <v>1.046816120012215</v>
      </c>
      <c r="I148" s="1">
        <v>1.0467646094338789</v>
      </c>
      <c r="J148" s="1">
        <v>1.046712011050936</v>
      </c>
      <c r="K148" s="1">
        <v>1.0466468357830969</v>
      </c>
      <c r="L148" s="1">
        <v>1.046617962679671</v>
      </c>
      <c r="M148" s="1">
        <v>1.0466369289609201</v>
      </c>
      <c r="N148" s="1">
        <v>1.046572048535481</v>
      </c>
      <c r="O148" s="1">
        <v>1.046559583121603</v>
      </c>
      <c r="P148" s="1">
        <v>1.046416973872224</v>
      </c>
      <c r="Q148" s="1">
        <v>1.0463972165421651</v>
      </c>
      <c r="R148" s="1">
        <v>1.04636786797014</v>
      </c>
      <c r="S148" s="1">
        <v>1.046361771120585</v>
      </c>
      <c r="T148" s="1">
        <v>1.046362785003</v>
      </c>
      <c r="U148" s="1">
        <v>1.046370062918355</v>
      </c>
      <c r="V148" s="1">
        <v>1.0464030715314301</v>
      </c>
      <c r="W148" s="1">
        <v>1.04645147364594</v>
      </c>
      <c r="X148" s="1">
        <v>1.046551334316872</v>
      </c>
      <c r="Y148" s="1">
        <v>1.04656706211454</v>
      </c>
      <c r="Z148" s="1">
        <v>1.046819730291199</v>
      </c>
      <c r="AA148" s="1">
        <v>1.047020830844583</v>
      </c>
      <c r="AB148" s="1">
        <v>1.0470507006022549</v>
      </c>
      <c r="AC148" s="1">
        <v>1.047074637609924</v>
      </c>
      <c r="AD148" s="1">
        <v>1.047008464848872</v>
      </c>
    </row>
    <row r="149" spans="1:30" x14ac:dyDescent="0.25">
      <c r="A149">
        <v>1</v>
      </c>
      <c r="B149">
        <v>2050</v>
      </c>
      <c r="C149" t="s">
        <v>5</v>
      </c>
      <c r="D149" t="s">
        <v>18</v>
      </c>
      <c r="E149">
        <v>0</v>
      </c>
      <c r="F149">
        <v>0</v>
      </c>
      <c r="G149" s="1">
        <v>1.05</v>
      </c>
      <c r="H149" s="1">
        <v>1.05</v>
      </c>
      <c r="I149" s="1">
        <v>1.05</v>
      </c>
      <c r="J149" s="1">
        <v>1.05</v>
      </c>
      <c r="K149" s="1">
        <v>1.05</v>
      </c>
      <c r="L149" s="1">
        <v>1.05</v>
      </c>
      <c r="M149" s="1">
        <v>1.05</v>
      </c>
      <c r="N149" s="1">
        <v>1.05</v>
      </c>
      <c r="O149" s="1">
        <v>1.05</v>
      </c>
      <c r="P149" s="1">
        <v>1.05</v>
      </c>
      <c r="Q149" s="1">
        <v>1.05</v>
      </c>
      <c r="R149" s="1">
        <v>1.05</v>
      </c>
      <c r="S149" s="1">
        <v>1.05</v>
      </c>
      <c r="T149" s="1">
        <v>1.05</v>
      </c>
      <c r="U149" s="1">
        <v>1.05</v>
      </c>
      <c r="V149" s="1">
        <v>1.05</v>
      </c>
      <c r="W149" s="1">
        <v>1.05</v>
      </c>
      <c r="X149" s="1">
        <v>1.05</v>
      </c>
      <c r="Y149" s="1">
        <v>1.05</v>
      </c>
      <c r="Z149" s="1">
        <v>1.05</v>
      </c>
      <c r="AA149" s="1">
        <v>1.05</v>
      </c>
      <c r="AB149" s="1">
        <v>1.05</v>
      </c>
      <c r="AC149" s="1">
        <v>1.05</v>
      </c>
      <c r="AD149" s="1">
        <v>1.05</v>
      </c>
    </row>
    <row r="150" spans="1:30" x14ac:dyDescent="0.25">
      <c r="A150">
        <v>2</v>
      </c>
      <c r="B150">
        <v>2050</v>
      </c>
      <c r="C150" t="s">
        <v>5</v>
      </c>
      <c r="D150" t="s">
        <v>18</v>
      </c>
      <c r="E150">
        <v>0</v>
      </c>
      <c r="F150">
        <v>0</v>
      </c>
      <c r="G150" s="1">
        <v>1.048321104715527</v>
      </c>
      <c r="H150" s="1">
        <v>1.048116202862801</v>
      </c>
      <c r="I150" s="1">
        <v>1.0480780879157221</v>
      </c>
      <c r="J150" s="1">
        <v>1.048071520014304</v>
      </c>
      <c r="K150" s="1">
        <v>1.0481097345181121</v>
      </c>
      <c r="L150" s="1">
        <v>1.048224914570812</v>
      </c>
      <c r="M150" s="1">
        <v>1.049198609622547</v>
      </c>
      <c r="N150" s="1">
        <v>1.049319216880221</v>
      </c>
      <c r="O150" s="1">
        <v>1.0492957552661679</v>
      </c>
      <c r="P150" s="1">
        <v>1.0487879995736269</v>
      </c>
      <c r="Q150" s="1">
        <v>1.048694738718245</v>
      </c>
      <c r="R150" s="1">
        <v>1.0487026633844101</v>
      </c>
      <c r="S150" s="1">
        <v>1.048671144339516</v>
      </c>
      <c r="T150" s="1">
        <v>1.0485658779160349</v>
      </c>
      <c r="U150" s="1">
        <v>1.0484898977483199</v>
      </c>
      <c r="V150" s="1">
        <v>1.0485270733848799</v>
      </c>
      <c r="W150" s="1">
        <v>1.048633847378748</v>
      </c>
      <c r="X150" s="1">
        <v>1.049114357250849</v>
      </c>
      <c r="Y150" s="1">
        <v>1.0493850117151271</v>
      </c>
      <c r="Z150" s="1">
        <v>1.049402094817486</v>
      </c>
      <c r="AA150" s="1">
        <v>1.049519494564876</v>
      </c>
      <c r="AB150" s="1">
        <v>1.0494454116599541</v>
      </c>
      <c r="AC150" s="1">
        <v>1.0490080871546841</v>
      </c>
      <c r="AD150" s="1">
        <v>1.048689627963125</v>
      </c>
    </row>
    <row r="151" spans="1:30" x14ac:dyDescent="0.25">
      <c r="A151">
        <v>3</v>
      </c>
      <c r="B151">
        <v>2050</v>
      </c>
      <c r="C151" t="s">
        <v>5</v>
      </c>
      <c r="D151" t="s">
        <v>18</v>
      </c>
      <c r="E151">
        <v>0</v>
      </c>
      <c r="F151">
        <v>0</v>
      </c>
      <c r="G151" s="1">
        <v>1.0445495998828449</v>
      </c>
      <c r="H151" s="1">
        <v>1.044655600376051</v>
      </c>
      <c r="I151" s="1">
        <v>1.0445834638454139</v>
      </c>
      <c r="J151" s="1">
        <v>1.0445184136124881</v>
      </c>
      <c r="K151" s="1">
        <v>1.044484713693911</v>
      </c>
      <c r="L151" s="1">
        <v>1.044375918846169</v>
      </c>
      <c r="M151" s="1">
        <v>1.0429523126586431</v>
      </c>
      <c r="N151" s="1">
        <v>1.0424947949184871</v>
      </c>
      <c r="O151" s="1">
        <v>1.042393495169313</v>
      </c>
      <c r="P151" s="1">
        <v>1.042755116340002</v>
      </c>
      <c r="Q151" s="1">
        <v>1.0429061975013429</v>
      </c>
      <c r="R151" s="1">
        <v>1.0426206123881101</v>
      </c>
      <c r="S151" s="1">
        <v>1.0424390507344701</v>
      </c>
      <c r="T151" s="1">
        <v>1.0427304863907241</v>
      </c>
      <c r="U151" s="1">
        <v>1.0428742244980671</v>
      </c>
      <c r="V151" s="1">
        <v>1.042898713933045</v>
      </c>
      <c r="W151" s="1">
        <v>1.0430052539940651</v>
      </c>
      <c r="X151" s="1">
        <v>1.042808250220256</v>
      </c>
      <c r="Y151" s="1">
        <v>1.0428723048701261</v>
      </c>
      <c r="Z151" s="1">
        <v>1.043268338914499</v>
      </c>
      <c r="AA151" s="1">
        <v>1.0431676946613659</v>
      </c>
      <c r="AB151" s="1">
        <v>1.043327059373103</v>
      </c>
      <c r="AC151" s="1">
        <v>1.0440605046264031</v>
      </c>
      <c r="AD151" s="1">
        <v>1.0443199531774361</v>
      </c>
    </row>
    <row r="152" spans="1:30" x14ac:dyDescent="0.25">
      <c r="A152">
        <v>4</v>
      </c>
      <c r="B152">
        <v>2050</v>
      </c>
      <c r="C152" t="s">
        <v>5</v>
      </c>
      <c r="D152" t="s">
        <v>18</v>
      </c>
      <c r="E152">
        <v>0</v>
      </c>
      <c r="F152">
        <v>0</v>
      </c>
      <c r="G152" s="1">
        <v>1.047120653083752</v>
      </c>
      <c r="H152" s="1">
        <v>1.046953200207912</v>
      </c>
      <c r="I152" s="1">
        <v>1.0469363470016999</v>
      </c>
      <c r="J152" s="1">
        <v>1.046936401793404</v>
      </c>
      <c r="K152" s="1">
        <v>1.046965581528841</v>
      </c>
      <c r="L152" s="1">
        <v>1.0470450532042099</v>
      </c>
      <c r="M152" s="1">
        <v>1.0478975610987471</v>
      </c>
      <c r="N152" s="1">
        <v>1.048052124755551</v>
      </c>
      <c r="O152" s="1">
        <v>1.0480503656284881</v>
      </c>
      <c r="P152" s="1">
        <v>1.0475871813573021</v>
      </c>
      <c r="Q152" s="1">
        <v>1.0475007153255089</v>
      </c>
      <c r="R152" s="1">
        <v>1.047563327567878</v>
      </c>
      <c r="S152" s="1">
        <v>1.0475793302019749</v>
      </c>
      <c r="T152" s="1">
        <v>1.0474509366721729</v>
      </c>
      <c r="U152" s="1">
        <v>1.0473417156778471</v>
      </c>
      <c r="V152" s="1">
        <v>1.0473703212821079</v>
      </c>
      <c r="W152" s="1">
        <v>1.0474425643371359</v>
      </c>
      <c r="X152" s="1">
        <v>1.047798271532334</v>
      </c>
      <c r="Y152" s="1">
        <v>1.0479914271168269</v>
      </c>
      <c r="Z152" s="1">
        <v>1.047959734211495</v>
      </c>
      <c r="AA152" s="1">
        <v>1.0480604752633289</v>
      </c>
      <c r="AB152" s="1">
        <v>1.0479810049835001</v>
      </c>
      <c r="AC152" s="1">
        <v>1.0476152389791691</v>
      </c>
      <c r="AD152" s="1">
        <v>1.0473790913180381</v>
      </c>
    </row>
    <row r="153" spans="1:30" x14ac:dyDescent="0.25">
      <c r="A153">
        <v>5</v>
      </c>
      <c r="B153">
        <v>2050</v>
      </c>
      <c r="C153" t="s">
        <v>5</v>
      </c>
      <c r="D153" t="s">
        <v>18</v>
      </c>
      <c r="E153">
        <v>0</v>
      </c>
      <c r="F153">
        <v>0</v>
      </c>
      <c r="G153" s="1">
        <v>1.046534594914927</v>
      </c>
      <c r="H153" s="1">
        <v>1.0463965539200291</v>
      </c>
      <c r="I153" s="1">
        <v>1.046396061760948</v>
      </c>
      <c r="J153" s="1">
        <v>1.0464017387516751</v>
      </c>
      <c r="K153" s="1">
        <v>1.0464186689577231</v>
      </c>
      <c r="L153" s="1">
        <v>1.046461381858715</v>
      </c>
      <c r="M153" s="1">
        <v>1.047191499014545</v>
      </c>
      <c r="N153" s="1">
        <v>1.0473338972826389</v>
      </c>
      <c r="O153" s="1">
        <v>1.0473344151907551</v>
      </c>
      <c r="P153" s="1">
        <v>1.0469081025794149</v>
      </c>
      <c r="Q153" s="1">
        <v>1.0468093104739551</v>
      </c>
      <c r="R153" s="1">
        <v>1.046904972524362</v>
      </c>
      <c r="S153" s="1">
        <v>1.046973107003375</v>
      </c>
      <c r="T153" s="1">
        <v>1.046830792503467</v>
      </c>
      <c r="U153" s="1">
        <v>1.046728259966506</v>
      </c>
      <c r="V153" s="1">
        <v>1.0467776567474041</v>
      </c>
      <c r="W153" s="1">
        <v>1.046824124567711</v>
      </c>
      <c r="X153" s="1">
        <v>1.0470914698769529</v>
      </c>
      <c r="Y153" s="1">
        <v>1.047242264916366</v>
      </c>
      <c r="Z153" s="1">
        <v>1.047174023702268</v>
      </c>
      <c r="AA153" s="1">
        <v>1.047273323522375</v>
      </c>
      <c r="AB153" s="1">
        <v>1.047191501946158</v>
      </c>
      <c r="AC153" s="1">
        <v>1.0468770520210939</v>
      </c>
      <c r="AD153" s="1">
        <v>1.0467045703844631</v>
      </c>
    </row>
    <row r="154" spans="1:30" x14ac:dyDescent="0.25">
      <c r="A154">
        <v>6</v>
      </c>
      <c r="B154">
        <v>2050</v>
      </c>
      <c r="C154" t="s">
        <v>5</v>
      </c>
      <c r="D154" t="s">
        <v>18</v>
      </c>
      <c r="E154">
        <v>0</v>
      </c>
      <c r="F154">
        <v>0</v>
      </c>
      <c r="G154" s="1">
        <v>1.0447754004573691</v>
      </c>
      <c r="H154" s="1">
        <v>1.044921114972251</v>
      </c>
      <c r="I154" s="1">
        <v>1.0449040391761399</v>
      </c>
      <c r="J154" s="1">
        <v>1.0448851967023589</v>
      </c>
      <c r="K154" s="1">
        <v>1.0448145622908129</v>
      </c>
      <c r="L154" s="1">
        <v>1.0446343261079849</v>
      </c>
      <c r="M154" s="1">
        <v>1.0434946547995969</v>
      </c>
      <c r="N154" s="1">
        <v>1.043178054439692</v>
      </c>
      <c r="O154" s="1">
        <v>1.04315626903172</v>
      </c>
      <c r="P154" s="1">
        <v>1.043603771624438</v>
      </c>
      <c r="Q154" s="1">
        <v>1.043685101934624</v>
      </c>
      <c r="R154" s="1">
        <v>1.043550684872294</v>
      </c>
      <c r="S154" s="1">
        <v>1.043550897079913</v>
      </c>
      <c r="T154" s="1">
        <v>1.043792231422074</v>
      </c>
      <c r="U154" s="1">
        <v>1.04412152944571</v>
      </c>
      <c r="V154" s="1">
        <v>1.0442106344059019</v>
      </c>
      <c r="W154" s="1">
        <v>1.0441564149518401</v>
      </c>
      <c r="X154" s="1">
        <v>1.043864036869</v>
      </c>
      <c r="Y154" s="1">
        <v>1.0438517660185951</v>
      </c>
      <c r="Z154" s="1">
        <v>1.044019785486048</v>
      </c>
      <c r="AA154" s="1">
        <v>1.043901012605154</v>
      </c>
      <c r="AB154" s="1">
        <v>1.044059359723386</v>
      </c>
      <c r="AC154" s="1">
        <v>1.0444378316489931</v>
      </c>
      <c r="AD154" s="1">
        <v>1.04458743054554</v>
      </c>
    </row>
    <row r="155" spans="1:30" x14ac:dyDescent="0.25">
      <c r="A155">
        <v>7</v>
      </c>
      <c r="B155">
        <v>2050</v>
      </c>
      <c r="C155" t="s">
        <v>5</v>
      </c>
      <c r="D155" t="s">
        <v>18</v>
      </c>
      <c r="E155">
        <v>0</v>
      </c>
      <c r="F155">
        <v>0</v>
      </c>
      <c r="G155" s="1">
        <v>1.046538551088986</v>
      </c>
      <c r="H155" s="1">
        <v>1.0464005095723281</v>
      </c>
      <c r="I155" s="1">
        <v>1.0464000174113881</v>
      </c>
      <c r="J155" s="1">
        <v>1.046405694423572</v>
      </c>
      <c r="K155" s="1">
        <v>1.046422624693611</v>
      </c>
      <c r="L155" s="1">
        <v>1.0464653377560471</v>
      </c>
      <c r="M155" s="1">
        <v>1.0471954576715281</v>
      </c>
      <c r="N155" s="1">
        <v>1.0473378564778499</v>
      </c>
      <c r="O155" s="1">
        <v>1.047338374387923</v>
      </c>
      <c r="P155" s="1">
        <v>1.046912060165234</v>
      </c>
      <c r="Q155" s="1">
        <v>1.0468132676863651</v>
      </c>
      <c r="R155" s="1">
        <v>1.046908930098351</v>
      </c>
      <c r="S155" s="1">
        <v>1.0469770648348931</v>
      </c>
      <c r="T155" s="1">
        <v>1.0468347497970729</v>
      </c>
      <c r="U155" s="1">
        <v>1.046732216872567</v>
      </c>
      <c r="V155" s="1">
        <v>1.046781613840172</v>
      </c>
      <c r="W155" s="1">
        <v>1.046828081836114</v>
      </c>
      <c r="X155" s="1">
        <v>1.047095428155852</v>
      </c>
      <c r="Y155" s="1">
        <v>1.04724622376523</v>
      </c>
      <c r="Z155" s="1">
        <v>1.0471779822931979</v>
      </c>
      <c r="AA155" s="1">
        <v>1.0472772824886329</v>
      </c>
      <c r="AB155" s="1">
        <v>1.0471954606031511</v>
      </c>
      <c r="AC155" s="1">
        <v>1.04688100948955</v>
      </c>
      <c r="AD155" s="1">
        <v>1.0467085272009831</v>
      </c>
    </row>
    <row r="156" spans="1:30" x14ac:dyDescent="0.25">
      <c r="A156">
        <v>1</v>
      </c>
      <c r="B156">
        <v>2050</v>
      </c>
      <c r="C156" t="s">
        <v>5</v>
      </c>
      <c r="D156" t="s">
        <v>18</v>
      </c>
      <c r="E156">
        <v>0</v>
      </c>
      <c r="F156">
        <v>1</v>
      </c>
      <c r="G156" s="1">
        <v>1.05</v>
      </c>
      <c r="H156" s="1">
        <v>1.05</v>
      </c>
      <c r="I156" s="1">
        <v>1.05</v>
      </c>
      <c r="J156" s="1">
        <v>1.05</v>
      </c>
      <c r="K156" s="1">
        <v>1.05</v>
      </c>
      <c r="L156" s="1">
        <v>1.05</v>
      </c>
      <c r="M156" s="1">
        <v>1.05</v>
      </c>
      <c r="N156" s="1">
        <v>1.05</v>
      </c>
      <c r="O156" s="1">
        <v>1.05</v>
      </c>
      <c r="P156" s="1">
        <v>1.05</v>
      </c>
      <c r="Q156" s="1">
        <v>1.05</v>
      </c>
      <c r="R156" s="1">
        <v>1.05</v>
      </c>
      <c r="S156" s="1">
        <v>1.05</v>
      </c>
      <c r="T156" s="1">
        <v>1.05</v>
      </c>
      <c r="U156" s="1">
        <v>1.05</v>
      </c>
      <c r="V156" s="1">
        <v>1.05</v>
      </c>
      <c r="W156" s="1">
        <v>1.05</v>
      </c>
      <c r="X156" s="1">
        <v>1.05</v>
      </c>
      <c r="Y156" s="1">
        <v>1.05</v>
      </c>
      <c r="Z156" s="1">
        <v>1.05</v>
      </c>
      <c r="AA156" s="1">
        <v>1.05</v>
      </c>
      <c r="AB156" s="1">
        <v>1.05</v>
      </c>
      <c r="AC156" s="1">
        <v>1.05</v>
      </c>
      <c r="AD156" s="1">
        <v>1.05</v>
      </c>
    </row>
    <row r="157" spans="1:30" x14ac:dyDescent="0.25">
      <c r="A157">
        <v>2</v>
      </c>
      <c r="B157">
        <v>2050</v>
      </c>
      <c r="C157" t="s">
        <v>5</v>
      </c>
      <c r="D157" t="s">
        <v>18</v>
      </c>
      <c r="E157">
        <v>0</v>
      </c>
      <c r="F157">
        <v>1</v>
      </c>
      <c r="G157" s="1">
        <v>1.048826330223031</v>
      </c>
      <c r="H157" s="1">
        <v>1.0487259661698489</v>
      </c>
      <c r="I157" s="1">
        <v>1.0486228481454209</v>
      </c>
      <c r="J157" s="1">
        <v>1.0485239155082049</v>
      </c>
      <c r="K157" s="1">
        <v>1.0484392223122581</v>
      </c>
      <c r="L157" s="1">
        <v>1.0485261334365581</v>
      </c>
      <c r="M157" s="1">
        <v>1.0488729544286779</v>
      </c>
      <c r="N157" s="1">
        <v>1.0487837893558929</v>
      </c>
      <c r="O157" s="1">
        <v>1.048751109557253</v>
      </c>
      <c r="P157" s="1">
        <v>1.048395278291739</v>
      </c>
      <c r="Q157" s="1">
        <v>1.0483191959765279</v>
      </c>
      <c r="R157" s="1">
        <v>1.0482745714457209</v>
      </c>
      <c r="S157" s="1">
        <v>1.048161012997199</v>
      </c>
      <c r="T157" s="1">
        <v>1.0480588138786879</v>
      </c>
      <c r="U157" s="1">
        <v>1.0480129933641711</v>
      </c>
      <c r="V157" s="1">
        <v>1.0480595379768161</v>
      </c>
      <c r="W157" s="1">
        <v>1.0482158953303871</v>
      </c>
      <c r="X157" s="1">
        <v>1.048543716693648</v>
      </c>
      <c r="Y157" s="1">
        <v>1.0488970355481799</v>
      </c>
      <c r="Z157" s="1">
        <v>1.049098325447452</v>
      </c>
      <c r="AA157" s="1">
        <v>1.0491985509048301</v>
      </c>
      <c r="AB157" s="1">
        <v>1.0491672452234839</v>
      </c>
      <c r="AC157" s="1">
        <v>1.049174223154121</v>
      </c>
      <c r="AD157" s="1">
        <v>1.0489977352809261</v>
      </c>
    </row>
    <row r="158" spans="1:30" x14ac:dyDescent="0.25">
      <c r="A158">
        <v>3</v>
      </c>
      <c r="B158">
        <v>2050</v>
      </c>
      <c r="C158" t="s">
        <v>5</v>
      </c>
      <c r="D158" t="s">
        <v>18</v>
      </c>
      <c r="E158">
        <v>0</v>
      </c>
      <c r="F158">
        <v>1</v>
      </c>
      <c r="G158" s="1">
        <v>1.0438509487483929</v>
      </c>
      <c r="H158" s="1">
        <v>1.0440559775039511</v>
      </c>
      <c r="I158" s="1">
        <v>1.0440607090619161</v>
      </c>
      <c r="J158" s="1">
        <v>1.04409536570145</v>
      </c>
      <c r="K158" s="1">
        <v>1.044188750601216</v>
      </c>
      <c r="L158" s="1">
        <v>1.04402252986629</v>
      </c>
      <c r="M158" s="1">
        <v>1.0432287109824669</v>
      </c>
      <c r="N158" s="1">
        <v>1.043277489150982</v>
      </c>
      <c r="O158" s="1">
        <v>1.0430416300919489</v>
      </c>
      <c r="P158" s="1">
        <v>1.043209588316713</v>
      </c>
      <c r="Q158" s="1">
        <v>1.0430863764388949</v>
      </c>
      <c r="R158" s="1">
        <v>1.0429940561484781</v>
      </c>
      <c r="S158" s="1">
        <v>1.043281690878002</v>
      </c>
      <c r="T158" s="1">
        <v>1.0437531635752031</v>
      </c>
      <c r="U158" s="1">
        <v>1.04431090014582</v>
      </c>
      <c r="V158" s="1">
        <v>1.044321036927601</v>
      </c>
      <c r="W158" s="1">
        <v>1.044190545907667</v>
      </c>
      <c r="X158" s="1">
        <v>1.0439175384719019</v>
      </c>
      <c r="Y158" s="1">
        <v>1.0437510698401291</v>
      </c>
      <c r="Z158" s="1">
        <v>1.0435987706779171</v>
      </c>
      <c r="AA158" s="1">
        <v>1.0436915482184861</v>
      </c>
      <c r="AB158" s="1">
        <v>1.0437945021658339</v>
      </c>
      <c r="AC158" s="1">
        <v>1.0438166045121211</v>
      </c>
      <c r="AD158" s="1">
        <v>1.043957555172589</v>
      </c>
    </row>
    <row r="159" spans="1:30" x14ac:dyDescent="0.25">
      <c r="A159">
        <v>4</v>
      </c>
      <c r="B159">
        <v>2050</v>
      </c>
      <c r="C159" t="s">
        <v>5</v>
      </c>
      <c r="D159" t="s">
        <v>18</v>
      </c>
      <c r="E159">
        <v>0</v>
      </c>
      <c r="F159">
        <v>1</v>
      </c>
      <c r="G159" s="1">
        <v>1.047575236749509</v>
      </c>
      <c r="H159" s="1">
        <v>1.0474730604658631</v>
      </c>
      <c r="I159" s="1">
        <v>1.0474162829273359</v>
      </c>
      <c r="J159" s="1">
        <v>1.0473322568735459</v>
      </c>
      <c r="K159" s="1">
        <v>1.047267754178556</v>
      </c>
      <c r="L159" s="1">
        <v>1.047326853191304</v>
      </c>
      <c r="M159" s="1">
        <v>1.0476476239485779</v>
      </c>
      <c r="N159" s="1">
        <v>1.04757369967091</v>
      </c>
      <c r="O159" s="1">
        <v>1.0475564600402349</v>
      </c>
      <c r="P159" s="1">
        <v>1.0472418896904749</v>
      </c>
      <c r="Q159" s="1">
        <v>1.0472093003527609</v>
      </c>
      <c r="R159" s="1">
        <v>1.0471687187865979</v>
      </c>
      <c r="S159" s="1">
        <v>1.0470700498639689</v>
      </c>
      <c r="T159" s="1">
        <v>1.046956373179897</v>
      </c>
      <c r="U159" s="1">
        <v>1.046879496250426</v>
      </c>
      <c r="V159" s="1">
        <v>1.046933677271346</v>
      </c>
      <c r="W159" s="1">
        <v>1.047057573555005</v>
      </c>
      <c r="X159" s="1">
        <v>1.0472921294479911</v>
      </c>
      <c r="Y159" s="1">
        <v>1.0475739973736471</v>
      </c>
      <c r="Z159" s="1">
        <v>1.0477120530509509</v>
      </c>
      <c r="AA159" s="1">
        <v>1.047776907844385</v>
      </c>
      <c r="AB159" s="1">
        <v>1.0477373191501109</v>
      </c>
      <c r="AC159" s="1">
        <v>1.047755017456242</v>
      </c>
      <c r="AD159" s="1">
        <v>1.0476437820757201</v>
      </c>
    </row>
    <row r="160" spans="1:30" x14ac:dyDescent="0.25">
      <c r="A160">
        <v>5</v>
      </c>
      <c r="B160">
        <v>2050</v>
      </c>
      <c r="C160" t="s">
        <v>5</v>
      </c>
      <c r="D160" t="s">
        <v>18</v>
      </c>
      <c r="E160">
        <v>0</v>
      </c>
      <c r="F160">
        <v>1</v>
      </c>
      <c r="G160" s="1">
        <v>1.0469874991974351</v>
      </c>
      <c r="H160" s="1">
        <v>1.046882887783646</v>
      </c>
      <c r="I160" s="1">
        <v>1.0468553793741631</v>
      </c>
      <c r="J160" s="1">
        <v>1.0467858054549961</v>
      </c>
      <c r="K160" s="1">
        <v>1.0467276012858451</v>
      </c>
      <c r="L160" s="1">
        <v>1.0467645599305839</v>
      </c>
      <c r="M160" s="1">
        <v>1.0470360719510841</v>
      </c>
      <c r="N160" s="1">
        <v>1.046955879888765</v>
      </c>
      <c r="O160" s="1">
        <v>1.0469441379762801</v>
      </c>
      <c r="P160" s="1">
        <v>1.04664281263478</v>
      </c>
      <c r="Q160" s="1">
        <v>1.0466308231251851</v>
      </c>
      <c r="R160" s="1">
        <v>1.0466043679203429</v>
      </c>
      <c r="S160" s="1">
        <v>1.046526548426119</v>
      </c>
      <c r="T160" s="1">
        <v>1.046411705438179</v>
      </c>
      <c r="U160" s="1">
        <v>1.0463109808224611</v>
      </c>
      <c r="V160" s="1">
        <v>1.0463685512874079</v>
      </c>
      <c r="W160" s="1">
        <v>1.046472288719454</v>
      </c>
      <c r="X160" s="1">
        <v>1.0466416379554899</v>
      </c>
      <c r="Y160" s="1">
        <v>1.046892414416456</v>
      </c>
      <c r="Z160" s="1">
        <v>1.047000255057523</v>
      </c>
      <c r="AA160" s="1">
        <v>1.0470453073415411</v>
      </c>
      <c r="AB160" s="1">
        <v>1.047000301617242</v>
      </c>
      <c r="AC160" s="1">
        <v>1.0470303680548101</v>
      </c>
      <c r="AD160" s="1">
        <v>1.0469647523546259</v>
      </c>
    </row>
    <row r="161" spans="1:30" x14ac:dyDescent="0.25">
      <c r="A161">
        <v>6</v>
      </c>
      <c r="B161">
        <v>2050</v>
      </c>
      <c r="C161" t="s">
        <v>5</v>
      </c>
      <c r="D161" t="s">
        <v>18</v>
      </c>
      <c r="E161">
        <v>0</v>
      </c>
      <c r="F161">
        <v>1</v>
      </c>
      <c r="G161" s="1">
        <v>1.0438969909370881</v>
      </c>
      <c r="H161" s="1">
        <v>1.0440581284141079</v>
      </c>
      <c r="I161" s="1">
        <v>1.0440566810906999</v>
      </c>
      <c r="J161" s="1">
        <v>1.0441502795175079</v>
      </c>
      <c r="K161" s="1">
        <v>1.0441547729351821</v>
      </c>
      <c r="L161" s="1">
        <v>1.0440617264309049</v>
      </c>
      <c r="M161" s="1">
        <v>1.0434819123248169</v>
      </c>
      <c r="N161" s="1">
        <v>1.0435963038798031</v>
      </c>
      <c r="O161" s="1">
        <v>1.0435789778539519</v>
      </c>
      <c r="P161" s="1">
        <v>1.0438006229526371</v>
      </c>
      <c r="Q161" s="1">
        <v>1.043752578164407</v>
      </c>
      <c r="R161" s="1">
        <v>1.043857362546452</v>
      </c>
      <c r="S161" s="1">
        <v>1.0440799197086139</v>
      </c>
      <c r="T161" s="1">
        <v>1.0443079212426229</v>
      </c>
      <c r="U161" s="1">
        <v>1.04446794810425</v>
      </c>
      <c r="V161" s="1">
        <v>1.044401103391319</v>
      </c>
      <c r="W161" s="1">
        <v>1.0442512089127169</v>
      </c>
      <c r="X161" s="1">
        <v>1.0440407919445429</v>
      </c>
      <c r="Y161" s="1">
        <v>1.0438991804203821</v>
      </c>
      <c r="Z161" s="1">
        <v>1.0438059092420831</v>
      </c>
      <c r="AA161" s="1">
        <v>1.043772602081124</v>
      </c>
      <c r="AB161" s="1">
        <v>1.0438979039466141</v>
      </c>
      <c r="AC161" s="1">
        <v>1.0438359475597241</v>
      </c>
      <c r="AD161" s="1">
        <v>1.04391343981764</v>
      </c>
    </row>
    <row r="162" spans="1:30" x14ac:dyDescent="0.25">
      <c r="A162">
        <v>7</v>
      </c>
      <c r="B162">
        <v>2050</v>
      </c>
      <c r="C162" t="s">
        <v>5</v>
      </c>
      <c r="D162" t="s">
        <v>18</v>
      </c>
      <c r="E162">
        <v>0</v>
      </c>
      <c r="F162">
        <v>1</v>
      </c>
      <c r="G162" s="1">
        <v>1.0469914570833381</v>
      </c>
      <c r="H162" s="1">
        <v>1.0468868452741451</v>
      </c>
      <c r="I162" s="1">
        <v>1.046859336760688</v>
      </c>
      <c r="J162" s="1">
        <v>1.0467897625785501</v>
      </c>
      <c r="K162" s="1">
        <v>1.0467315581894019</v>
      </c>
      <c r="L162" s="1">
        <v>1.046768516973835</v>
      </c>
      <c r="M162" s="1">
        <v>1.0470400300205791</v>
      </c>
      <c r="N162" s="1">
        <v>1.046959837655155</v>
      </c>
      <c r="O162" s="1">
        <v>1.0469480956982891</v>
      </c>
      <c r="P162" s="1">
        <v>1.046646769217858</v>
      </c>
      <c r="Q162" s="1">
        <v>1.046634779662946</v>
      </c>
      <c r="R162" s="1">
        <v>1.0466083243581099</v>
      </c>
      <c r="S162" s="1">
        <v>1.0465305045697491</v>
      </c>
      <c r="T162" s="1">
        <v>1.046415661147734</v>
      </c>
      <c r="U162" s="1">
        <v>1.0463149361513031</v>
      </c>
      <c r="V162" s="1">
        <v>1.046372506833851</v>
      </c>
      <c r="W162" s="1">
        <v>1.0464762446579969</v>
      </c>
      <c r="X162" s="1">
        <v>1.046645594534128</v>
      </c>
      <c r="Y162" s="1">
        <v>1.046896371942964</v>
      </c>
      <c r="Z162" s="1">
        <v>1.047004212991639</v>
      </c>
      <c r="AA162" s="1">
        <v>1.047049265445944</v>
      </c>
      <c r="AB162" s="1">
        <v>1.047004259551535</v>
      </c>
      <c r="AC162" s="1">
        <v>1.0470343261027459</v>
      </c>
      <c r="AD162" s="1">
        <v>1.046968710154552</v>
      </c>
    </row>
    <row r="163" spans="1:30" x14ac:dyDescent="0.25">
      <c r="A163">
        <v>1</v>
      </c>
      <c r="B163">
        <v>2050</v>
      </c>
      <c r="C163" t="s">
        <v>5</v>
      </c>
      <c r="D163" t="s">
        <v>18</v>
      </c>
      <c r="E163">
        <v>0</v>
      </c>
      <c r="F163">
        <v>2</v>
      </c>
      <c r="G163" s="1">
        <v>1.05</v>
      </c>
      <c r="H163" s="1">
        <v>1.05</v>
      </c>
      <c r="I163" s="1">
        <v>1.05</v>
      </c>
      <c r="J163" s="1">
        <v>1.05</v>
      </c>
      <c r="K163" s="1">
        <v>1.05</v>
      </c>
      <c r="L163" s="1">
        <v>1.05</v>
      </c>
      <c r="M163" s="1">
        <v>1.05</v>
      </c>
      <c r="N163" s="1">
        <v>1.05</v>
      </c>
      <c r="O163" s="1">
        <v>1.05</v>
      </c>
      <c r="P163" s="1">
        <v>1.05</v>
      </c>
      <c r="Q163" s="1">
        <v>1.05</v>
      </c>
      <c r="R163" s="1">
        <v>1.05</v>
      </c>
      <c r="S163" s="1">
        <v>1.05</v>
      </c>
      <c r="T163" s="1">
        <v>1.05</v>
      </c>
      <c r="U163" s="1">
        <v>1.05</v>
      </c>
      <c r="V163" s="1">
        <v>1.05</v>
      </c>
      <c r="W163" s="1">
        <v>1.05</v>
      </c>
      <c r="X163" s="1">
        <v>1.05</v>
      </c>
      <c r="Y163" s="1">
        <v>1.05</v>
      </c>
      <c r="Z163" s="1">
        <v>1.05</v>
      </c>
      <c r="AA163" s="1">
        <v>1.05</v>
      </c>
      <c r="AB163" s="1">
        <v>1.05</v>
      </c>
      <c r="AC163" s="1">
        <v>1.05</v>
      </c>
      <c r="AD163" s="1">
        <v>1.05</v>
      </c>
    </row>
    <row r="164" spans="1:30" x14ac:dyDescent="0.25">
      <c r="A164">
        <v>2</v>
      </c>
      <c r="B164">
        <v>2050</v>
      </c>
      <c r="C164" t="s">
        <v>5</v>
      </c>
      <c r="D164" t="s">
        <v>18</v>
      </c>
      <c r="E164">
        <v>0</v>
      </c>
      <c r="F164">
        <v>2</v>
      </c>
      <c r="G164" s="1">
        <v>1.048528665213813</v>
      </c>
      <c r="H164" s="1">
        <v>1.048476690161023</v>
      </c>
      <c r="I164" s="1">
        <v>1.0484071997297859</v>
      </c>
      <c r="J164" s="1">
        <v>1.048333886156356</v>
      </c>
      <c r="K164" s="1">
        <v>1.04823864422757</v>
      </c>
      <c r="L164" s="1">
        <v>1.048249322184184</v>
      </c>
      <c r="M164" s="1">
        <v>1.048248198109583</v>
      </c>
      <c r="N164" s="1">
        <v>1.0481427720431029</v>
      </c>
      <c r="O164" s="1">
        <v>1.0480875293606811</v>
      </c>
      <c r="P164" s="1">
        <v>1.0479390087494309</v>
      </c>
      <c r="Q164" s="1">
        <v>1.0479163970224681</v>
      </c>
      <c r="R164" s="1">
        <v>1.047893141679197</v>
      </c>
      <c r="S164" s="1">
        <v>1.0478342643357199</v>
      </c>
      <c r="T164" s="1">
        <v>1.0477848927801741</v>
      </c>
      <c r="U164" s="1">
        <v>1.047791986472286</v>
      </c>
      <c r="V164" s="1">
        <v>1.0478507569044719</v>
      </c>
      <c r="W164" s="1">
        <v>1.047964560170568</v>
      </c>
      <c r="X164" s="1">
        <v>1.048178566071033</v>
      </c>
      <c r="Y164" s="1">
        <v>1.0485910633039781</v>
      </c>
      <c r="Z164" s="1">
        <v>1.048844288561257</v>
      </c>
      <c r="AA164" s="1">
        <v>1.0489845426227999</v>
      </c>
      <c r="AB164" s="1">
        <v>1.0489891967027509</v>
      </c>
      <c r="AC164" s="1">
        <v>1.0489972363407249</v>
      </c>
      <c r="AD164" s="1">
        <v>1.0488345711522959</v>
      </c>
    </row>
    <row r="165" spans="1:30" x14ac:dyDescent="0.25">
      <c r="A165">
        <v>3</v>
      </c>
      <c r="B165">
        <v>2050</v>
      </c>
      <c r="C165" t="s">
        <v>5</v>
      </c>
      <c r="D165" t="s">
        <v>18</v>
      </c>
      <c r="E165">
        <v>0</v>
      </c>
      <c r="F165">
        <v>2</v>
      </c>
      <c r="G165" s="1">
        <v>1.0441484473570231</v>
      </c>
      <c r="H165" s="1">
        <v>1.044192183424743</v>
      </c>
      <c r="I165" s="1">
        <v>1.044240746231982</v>
      </c>
      <c r="J165" s="1">
        <v>1.044263119328994</v>
      </c>
      <c r="K165" s="1">
        <v>1.0443329999336659</v>
      </c>
      <c r="L165" s="1">
        <v>1.044303480470437</v>
      </c>
      <c r="M165" s="1">
        <v>1.044198534672383</v>
      </c>
      <c r="N165" s="1">
        <v>1.0442400416862689</v>
      </c>
      <c r="O165" s="1">
        <v>1.044175497973018</v>
      </c>
      <c r="P165" s="1">
        <v>1.044215716613178</v>
      </c>
      <c r="Q165" s="1">
        <v>1.044118056159</v>
      </c>
      <c r="R165" s="1">
        <v>1.0442984361354519</v>
      </c>
      <c r="S165" s="1">
        <v>1.044333647883664</v>
      </c>
      <c r="T165" s="1">
        <v>1.0443808682499149</v>
      </c>
      <c r="U165" s="1">
        <v>1.0444395869041381</v>
      </c>
      <c r="V165" s="1">
        <v>1.044379241179759</v>
      </c>
      <c r="W165" s="1">
        <v>1.044340558111126</v>
      </c>
      <c r="X165" s="1">
        <v>1.044249627987196</v>
      </c>
      <c r="Y165" s="1">
        <v>1.0440497270408049</v>
      </c>
      <c r="Z165" s="1">
        <v>1.0439074192647471</v>
      </c>
      <c r="AA165" s="1">
        <v>1.0438826550055911</v>
      </c>
      <c r="AB165" s="1">
        <v>1.043905629889547</v>
      </c>
      <c r="AC165" s="1">
        <v>1.043943614223553</v>
      </c>
      <c r="AD165" s="1">
        <v>1.044128044493883</v>
      </c>
    </row>
    <row r="166" spans="1:30" x14ac:dyDescent="0.25">
      <c r="A166">
        <v>4</v>
      </c>
      <c r="B166">
        <v>2050</v>
      </c>
      <c r="C166" t="s">
        <v>5</v>
      </c>
      <c r="D166" t="s">
        <v>18</v>
      </c>
      <c r="E166">
        <v>0</v>
      </c>
      <c r="F166">
        <v>2</v>
      </c>
      <c r="G166" s="1">
        <v>1.047332075851811</v>
      </c>
      <c r="H166" s="1">
        <v>1.047287510733415</v>
      </c>
      <c r="I166" s="1">
        <v>1.047229098794769</v>
      </c>
      <c r="J166" s="1">
        <v>1.0471664109757279</v>
      </c>
      <c r="K166" s="1">
        <v>1.0470919922340369</v>
      </c>
      <c r="L166" s="1">
        <v>1.047103319348295</v>
      </c>
      <c r="M166" s="1">
        <v>1.0471072377146531</v>
      </c>
      <c r="N166" s="1">
        <v>1.0470266215132791</v>
      </c>
      <c r="O166" s="1">
        <v>1.046991650230759</v>
      </c>
      <c r="P166" s="1">
        <v>1.0468425728319299</v>
      </c>
      <c r="Q166" s="1">
        <v>1.046826287419456</v>
      </c>
      <c r="R166" s="1">
        <v>1.0467886443602561</v>
      </c>
      <c r="S166" s="1">
        <v>1.046746687687524</v>
      </c>
      <c r="T166" s="1">
        <v>1.046713675392736</v>
      </c>
      <c r="U166" s="1">
        <v>1.046716658310652</v>
      </c>
      <c r="V166" s="1">
        <v>1.0467777739756969</v>
      </c>
      <c r="W166" s="1">
        <v>1.046870323378819</v>
      </c>
      <c r="X166" s="1">
        <v>1.047026099143856</v>
      </c>
      <c r="Y166" s="1">
        <v>1.0473601625313029</v>
      </c>
      <c r="Z166" s="1">
        <v>1.047540608476428</v>
      </c>
      <c r="AA166" s="1">
        <v>1.047633106713783</v>
      </c>
      <c r="AB166" s="1">
        <v>1.0476339417408951</v>
      </c>
      <c r="AC166" s="1">
        <v>1.0476395300446839</v>
      </c>
      <c r="AD166" s="1">
        <v>1.047522816654364</v>
      </c>
    </row>
    <row r="167" spans="1:30" x14ac:dyDescent="0.25">
      <c r="A167">
        <v>5</v>
      </c>
      <c r="B167">
        <v>2050</v>
      </c>
      <c r="C167" t="s">
        <v>5</v>
      </c>
      <c r="D167" t="s">
        <v>18</v>
      </c>
      <c r="E167">
        <v>0</v>
      </c>
      <c r="F167">
        <v>2</v>
      </c>
      <c r="G167" s="1">
        <v>1.04677470408797</v>
      </c>
      <c r="H167" s="1">
        <v>1.04673565327061</v>
      </c>
      <c r="I167" s="1">
        <v>1.046686777539809</v>
      </c>
      <c r="J167" s="1">
        <v>1.046634496135787</v>
      </c>
      <c r="K167" s="1">
        <v>1.0465701532449689</v>
      </c>
      <c r="L167" s="1">
        <v>1.0465759212904291</v>
      </c>
      <c r="M167" s="1">
        <v>1.0465824345121071</v>
      </c>
      <c r="N167" s="1">
        <v>1.046515017530433</v>
      </c>
      <c r="O167" s="1">
        <v>1.0464860062022969</v>
      </c>
      <c r="P167" s="1">
        <v>1.0463204114961919</v>
      </c>
      <c r="Q167" s="1">
        <v>1.046295659099562</v>
      </c>
      <c r="R167" s="1">
        <v>1.046240576324257</v>
      </c>
      <c r="S167" s="1">
        <v>1.046224480074754</v>
      </c>
      <c r="T167" s="1">
        <v>1.046211804758882</v>
      </c>
      <c r="U167" s="1">
        <v>1.046214082830119</v>
      </c>
      <c r="V167" s="1">
        <v>1.046282660057674</v>
      </c>
      <c r="W167" s="1">
        <v>1.0463584299652979</v>
      </c>
      <c r="X167" s="1">
        <v>1.046468690526327</v>
      </c>
      <c r="Y167" s="1">
        <v>1.0467573789548259</v>
      </c>
      <c r="Z167" s="1">
        <v>1.0468926126105269</v>
      </c>
      <c r="AA167" s="1">
        <v>1.0469546237655909</v>
      </c>
      <c r="AB167" s="1">
        <v>1.046953021506877</v>
      </c>
      <c r="AC167" s="1">
        <v>1.046962086675564</v>
      </c>
      <c r="AD167" s="1">
        <v>1.046875618874807</v>
      </c>
    </row>
    <row r="168" spans="1:30" x14ac:dyDescent="0.25">
      <c r="A168">
        <v>6</v>
      </c>
      <c r="B168">
        <v>2050</v>
      </c>
      <c r="C168" t="s">
        <v>5</v>
      </c>
      <c r="D168" t="s">
        <v>18</v>
      </c>
      <c r="E168">
        <v>0</v>
      </c>
      <c r="F168">
        <v>2</v>
      </c>
      <c r="G168" s="1">
        <v>1.044107113800008</v>
      </c>
      <c r="H168" s="1">
        <v>1.0441631137374821</v>
      </c>
      <c r="I168" s="1">
        <v>1.0442417626813589</v>
      </c>
      <c r="J168" s="1">
        <v>1.044309199340991</v>
      </c>
      <c r="K168" s="1">
        <v>1.044343551141508</v>
      </c>
      <c r="L168" s="1">
        <v>1.0442515179696761</v>
      </c>
      <c r="M168" s="1">
        <v>1.0442472092194941</v>
      </c>
      <c r="N168" s="1">
        <v>1.0443775587286419</v>
      </c>
      <c r="O168" s="1">
        <v>1.044361568474004</v>
      </c>
      <c r="P168" s="1">
        <v>1.0443288617122619</v>
      </c>
      <c r="Q168" s="1">
        <v>1.044252448397315</v>
      </c>
      <c r="R168" s="1">
        <v>1.044286549737401</v>
      </c>
      <c r="S168" s="1">
        <v>1.044458396035701</v>
      </c>
      <c r="T168" s="1">
        <v>1.0445921856070901</v>
      </c>
      <c r="U168" s="1">
        <v>1.0446407543578859</v>
      </c>
      <c r="V168" s="1">
        <v>1.044622686404121</v>
      </c>
      <c r="W168" s="1">
        <v>1.044542820244577</v>
      </c>
      <c r="X168" s="1">
        <v>1.0443700887694689</v>
      </c>
      <c r="Y168" s="1">
        <v>1.0441317844500351</v>
      </c>
      <c r="Z168" s="1">
        <v>1.04393013007875</v>
      </c>
      <c r="AA168" s="1">
        <v>1.0438737574506609</v>
      </c>
      <c r="AB168" s="1">
        <v>1.04392710722093</v>
      </c>
      <c r="AC168" s="1">
        <v>1.043916875020293</v>
      </c>
      <c r="AD168" s="1">
        <v>1.0440342637903379</v>
      </c>
    </row>
    <row r="169" spans="1:30" x14ac:dyDescent="0.25">
      <c r="A169">
        <v>7</v>
      </c>
      <c r="B169">
        <v>2050</v>
      </c>
      <c r="C169" t="s">
        <v>5</v>
      </c>
      <c r="D169" t="s">
        <v>18</v>
      </c>
      <c r="E169">
        <v>0</v>
      </c>
      <c r="F169">
        <v>2</v>
      </c>
      <c r="G169" s="1">
        <v>1.0467786611695631</v>
      </c>
      <c r="H169" s="1">
        <v>1.0467396102046009</v>
      </c>
      <c r="I169" s="1">
        <v>1.0466907342890639</v>
      </c>
      <c r="J169" s="1">
        <v>1.0466384526874311</v>
      </c>
      <c r="K169" s="1">
        <v>1.046574109553414</v>
      </c>
      <c r="L169" s="1">
        <v>1.0465798776206749</v>
      </c>
      <c r="M169" s="1">
        <v>1.046586390866971</v>
      </c>
      <c r="N169" s="1">
        <v>1.0465189736304801</v>
      </c>
      <c r="O169" s="1">
        <v>1.0464899621926891</v>
      </c>
      <c r="P169" s="1">
        <v>1.046324366860679</v>
      </c>
      <c r="Q169" s="1">
        <v>1.046299614370491</v>
      </c>
      <c r="R169" s="1">
        <v>1.046244531386989</v>
      </c>
      <c r="S169" s="1">
        <v>1.0462284350766451</v>
      </c>
      <c r="T169" s="1">
        <v>1.0462157597128641</v>
      </c>
      <c r="U169" s="1">
        <v>1.0462180377927119</v>
      </c>
      <c r="V169" s="1">
        <v>1.046286615279471</v>
      </c>
      <c r="W169" s="1">
        <v>1.0463623854734849</v>
      </c>
      <c r="X169" s="1">
        <v>1.046472646451269</v>
      </c>
      <c r="Y169" s="1">
        <v>1.0467613359709349</v>
      </c>
      <c r="Z169" s="1">
        <v>1.0468965701377839</v>
      </c>
      <c r="AA169" s="1">
        <v>1.0469585815272331</v>
      </c>
      <c r="AB169" s="1">
        <v>1.0469569792624629</v>
      </c>
      <c r="AC169" s="1">
        <v>1.0469660444654141</v>
      </c>
      <c r="AD169" s="1">
        <v>1.0468795763378309</v>
      </c>
    </row>
  </sheetData>
  <conditionalFormatting sqref="G2:AD169">
    <cfRule type="cellIs" dxfId="1" priority="2" operator="greaterThan">
      <formula>1.1</formula>
    </cfRule>
    <cfRule type="cellIs" dxfId="2" priority="1" operator="lessThan">
      <formula>0.9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1121"/>
  <sheetViews>
    <sheetView topLeftCell="A1127" zoomScale="85" zoomScaleNormal="85" workbookViewId="0">
      <selection activeCell="H1154" sqref="H1154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hidden="1" x14ac:dyDescent="0.25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-9.9998727280826462E-7</v>
      </c>
      <c r="H3" s="1">
        <v>-9.9998727280826462E-7</v>
      </c>
      <c r="I3" s="1">
        <v>-9.9998727280826462E-7</v>
      </c>
      <c r="J3" s="1">
        <v>-9.9998727280826462E-7</v>
      </c>
      <c r="K3" s="1">
        <v>-9.9998727280826462E-7</v>
      </c>
      <c r="L3" s="1">
        <v>-9.9998727280826462E-7</v>
      </c>
      <c r="M3" s="1">
        <v>-9.9998727280826462E-7</v>
      </c>
      <c r="N3" s="1">
        <v>-9.9998727280826462E-7</v>
      </c>
      <c r="O3" s="1">
        <v>-9.9998727280826462E-7</v>
      </c>
      <c r="P3" s="1">
        <v>-9.9998727280826462E-7</v>
      </c>
      <c r="Q3" s="1">
        <v>-9.9998727280826462E-7</v>
      </c>
      <c r="R3" s="1">
        <v>-9.9998727280826462E-7</v>
      </c>
      <c r="S3" s="1">
        <v>-9.9998727280826462E-7</v>
      </c>
      <c r="T3" s="1">
        <v>-9.9998727280826462E-7</v>
      </c>
      <c r="U3" s="1">
        <v>-9.9998727280826462E-7</v>
      </c>
      <c r="V3" s="1">
        <v>-9.9998727280826462E-7</v>
      </c>
      <c r="W3" s="1">
        <v>-9.9998727280826462E-7</v>
      </c>
      <c r="X3" s="1">
        <v>-9.9998727280826462E-7</v>
      </c>
      <c r="Y3" s="1">
        <v>-9.9998727280826462E-7</v>
      </c>
      <c r="Z3" s="1">
        <v>-9.9998727280826462E-7</v>
      </c>
      <c r="AA3" s="1">
        <v>-9.9998727280826462E-7</v>
      </c>
      <c r="AB3" s="1">
        <v>-9.9998727280826462E-7</v>
      </c>
      <c r="AC3" s="1">
        <v>-9.9998727280826462E-7</v>
      </c>
      <c r="AD3" s="1">
        <v>-9.9998727280826462E-7</v>
      </c>
    </row>
    <row r="4" spans="1:30" hidden="1" x14ac:dyDescent="0.25">
      <c r="A4">
        <v>1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9.9998727280826462E-7</v>
      </c>
      <c r="H4" s="1">
        <v>9.9998727280826462E-7</v>
      </c>
      <c r="I4" s="1">
        <v>9.9998727280826462E-7</v>
      </c>
      <c r="J4" s="1">
        <v>9.9998727280826462E-7</v>
      </c>
      <c r="K4" s="1">
        <v>9.9998727280826462E-7</v>
      </c>
      <c r="L4" s="1">
        <v>9.9998727280826462E-7</v>
      </c>
      <c r="M4" s="1">
        <v>9.9998727280826462E-7</v>
      </c>
      <c r="N4" s="1">
        <v>9.9998727280826462E-7</v>
      </c>
      <c r="O4" s="1">
        <v>9.9998727280826462E-7</v>
      </c>
      <c r="P4" s="1">
        <v>9.9998727280826462E-7</v>
      </c>
      <c r="Q4" s="1">
        <v>9.9998727280826462E-7</v>
      </c>
      <c r="R4" s="1">
        <v>9.9998727280826462E-7</v>
      </c>
      <c r="S4" s="1">
        <v>9.9998727280826462E-7</v>
      </c>
      <c r="T4" s="1">
        <v>9.9998727280826462E-7</v>
      </c>
      <c r="U4" s="1">
        <v>9.9998727280826462E-7</v>
      </c>
      <c r="V4" s="1">
        <v>9.9998727280826462E-7</v>
      </c>
      <c r="W4" s="1">
        <v>9.9998727280826462E-7</v>
      </c>
      <c r="X4" s="1">
        <v>9.9998727280826462E-7</v>
      </c>
      <c r="Y4" s="1">
        <v>9.9998727280826462E-7</v>
      </c>
      <c r="Z4" s="1">
        <v>9.9998727280826462E-7</v>
      </c>
      <c r="AA4" s="1">
        <v>9.9998727280826462E-7</v>
      </c>
      <c r="AB4" s="1">
        <v>9.9998727280826462E-7</v>
      </c>
      <c r="AC4" s="1">
        <v>9.9998727280826462E-7</v>
      </c>
      <c r="AD4" s="1">
        <v>9.9998727280826462E-7</v>
      </c>
    </row>
    <row r="5" spans="1:30" hidden="1" x14ac:dyDescent="0.25">
      <c r="A5">
        <v>1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-1.9999745456165288E-6</v>
      </c>
      <c r="H5" s="1">
        <v>-1.9999745456165288E-6</v>
      </c>
      <c r="I5" s="1">
        <v>-1.9999745456165288E-6</v>
      </c>
      <c r="J5" s="1">
        <v>-1.9999745456165288E-6</v>
      </c>
      <c r="K5" s="1">
        <v>-1.9999745456165288E-6</v>
      </c>
      <c r="L5" s="1">
        <v>-1.9999745456165288E-6</v>
      </c>
      <c r="M5" s="1">
        <v>-1.9999745456165288E-6</v>
      </c>
      <c r="N5" s="1">
        <v>-1.9999745456165288E-6</v>
      </c>
      <c r="O5" s="1">
        <v>-1.9999745456165288E-6</v>
      </c>
      <c r="P5" s="1">
        <v>-1.9999745456165288E-6</v>
      </c>
      <c r="Q5" s="1">
        <v>-1.9999745456165288E-6</v>
      </c>
      <c r="R5" s="1">
        <v>-1.9999745456165288E-6</v>
      </c>
      <c r="S5" s="1">
        <v>-1.9999745456165288E-6</v>
      </c>
      <c r="T5" s="1">
        <v>-1.9999745456165288E-6</v>
      </c>
      <c r="U5" s="1">
        <v>-1.9999745456165288E-6</v>
      </c>
      <c r="V5" s="1">
        <v>-1.9999745456165288E-6</v>
      </c>
      <c r="W5" s="1">
        <v>-1.9999745456165288E-6</v>
      </c>
      <c r="X5" s="1">
        <v>-1.9999745456165288E-6</v>
      </c>
      <c r="Y5" s="1">
        <v>-1.9999745456165288E-6</v>
      </c>
      <c r="Z5" s="1">
        <v>-1.9999745456165288E-6</v>
      </c>
      <c r="AA5" s="1">
        <v>-1.9999745456165288E-6</v>
      </c>
      <c r="AB5" s="1">
        <v>-1.9999745456165288E-6</v>
      </c>
      <c r="AC5" s="1">
        <v>-1.9999745456165288E-6</v>
      </c>
      <c r="AD5" s="1">
        <v>-1.9999745456165288E-6</v>
      </c>
    </row>
    <row r="6" spans="1:30" hidden="1" x14ac:dyDescent="0.25">
      <c r="A6">
        <v>1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hidden="1" x14ac:dyDescent="0.25">
      <c r="A7">
        <v>2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</row>
    <row r="8" spans="1:30" hidden="1" x14ac:dyDescent="0.25">
      <c r="A8">
        <v>2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-9.9998727280826462E-7</v>
      </c>
      <c r="H8" s="1">
        <v>-9.9998727280826462E-7</v>
      </c>
      <c r="I8" s="1">
        <v>-9.9998727280826462E-7</v>
      </c>
      <c r="J8" s="1">
        <v>-9.9998727280826462E-7</v>
      </c>
      <c r="K8" s="1">
        <v>-9.9998727280826462E-7</v>
      </c>
      <c r="L8" s="1">
        <v>-9.9998727280826462E-7</v>
      </c>
      <c r="M8" s="1">
        <v>-9.9998727280826462E-7</v>
      </c>
      <c r="N8" s="1">
        <v>-9.9998727280826462E-7</v>
      </c>
      <c r="O8" s="1">
        <v>-9.9998727280826462E-7</v>
      </c>
      <c r="P8" s="1">
        <v>-9.9998727280826462E-7</v>
      </c>
      <c r="Q8" s="1">
        <v>-9.9998727280826462E-7</v>
      </c>
      <c r="R8" s="1">
        <v>-9.9998727280826462E-7</v>
      </c>
      <c r="S8" s="1">
        <v>-9.9998727280826462E-7</v>
      </c>
      <c r="T8" s="1">
        <v>-9.9998727280826462E-7</v>
      </c>
      <c r="U8" s="1">
        <v>-9.9998727280826462E-7</v>
      </c>
      <c r="V8" s="1">
        <v>-9.9998727280826462E-7</v>
      </c>
      <c r="W8" s="1">
        <v>-9.9998727280826462E-7</v>
      </c>
      <c r="X8" s="1">
        <v>-9.9998727280826462E-7</v>
      </c>
      <c r="Y8" s="1">
        <v>-9.9998727280826462E-7</v>
      </c>
      <c r="Z8" s="1">
        <v>-9.9998727280826462E-7</v>
      </c>
      <c r="AA8" s="1">
        <v>-9.9998727280826462E-7</v>
      </c>
      <c r="AB8" s="1">
        <v>-9.9998727280826462E-7</v>
      </c>
      <c r="AC8" s="1">
        <v>-9.9998727280826462E-7</v>
      </c>
      <c r="AD8" s="1">
        <v>-9.9998727280826462E-7</v>
      </c>
    </row>
    <row r="9" spans="1:30" hidden="1" x14ac:dyDescent="0.25">
      <c r="A9">
        <v>2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9.9998727280826462E-7</v>
      </c>
      <c r="H9" s="1">
        <v>9.9998727280826462E-7</v>
      </c>
      <c r="I9" s="1">
        <v>9.9998727280826462E-7</v>
      </c>
      <c r="J9" s="1">
        <v>9.9998727280826462E-7</v>
      </c>
      <c r="K9" s="1">
        <v>9.9998727280826462E-7</v>
      </c>
      <c r="L9" s="1">
        <v>9.9998727280826462E-7</v>
      </c>
      <c r="M9" s="1">
        <v>9.9998727280826462E-7</v>
      </c>
      <c r="N9" s="1">
        <v>9.9998727280826462E-7</v>
      </c>
      <c r="O9" s="1">
        <v>9.9998727280826462E-7</v>
      </c>
      <c r="P9" s="1">
        <v>9.9998727280826462E-7</v>
      </c>
      <c r="Q9" s="1">
        <v>9.9998727280826462E-7</v>
      </c>
      <c r="R9" s="1">
        <v>9.9998727280826462E-7</v>
      </c>
      <c r="S9" s="1">
        <v>9.9998727280826462E-7</v>
      </c>
      <c r="T9" s="1">
        <v>9.9998727280826462E-7</v>
      </c>
      <c r="U9" s="1">
        <v>9.9998727280826462E-7</v>
      </c>
      <c r="V9" s="1">
        <v>9.9998727280826462E-7</v>
      </c>
      <c r="W9" s="1">
        <v>9.9998727280826462E-7</v>
      </c>
      <c r="X9" s="1">
        <v>9.9998727280826462E-7</v>
      </c>
      <c r="Y9" s="1">
        <v>9.9998727280826462E-7</v>
      </c>
      <c r="Z9" s="1">
        <v>9.9998727280826462E-7</v>
      </c>
      <c r="AA9" s="1">
        <v>9.9998727280826462E-7</v>
      </c>
      <c r="AB9" s="1">
        <v>9.9998727280826462E-7</v>
      </c>
      <c r="AC9" s="1">
        <v>9.9998727280826462E-7</v>
      </c>
      <c r="AD9" s="1">
        <v>9.9998727280826462E-7</v>
      </c>
    </row>
    <row r="10" spans="1:30" hidden="1" x14ac:dyDescent="0.25">
      <c r="A10">
        <v>2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-1.9999745456165288E-6</v>
      </c>
      <c r="H10" s="1">
        <v>-1.9999745456165288E-6</v>
      </c>
      <c r="I10" s="1">
        <v>-1.9999745456165288E-6</v>
      </c>
      <c r="J10" s="1">
        <v>-1.9999745456165288E-6</v>
      </c>
      <c r="K10" s="1">
        <v>-1.9999745456165288E-6</v>
      </c>
      <c r="L10" s="1">
        <v>-1.9999745456165288E-6</v>
      </c>
      <c r="M10" s="1">
        <v>-1.9999745456165288E-6</v>
      </c>
      <c r="N10" s="1">
        <v>-1.9999745456165288E-6</v>
      </c>
      <c r="O10" s="1">
        <v>-1.9999745456165288E-6</v>
      </c>
      <c r="P10" s="1">
        <v>-1.9999745456165288E-6</v>
      </c>
      <c r="Q10" s="1">
        <v>-1.9999745456165288E-6</v>
      </c>
      <c r="R10" s="1">
        <v>-1.9999745456165288E-6</v>
      </c>
      <c r="S10" s="1">
        <v>-1.9999745456165288E-6</v>
      </c>
      <c r="T10" s="1">
        <v>-1.9999745456165288E-6</v>
      </c>
      <c r="U10" s="1">
        <v>-1.9999745456165288E-6</v>
      </c>
      <c r="V10" s="1">
        <v>-1.9999745456165288E-6</v>
      </c>
      <c r="W10" s="1">
        <v>-1.9999745456165288E-6</v>
      </c>
      <c r="X10" s="1">
        <v>-1.9999745456165288E-6</v>
      </c>
      <c r="Y10" s="1">
        <v>-1.9999745456165288E-6</v>
      </c>
      <c r="Z10" s="1">
        <v>-1.9999745456165288E-6</v>
      </c>
      <c r="AA10" s="1">
        <v>-1.9999745456165288E-6</v>
      </c>
      <c r="AB10" s="1">
        <v>-1.9999745456165288E-6</v>
      </c>
      <c r="AC10" s="1">
        <v>-1.9999745456165288E-6</v>
      </c>
      <c r="AD10" s="1">
        <v>-1.9999745456165288E-6</v>
      </c>
    </row>
    <row r="11" spans="1:30" hidden="1" x14ac:dyDescent="0.25">
      <c r="A11">
        <v>2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 hidden="1" x14ac:dyDescent="0.25">
      <c r="A12">
        <v>3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9.1160381000000008</v>
      </c>
      <c r="H12" s="1">
        <v>9.0078425249999992</v>
      </c>
      <c r="I12" s="1">
        <v>8.8700635499999994</v>
      </c>
      <c r="J12" s="1">
        <v>8.8157579999999989</v>
      </c>
      <c r="K12" s="1">
        <v>8.7608967</v>
      </c>
      <c r="L12" s="1">
        <v>8.9540927749999994</v>
      </c>
      <c r="M12" s="1">
        <v>10.325363875000001</v>
      </c>
      <c r="N12" s="1">
        <v>10.90676165</v>
      </c>
      <c r="O12" s="1">
        <v>11.6277461</v>
      </c>
      <c r="P12" s="1">
        <v>11.064959999999999</v>
      </c>
      <c r="Q12" s="1">
        <v>11.136348249999999</v>
      </c>
      <c r="R12" s="1">
        <v>11.22010015</v>
      </c>
      <c r="S12" s="1">
        <v>11.587189175000001</v>
      </c>
      <c r="T12" s="1">
        <v>11.469826250000001</v>
      </c>
      <c r="U12" s="1">
        <v>11.2180178</v>
      </c>
      <c r="V12" s="1">
        <v>11.131905100000001</v>
      </c>
      <c r="W12" s="1">
        <v>11.2741282</v>
      </c>
      <c r="X12" s="1">
        <v>11.382044775000001</v>
      </c>
      <c r="Y12" s="1">
        <v>10.8963444</v>
      </c>
      <c r="Z12" s="1">
        <v>11.026208674999999</v>
      </c>
      <c r="AA12" s="1">
        <v>11.117877249999999</v>
      </c>
      <c r="AB12" s="1">
        <v>10.4659221</v>
      </c>
      <c r="AC12" s="1">
        <v>9.2478473250000004</v>
      </c>
      <c r="AD12" s="1">
        <v>9.2559039500000004</v>
      </c>
    </row>
    <row r="13" spans="1:30" hidden="1" x14ac:dyDescent="0.25">
      <c r="A13">
        <v>3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-9.9998727280826462E-7</v>
      </c>
      <c r="H13" s="1">
        <v>-9.9998727280826462E-7</v>
      </c>
      <c r="I13" s="1">
        <v>-9.9998727280826462E-7</v>
      </c>
      <c r="J13" s="1">
        <v>-9.9998727280826462E-7</v>
      </c>
      <c r="K13" s="1">
        <v>-9.9998727280826462E-7</v>
      </c>
      <c r="L13" s="1">
        <v>-9.9998727280826462E-7</v>
      </c>
      <c r="M13" s="1">
        <v>-9.9998727280826462E-7</v>
      </c>
      <c r="N13" s="1">
        <v>-9.9998727280826462E-7</v>
      </c>
      <c r="O13" s="1">
        <v>-9.9998727280826462E-7</v>
      </c>
      <c r="P13" s="1">
        <v>-9.9998727280826462E-7</v>
      </c>
      <c r="Q13" s="1">
        <v>-9.9998727280826462E-7</v>
      </c>
      <c r="R13" s="1">
        <v>-9.9998727280826462E-7</v>
      </c>
      <c r="S13" s="1">
        <v>-9.9998727280826462E-7</v>
      </c>
      <c r="T13" s="1">
        <v>-9.9998727280826462E-7</v>
      </c>
      <c r="U13" s="1">
        <v>-9.9998727280826462E-7</v>
      </c>
      <c r="V13" s="1">
        <v>-9.9998727280826462E-7</v>
      </c>
      <c r="W13" s="1">
        <v>-9.9998727280826462E-7</v>
      </c>
      <c r="X13" s="1">
        <v>-9.9998727280826462E-7</v>
      </c>
      <c r="Y13" s="1">
        <v>-9.9998727280826462E-7</v>
      </c>
      <c r="Z13" s="1">
        <v>-9.9998727280826462E-7</v>
      </c>
      <c r="AA13" s="1">
        <v>-9.9998727280826462E-7</v>
      </c>
      <c r="AB13" s="1">
        <v>-9.9998727280826462E-7</v>
      </c>
      <c r="AC13" s="1">
        <v>-9.9998727280826462E-7</v>
      </c>
      <c r="AD13" s="1">
        <v>-9.9998727280826462E-7</v>
      </c>
    </row>
    <row r="14" spans="1:30" hidden="1" x14ac:dyDescent="0.25">
      <c r="A14">
        <v>3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9.9998727280826462E-7</v>
      </c>
      <c r="H14" s="1">
        <v>9.9998727280826462E-7</v>
      </c>
      <c r="I14" s="1">
        <v>9.9998727280826462E-7</v>
      </c>
      <c r="J14" s="1">
        <v>9.9998727280826462E-7</v>
      </c>
      <c r="K14" s="1">
        <v>9.9998727280826462E-7</v>
      </c>
      <c r="L14" s="1">
        <v>9.9998727280826462E-7</v>
      </c>
      <c r="M14" s="1">
        <v>9.9998727280826462E-7</v>
      </c>
      <c r="N14" s="1">
        <v>9.9998727280826462E-7</v>
      </c>
      <c r="O14" s="1">
        <v>9.9998727280826462E-7</v>
      </c>
      <c r="P14" s="1">
        <v>9.9998727280826462E-7</v>
      </c>
      <c r="Q14" s="1">
        <v>9.9998727280826462E-7</v>
      </c>
      <c r="R14" s="1">
        <v>9.9998727280826462E-7</v>
      </c>
      <c r="S14" s="1">
        <v>9.9998727280826462E-7</v>
      </c>
      <c r="T14" s="1">
        <v>9.9998727280826462E-7</v>
      </c>
      <c r="U14" s="1">
        <v>9.9998727280826462E-7</v>
      </c>
      <c r="V14" s="1">
        <v>9.9998727280826462E-7</v>
      </c>
      <c r="W14" s="1">
        <v>9.9998727280826462E-7</v>
      </c>
      <c r="X14" s="1">
        <v>9.9998727280826462E-7</v>
      </c>
      <c r="Y14" s="1">
        <v>9.9998727280826462E-7</v>
      </c>
      <c r="Z14" s="1">
        <v>9.9998727280826462E-7</v>
      </c>
      <c r="AA14" s="1">
        <v>9.9998727280826462E-7</v>
      </c>
      <c r="AB14" s="1">
        <v>9.9998727280826462E-7</v>
      </c>
      <c r="AC14" s="1">
        <v>9.9998727280826462E-7</v>
      </c>
      <c r="AD14" s="1">
        <v>9.9998727280826462E-7</v>
      </c>
    </row>
    <row r="15" spans="1:30" hidden="1" x14ac:dyDescent="0.25">
      <c r="A15">
        <v>3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9.1160361000254557</v>
      </c>
      <c r="H15" s="1">
        <v>9.0078405250254541</v>
      </c>
      <c r="I15" s="1">
        <v>8.8700615500254543</v>
      </c>
      <c r="J15" s="1">
        <v>8.8157560000254538</v>
      </c>
      <c r="K15" s="1">
        <v>8.7608947000254549</v>
      </c>
      <c r="L15" s="1">
        <v>8.9540907750254544</v>
      </c>
      <c r="M15" s="1">
        <v>10.325361875025459</v>
      </c>
      <c r="N15" s="1">
        <v>10.90675965002545</v>
      </c>
      <c r="O15" s="1">
        <v>11.627744100025449</v>
      </c>
      <c r="P15" s="1">
        <v>11.064958000025451</v>
      </c>
      <c r="Q15" s="1">
        <v>11.13634625002546</v>
      </c>
      <c r="R15" s="1">
        <v>11.220098150025461</v>
      </c>
      <c r="S15" s="1">
        <v>11.587187175025459</v>
      </c>
      <c r="T15" s="1">
        <v>11.46982425002545</v>
      </c>
      <c r="U15" s="1">
        <v>11.21801580002546</v>
      </c>
      <c r="V15" s="1">
        <v>11.131903100025459</v>
      </c>
      <c r="W15" s="1">
        <v>11.274126200025449</v>
      </c>
      <c r="X15" s="1">
        <v>11.382042775025459</v>
      </c>
      <c r="Y15" s="1">
        <v>10.896342400025461</v>
      </c>
      <c r="Z15" s="1">
        <v>11.026206675025451</v>
      </c>
      <c r="AA15" s="1">
        <v>11.117875250025451</v>
      </c>
      <c r="AB15" s="1">
        <v>10.46592010002546</v>
      </c>
      <c r="AC15" s="1">
        <v>9.2478453250254553</v>
      </c>
      <c r="AD15" s="1">
        <v>9.2559019500254553</v>
      </c>
    </row>
    <row r="16" spans="1:30" hidden="1" x14ac:dyDescent="0.25">
      <c r="A16">
        <v>3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0.42049009999999998</v>
      </c>
      <c r="H16" s="1">
        <v>0.3915999</v>
      </c>
      <c r="I16" s="1">
        <v>0.294375</v>
      </c>
      <c r="J16" s="1">
        <v>0.26534672499999989</v>
      </c>
      <c r="K16" s="1">
        <v>0.24395739999999999</v>
      </c>
      <c r="L16" s="1">
        <v>0.30632019999999999</v>
      </c>
      <c r="M16" s="1">
        <v>1.0086921</v>
      </c>
      <c r="N16" s="1">
        <v>1.3471725000000001</v>
      </c>
      <c r="O16" s="1">
        <v>1.72814785</v>
      </c>
      <c r="P16" s="1">
        <v>1.6475922750000001</v>
      </c>
      <c r="Q16" s="1">
        <v>1.6070367000000001</v>
      </c>
      <c r="R16" s="1">
        <v>1.5868979999999999</v>
      </c>
      <c r="S16" s="1">
        <v>1.7150927</v>
      </c>
      <c r="T16" s="1">
        <v>1.5743969250000001</v>
      </c>
      <c r="U16" s="1">
        <v>1.446064325</v>
      </c>
      <c r="V16" s="1">
        <v>1.3435638249999999</v>
      </c>
      <c r="W16" s="1">
        <v>1.3299515749999999</v>
      </c>
      <c r="X16" s="1">
        <v>1.3473137749999999</v>
      </c>
      <c r="Y16" s="1">
        <v>1.1206384</v>
      </c>
      <c r="Z16" s="1">
        <v>1.027026175</v>
      </c>
      <c r="AA16" s="1">
        <v>1.088693275</v>
      </c>
      <c r="AB16" s="1">
        <v>0.76188412499999991</v>
      </c>
      <c r="AC16" s="1">
        <v>0.33437519999999998</v>
      </c>
      <c r="AD16" s="1">
        <v>0.358263475</v>
      </c>
    </row>
    <row r="17" spans="1:30" hidden="1" x14ac:dyDescent="0.25">
      <c r="A17">
        <v>4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hidden="1" x14ac:dyDescent="0.25">
      <c r="A18">
        <v>4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-9.9998727280826462E-7</v>
      </c>
      <c r="H18" s="1">
        <v>-9.9998727280826462E-7</v>
      </c>
      <c r="I18" s="1">
        <v>-9.9998727280826462E-7</v>
      </c>
      <c r="J18" s="1">
        <v>-9.9998727280826462E-7</v>
      </c>
      <c r="K18" s="1">
        <v>-9.9998727280826462E-7</v>
      </c>
      <c r="L18" s="1">
        <v>-9.9998727280826462E-7</v>
      </c>
      <c r="M18" s="1">
        <v>-9.9998727280826462E-7</v>
      </c>
      <c r="N18" s="1">
        <v>-9.9998727280826462E-7</v>
      </c>
      <c r="O18" s="1">
        <v>-9.9998727280826462E-7</v>
      </c>
      <c r="P18" s="1">
        <v>-9.9998727280826462E-7</v>
      </c>
      <c r="Q18" s="1">
        <v>-9.9998727280826462E-7</v>
      </c>
      <c r="R18" s="1">
        <v>-9.9998727280826462E-7</v>
      </c>
      <c r="S18" s="1">
        <v>-9.9998727280826462E-7</v>
      </c>
      <c r="T18" s="1">
        <v>-9.9998727280826462E-7</v>
      </c>
      <c r="U18" s="1">
        <v>-9.9998727280826462E-7</v>
      </c>
      <c r="V18" s="1">
        <v>-9.9998727280826462E-7</v>
      </c>
      <c r="W18" s="1">
        <v>-9.9998727280826462E-7</v>
      </c>
      <c r="X18" s="1">
        <v>-9.9998727280826462E-7</v>
      </c>
      <c r="Y18" s="1">
        <v>-9.9998727280826462E-7</v>
      </c>
      <c r="Z18" s="1">
        <v>-9.9998727280826462E-7</v>
      </c>
      <c r="AA18" s="1">
        <v>-9.9998727280826462E-7</v>
      </c>
      <c r="AB18" s="1">
        <v>-9.9998727280826462E-7</v>
      </c>
      <c r="AC18" s="1">
        <v>-9.9998727280826462E-7</v>
      </c>
      <c r="AD18" s="1">
        <v>-9.9998727280826462E-7</v>
      </c>
    </row>
    <row r="19" spans="1:30" hidden="1" x14ac:dyDescent="0.25">
      <c r="A19">
        <v>4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9.9998727280826462E-7</v>
      </c>
      <c r="H19" s="1">
        <v>9.9998727280826462E-7</v>
      </c>
      <c r="I19" s="1">
        <v>9.9998727280826462E-7</v>
      </c>
      <c r="J19" s="1">
        <v>9.9998727280826462E-7</v>
      </c>
      <c r="K19" s="1">
        <v>9.9998727280826462E-7</v>
      </c>
      <c r="L19" s="1">
        <v>9.9998727280826462E-7</v>
      </c>
      <c r="M19" s="1">
        <v>9.9998727280826462E-7</v>
      </c>
      <c r="N19" s="1">
        <v>9.9998727280826462E-7</v>
      </c>
      <c r="O19" s="1">
        <v>9.9998727280826462E-7</v>
      </c>
      <c r="P19" s="1">
        <v>9.9998727280826462E-7</v>
      </c>
      <c r="Q19" s="1">
        <v>9.9998727280826462E-7</v>
      </c>
      <c r="R19" s="1">
        <v>9.9998727280826462E-7</v>
      </c>
      <c r="S19" s="1">
        <v>9.9998727280826462E-7</v>
      </c>
      <c r="T19" s="1">
        <v>9.9998727280826462E-7</v>
      </c>
      <c r="U19" s="1">
        <v>9.9998727280826462E-7</v>
      </c>
      <c r="V19" s="1">
        <v>9.9998727280826462E-7</v>
      </c>
      <c r="W19" s="1">
        <v>9.9998727280826462E-7</v>
      </c>
      <c r="X19" s="1">
        <v>9.9998727280826462E-7</v>
      </c>
      <c r="Y19" s="1">
        <v>9.9998727280826462E-7</v>
      </c>
      <c r="Z19" s="1">
        <v>9.9998727280826462E-7</v>
      </c>
      <c r="AA19" s="1">
        <v>9.9998727280826462E-7</v>
      </c>
      <c r="AB19" s="1">
        <v>9.9998727280826462E-7</v>
      </c>
      <c r="AC19" s="1">
        <v>9.9998727280826462E-7</v>
      </c>
      <c r="AD19" s="1">
        <v>9.9998727280826462E-7</v>
      </c>
    </row>
    <row r="20" spans="1:30" hidden="1" x14ac:dyDescent="0.25">
      <c r="A20">
        <v>4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-1.9999745456165288E-6</v>
      </c>
      <c r="H20" s="1">
        <v>-1.9999745456165288E-6</v>
      </c>
      <c r="I20" s="1">
        <v>-1.9999745456165288E-6</v>
      </c>
      <c r="J20" s="1">
        <v>-1.9999745456165288E-6</v>
      </c>
      <c r="K20" s="1">
        <v>-1.9999745456165288E-6</v>
      </c>
      <c r="L20" s="1">
        <v>-1.9999745456165288E-6</v>
      </c>
      <c r="M20" s="1">
        <v>-1.9999745456165288E-6</v>
      </c>
      <c r="N20" s="1">
        <v>-1.9999745456165288E-6</v>
      </c>
      <c r="O20" s="1">
        <v>-1.9999745456165288E-6</v>
      </c>
      <c r="P20" s="1">
        <v>-1.9999745456165288E-6</v>
      </c>
      <c r="Q20" s="1">
        <v>-1.9999745456165288E-6</v>
      </c>
      <c r="R20" s="1">
        <v>-1.9999745456165288E-6</v>
      </c>
      <c r="S20" s="1">
        <v>-1.9999745456165288E-6</v>
      </c>
      <c r="T20" s="1">
        <v>-1.9999745456165288E-6</v>
      </c>
      <c r="U20" s="1">
        <v>-1.9999745456165288E-6</v>
      </c>
      <c r="V20" s="1">
        <v>-1.9999745456165288E-6</v>
      </c>
      <c r="W20" s="1">
        <v>-1.9999745456165288E-6</v>
      </c>
      <c r="X20" s="1">
        <v>-1.9999745456165288E-6</v>
      </c>
      <c r="Y20" s="1">
        <v>-1.9999745456165288E-6</v>
      </c>
      <c r="Z20" s="1">
        <v>-1.9999745456165288E-6</v>
      </c>
      <c r="AA20" s="1">
        <v>-1.9999745456165288E-6</v>
      </c>
      <c r="AB20" s="1">
        <v>-1.9999745456165288E-6</v>
      </c>
      <c r="AC20" s="1">
        <v>-1.9999745456165288E-6</v>
      </c>
      <c r="AD20" s="1">
        <v>-1.9999745456165288E-6</v>
      </c>
    </row>
    <row r="21" spans="1:30" hidden="1" x14ac:dyDescent="0.25">
      <c r="A21">
        <v>4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hidden="1" x14ac:dyDescent="0.25">
      <c r="A22">
        <v>5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hidden="1" x14ac:dyDescent="0.25">
      <c r="A23">
        <v>5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-9.9998727280826441E-7</v>
      </c>
      <c r="H23" s="1">
        <v>-9.9998727280826441E-7</v>
      </c>
      <c r="I23" s="1">
        <v>-9.9998727280826441E-7</v>
      </c>
      <c r="J23" s="1">
        <v>-9.9998727280826462E-7</v>
      </c>
      <c r="K23" s="1">
        <v>-9.9998727280826441E-7</v>
      </c>
      <c r="L23" s="1">
        <v>-9.9998727280826441E-7</v>
      </c>
      <c r="M23" s="1">
        <v>-9.9998727280826441E-7</v>
      </c>
      <c r="N23" s="1">
        <v>-9.9998727280826462E-7</v>
      </c>
      <c r="O23" s="1">
        <v>-9.9998727280826462E-7</v>
      </c>
      <c r="P23" s="1">
        <v>-9.9998727280826462E-7</v>
      </c>
      <c r="Q23" s="1">
        <v>-9.9998727280826462E-7</v>
      </c>
      <c r="R23" s="1">
        <v>-9.9998727280826462E-7</v>
      </c>
      <c r="S23" s="1">
        <v>-9.9998727280826462E-7</v>
      </c>
      <c r="T23" s="1">
        <v>-9.9998727280826462E-7</v>
      </c>
      <c r="U23" s="1">
        <v>-9.9998727280826462E-7</v>
      </c>
      <c r="V23" s="1">
        <v>-9.9998727280826462E-7</v>
      </c>
      <c r="W23" s="1">
        <v>-9.9998727280826462E-7</v>
      </c>
      <c r="X23" s="1">
        <v>-9.9998727280826462E-7</v>
      </c>
      <c r="Y23" s="1">
        <v>-9.9998727280826462E-7</v>
      </c>
      <c r="Z23" s="1">
        <v>-9.9998727280826462E-7</v>
      </c>
      <c r="AA23" s="1">
        <v>-9.9998727280826462E-7</v>
      </c>
      <c r="AB23" s="1">
        <v>-9.9998727280826441E-7</v>
      </c>
      <c r="AC23" s="1">
        <v>-9.9998727280826462E-7</v>
      </c>
      <c r="AD23" s="1">
        <v>-9.9998727280826462E-7</v>
      </c>
    </row>
    <row r="24" spans="1:30" hidden="1" x14ac:dyDescent="0.25">
      <c r="A24">
        <v>5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9.9998727280826441E-7</v>
      </c>
      <c r="H24" s="1">
        <v>9.9998727280826441E-7</v>
      </c>
      <c r="I24" s="1">
        <v>9.9998727280826441E-7</v>
      </c>
      <c r="J24" s="1">
        <v>9.9998727280826462E-7</v>
      </c>
      <c r="K24" s="1">
        <v>9.9998727280826441E-7</v>
      </c>
      <c r="L24" s="1">
        <v>9.9998727280826441E-7</v>
      </c>
      <c r="M24" s="1">
        <v>9.9998727280826441E-7</v>
      </c>
      <c r="N24" s="1">
        <v>9.9998727280826462E-7</v>
      </c>
      <c r="O24" s="1">
        <v>9.9998727280826462E-7</v>
      </c>
      <c r="P24" s="1">
        <v>9.9998727280826462E-7</v>
      </c>
      <c r="Q24" s="1">
        <v>9.9998727280826462E-7</v>
      </c>
      <c r="R24" s="1">
        <v>9.9998727280826462E-7</v>
      </c>
      <c r="S24" s="1">
        <v>9.9998727280826462E-7</v>
      </c>
      <c r="T24" s="1">
        <v>9.9998727280826462E-7</v>
      </c>
      <c r="U24" s="1">
        <v>9.9998727280826462E-7</v>
      </c>
      <c r="V24" s="1">
        <v>9.9998727280826462E-7</v>
      </c>
      <c r="W24" s="1">
        <v>9.9998727280826462E-7</v>
      </c>
      <c r="X24" s="1">
        <v>9.9998727280826462E-7</v>
      </c>
      <c r="Y24" s="1">
        <v>9.9998727280826462E-7</v>
      </c>
      <c r="Z24" s="1">
        <v>9.9998727280826462E-7</v>
      </c>
      <c r="AA24" s="1">
        <v>9.9998727280826462E-7</v>
      </c>
      <c r="AB24" s="1">
        <v>9.9998727280826441E-7</v>
      </c>
      <c r="AC24" s="1">
        <v>9.9998727280826462E-7</v>
      </c>
      <c r="AD24" s="1">
        <v>9.9998727280826462E-7</v>
      </c>
    </row>
    <row r="25" spans="1:30" hidden="1" x14ac:dyDescent="0.25">
      <c r="A25">
        <v>5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-1.9999745456165288E-6</v>
      </c>
      <c r="H25" s="1">
        <v>-1.9999745456165288E-6</v>
      </c>
      <c r="I25" s="1">
        <v>-1.9999745456165288E-6</v>
      </c>
      <c r="J25" s="1">
        <v>-1.9999745456165288E-6</v>
      </c>
      <c r="K25" s="1">
        <v>-1.9999745456165288E-6</v>
      </c>
      <c r="L25" s="1">
        <v>-1.9999745456165288E-6</v>
      </c>
      <c r="M25" s="1">
        <v>-1.9999745456165288E-6</v>
      </c>
      <c r="N25" s="1">
        <v>-1.9999745456165288E-6</v>
      </c>
      <c r="O25" s="1">
        <v>-1.9999745456165288E-6</v>
      </c>
      <c r="P25" s="1">
        <v>-1.9999745456165288E-6</v>
      </c>
      <c r="Q25" s="1">
        <v>-1.9999745456165288E-6</v>
      </c>
      <c r="R25" s="1">
        <v>-1.9999745456165288E-6</v>
      </c>
      <c r="S25" s="1">
        <v>-1.9999745456165288E-6</v>
      </c>
      <c r="T25" s="1">
        <v>-1.9999745456165288E-6</v>
      </c>
      <c r="U25" s="1">
        <v>-1.9999745456165288E-6</v>
      </c>
      <c r="V25" s="1">
        <v>-1.9999745456165288E-6</v>
      </c>
      <c r="W25" s="1">
        <v>-1.9999745456165288E-6</v>
      </c>
      <c r="X25" s="1">
        <v>-1.9999745456165288E-6</v>
      </c>
      <c r="Y25" s="1">
        <v>-1.9999745456165288E-6</v>
      </c>
      <c r="Z25" s="1">
        <v>-1.9999745456165288E-6</v>
      </c>
      <c r="AA25" s="1">
        <v>-1.9999745456165288E-6</v>
      </c>
      <c r="AB25" s="1">
        <v>-1.9999745456165288E-6</v>
      </c>
      <c r="AC25" s="1">
        <v>-1.9999745456165288E-6</v>
      </c>
      <c r="AD25" s="1">
        <v>-1.9999745456165288E-6</v>
      </c>
    </row>
    <row r="26" spans="1:30" hidden="1" x14ac:dyDescent="0.25">
      <c r="A26">
        <v>5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</row>
    <row r="27" spans="1:30" hidden="1" x14ac:dyDescent="0.25">
      <c r="A27">
        <v>6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1.6577682499999999</v>
      </c>
      <c r="H27" s="1">
        <v>1.5473531</v>
      </c>
      <c r="I27" s="1">
        <v>1.496663375</v>
      </c>
      <c r="J27" s="1">
        <v>1.4830118750000001</v>
      </c>
      <c r="K27" s="1">
        <v>1.5446116249999999</v>
      </c>
      <c r="L27" s="1">
        <v>1.677462225</v>
      </c>
      <c r="M27" s="1">
        <v>2.7936986749999999</v>
      </c>
      <c r="N27" s="1">
        <v>3.410644</v>
      </c>
      <c r="O27" s="1">
        <v>3.6666159</v>
      </c>
      <c r="P27" s="1">
        <v>3.6133793000000001</v>
      </c>
      <c r="Q27" s="1">
        <v>3.7786255500000001</v>
      </c>
      <c r="R27" s="1">
        <v>4.0076523499999999</v>
      </c>
      <c r="S27" s="1">
        <v>3.9760971249999999</v>
      </c>
      <c r="T27" s="1">
        <v>3.6932444000000002</v>
      </c>
      <c r="U27" s="1">
        <v>3.213493375000001</v>
      </c>
      <c r="V27" s="1">
        <v>3.0708448750000001</v>
      </c>
      <c r="W27" s="1">
        <v>2.9192482000000002</v>
      </c>
      <c r="X27" s="1">
        <v>2.8408916</v>
      </c>
      <c r="Y27" s="1">
        <v>2.8092245</v>
      </c>
      <c r="Z27" s="1">
        <v>2.89614145</v>
      </c>
      <c r="AA27" s="1">
        <v>2.7870687749999998</v>
      </c>
      <c r="AB27" s="1">
        <v>2.45252245</v>
      </c>
      <c r="AC27" s="1">
        <v>2.0081481999999999</v>
      </c>
      <c r="AD27" s="1">
        <v>1.7969970500000001</v>
      </c>
    </row>
    <row r="28" spans="1:30" hidden="1" x14ac:dyDescent="0.25">
      <c r="A28">
        <v>6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-9.9998727280826441E-7</v>
      </c>
      <c r="H28" s="1">
        <v>-9.9998727280826441E-7</v>
      </c>
      <c r="I28" s="1">
        <v>-9.9998727280826441E-7</v>
      </c>
      <c r="J28" s="1">
        <v>-9.9998727280826462E-7</v>
      </c>
      <c r="K28" s="1">
        <v>-9.9998727280826441E-7</v>
      </c>
      <c r="L28" s="1">
        <v>-9.9998727280826441E-7</v>
      </c>
      <c r="M28" s="1">
        <v>-9.9998727280826462E-7</v>
      </c>
      <c r="N28" s="1">
        <v>-9.9998727280826462E-7</v>
      </c>
      <c r="O28" s="1">
        <v>-9.9998727280826462E-7</v>
      </c>
      <c r="P28" s="1">
        <v>-9.9998727280826462E-7</v>
      </c>
      <c r="Q28" s="1">
        <v>-9.9998727280826462E-7</v>
      </c>
      <c r="R28" s="1">
        <v>-9.9998727280826462E-7</v>
      </c>
      <c r="S28" s="1">
        <v>-9.9998727280826462E-7</v>
      </c>
      <c r="T28" s="1">
        <v>-9.9998727280826462E-7</v>
      </c>
      <c r="U28" s="1">
        <v>-9.9998727280826462E-7</v>
      </c>
      <c r="V28" s="1">
        <v>-9.9998727280826462E-7</v>
      </c>
      <c r="W28" s="1">
        <v>-9.9998727280826462E-7</v>
      </c>
      <c r="X28" s="1">
        <v>-9.9998727280826462E-7</v>
      </c>
      <c r="Y28" s="1">
        <v>-9.9998727280826462E-7</v>
      </c>
      <c r="Z28" s="1">
        <v>-9.9998727280826462E-7</v>
      </c>
      <c r="AA28" s="1">
        <v>-9.9998727280826462E-7</v>
      </c>
      <c r="AB28" s="1">
        <v>-9.9998727280826462E-7</v>
      </c>
      <c r="AC28" s="1">
        <v>-9.9998727280826441E-7</v>
      </c>
      <c r="AD28" s="1">
        <v>-9.9998727280826441E-7</v>
      </c>
    </row>
    <row r="29" spans="1:30" hidden="1" x14ac:dyDescent="0.25">
      <c r="A29">
        <v>6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9.9998727280826441E-7</v>
      </c>
      <c r="H29" s="1">
        <v>9.9998727280826441E-7</v>
      </c>
      <c r="I29" s="1">
        <v>9.9998727280826441E-7</v>
      </c>
      <c r="J29" s="1">
        <v>9.9998727280826462E-7</v>
      </c>
      <c r="K29" s="1">
        <v>9.9998727280826441E-7</v>
      </c>
      <c r="L29" s="1">
        <v>9.9998727280826441E-7</v>
      </c>
      <c r="M29" s="1">
        <v>9.9998727280826462E-7</v>
      </c>
      <c r="N29" s="1">
        <v>9.9998727280826462E-7</v>
      </c>
      <c r="O29" s="1">
        <v>9.9998727280826462E-7</v>
      </c>
      <c r="P29" s="1">
        <v>9.9998727280826462E-7</v>
      </c>
      <c r="Q29" s="1">
        <v>9.9998727280826462E-7</v>
      </c>
      <c r="R29" s="1">
        <v>9.9998727280826462E-7</v>
      </c>
      <c r="S29" s="1">
        <v>9.9998727280826462E-7</v>
      </c>
      <c r="T29" s="1">
        <v>9.9998727280826462E-7</v>
      </c>
      <c r="U29" s="1">
        <v>9.9998727280826462E-7</v>
      </c>
      <c r="V29" s="1">
        <v>9.9998727280826462E-7</v>
      </c>
      <c r="W29" s="1">
        <v>9.9998727280826462E-7</v>
      </c>
      <c r="X29" s="1">
        <v>9.9998727280826462E-7</v>
      </c>
      <c r="Y29" s="1">
        <v>9.9998727280826462E-7</v>
      </c>
      <c r="Z29" s="1">
        <v>9.9998727280826462E-7</v>
      </c>
      <c r="AA29" s="1">
        <v>9.9998727280826462E-7</v>
      </c>
      <c r="AB29" s="1">
        <v>9.9998727280826462E-7</v>
      </c>
      <c r="AC29" s="1">
        <v>9.9998727280826441E-7</v>
      </c>
      <c r="AD29" s="1">
        <v>9.9998727280826441E-7</v>
      </c>
    </row>
    <row r="30" spans="1:30" hidden="1" x14ac:dyDescent="0.25">
      <c r="A30">
        <v>6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1.657766250025454</v>
      </c>
      <c r="H30" s="1">
        <v>1.5473511000254541</v>
      </c>
      <c r="I30" s="1">
        <v>1.496661375025454</v>
      </c>
      <c r="J30" s="1">
        <v>1.483009875025455</v>
      </c>
      <c r="K30" s="1">
        <v>1.544609625025454</v>
      </c>
      <c r="L30" s="1">
        <v>1.677460225025454</v>
      </c>
      <c r="M30" s="1">
        <v>2.7936966750254539</v>
      </c>
      <c r="N30" s="1">
        <v>3.410642000025454</v>
      </c>
      <c r="O30" s="1">
        <v>3.666613900025455</v>
      </c>
      <c r="P30" s="1">
        <v>3.6133773000254541</v>
      </c>
      <c r="Q30" s="1">
        <v>3.7786235500254541</v>
      </c>
      <c r="R30" s="1">
        <v>4.0076503500254539</v>
      </c>
      <c r="S30" s="1">
        <v>3.9760951250254539</v>
      </c>
      <c r="T30" s="1">
        <v>3.6932424000254551</v>
      </c>
      <c r="U30" s="1">
        <v>3.213491375025455</v>
      </c>
      <c r="V30" s="1">
        <v>3.0708428750254551</v>
      </c>
      <c r="W30" s="1">
        <v>2.9192462000254551</v>
      </c>
      <c r="X30" s="1">
        <v>2.840889600025454</v>
      </c>
      <c r="Y30" s="1">
        <v>2.809222500025454</v>
      </c>
      <c r="Z30" s="1">
        <v>2.8961394500254549</v>
      </c>
      <c r="AA30" s="1">
        <v>2.7870667750254539</v>
      </c>
      <c r="AB30" s="1">
        <v>2.452520450025454</v>
      </c>
      <c r="AC30" s="1">
        <v>2.008146200025454</v>
      </c>
      <c r="AD30" s="1">
        <v>1.796995050025455</v>
      </c>
    </row>
    <row r="31" spans="1:30" hidden="1" x14ac:dyDescent="0.25">
      <c r="A31">
        <v>6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-1.4980621000000001</v>
      </c>
      <c r="H31" s="1">
        <v>-1.508440625</v>
      </c>
      <c r="I31" s="1">
        <v>-1.5225397249999999</v>
      </c>
      <c r="J31" s="1">
        <v>-1.5307922</v>
      </c>
      <c r="K31" s="1">
        <v>-1.5102589749999999</v>
      </c>
      <c r="L31" s="1">
        <v>-1.4743118</v>
      </c>
      <c r="M31" s="1">
        <v>-1.2530950249999999</v>
      </c>
      <c r="N31" s="1">
        <v>-1.034019475</v>
      </c>
      <c r="O31" s="1">
        <v>-1.014549275</v>
      </c>
      <c r="P31" s="1">
        <v>-0.99838004999999985</v>
      </c>
      <c r="Q31" s="1">
        <v>-0.98187512500000007</v>
      </c>
      <c r="R31" s="1">
        <v>-0.97102100000000002</v>
      </c>
      <c r="S31" s="1">
        <v>-0.99393207500000014</v>
      </c>
      <c r="T31" s="1">
        <v>-1.0322570499999999</v>
      </c>
      <c r="U31" s="1">
        <v>-1.1348673499999999</v>
      </c>
      <c r="V31" s="1">
        <v>-1.1857248499999999</v>
      </c>
      <c r="W31" s="1">
        <v>-1.2275787250000001</v>
      </c>
      <c r="X31" s="1">
        <v>-1.231548825</v>
      </c>
      <c r="Y31" s="1">
        <v>-1.2548296000000001</v>
      </c>
      <c r="Z31" s="1">
        <v>-1.297001625</v>
      </c>
      <c r="AA31" s="1">
        <v>-1.3793105999999999</v>
      </c>
      <c r="AB31" s="1">
        <v>-1.4379170750000001</v>
      </c>
      <c r="AC31" s="1">
        <v>-1.4581146</v>
      </c>
      <c r="AD31" s="1">
        <v>-1.48631285</v>
      </c>
    </row>
    <row r="32" spans="1:30" hidden="1" x14ac:dyDescent="0.25">
      <c r="A32">
        <v>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hidden="1" x14ac:dyDescent="0.25">
      <c r="A33">
        <v>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-9.9998727280826441E-7</v>
      </c>
      <c r="H33" s="1">
        <v>-9.9998727280826441E-7</v>
      </c>
      <c r="I33" s="1">
        <v>-9.9998727280826441E-7</v>
      </c>
      <c r="J33" s="1">
        <v>-9.9998727280826462E-7</v>
      </c>
      <c r="K33" s="1">
        <v>-9.9998727280826441E-7</v>
      </c>
      <c r="L33" s="1">
        <v>-9.9998727280826441E-7</v>
      </c>
      <c r="M33" s="1">
        <v>-9.9998727280826441E-7</v>
      </c>
      <c r="N33" s="1">
        <v>-9.9998727280826462E-7</v>
      </c>
      <c r="O33" s="1">
        <v>-9.9998727280826462E-7</v>
      </c>
      <c r="P33" s="1">
        <v>-9.9998727280826462E-7</v>
      </c>
      <c r="Q33" s="1">
        <v>-9.9998727280826462E-7</v>
      </c>
      <c r="R33" s="1">
        <v>-9.9998727280826462E-7</v>
      </c>
      <c r="S33" s="1">
        <v>-9.9998727280826462E-7</v>
      </c>
      <c r="T33" s="1">
        <v>-9.9998727280826462E-7</v>
      </c>
      <c r="U33" s="1">
        <v>-9.9998727280826462E-7</v>
      </c>
      <c r="V33" s="1">
        <v>-9.9998727280826462E-7</v>
      </c>
      <c r="W33" s="1">
        <v>-9.9998727280826462E-7</v>
      </c>
      <c r="X33" s="1">
        <v>-9.9998727280826462E-7</v>
      </c>
      <c r="Y33" s="1">
        <v>-9.9998727280826462E-7</v>
      </c>
      <c r="Z33" s="1">
        <v>-9.9998727280826462E-7</v>
      </c>
      <c r="AA33" s="1">
        <v>-9.9998727280826462E-7</v>
      </c>
      <c r="AB33" s="1">
        <v>-9.9998727280826441E-7</v>
      </c>
      <c r="AC33" s="1">
        <v>-9.9998727280826441E-7</v>
      </c>
      <c r="AD33" s="1">
        <v>-9.9998727280826462E-7</v>
      </c>
    </row>
    <row r="34" spans="1:30" hidden="1" x14ac:dyDescent="0.25">
      <c r="A34">
        <v>7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9.9998727280826441E-7</v>
      </c>
      <c r="H34" s="1">
        <v>9.9998727280826441E-7</v>
      </c>
      <c r="I34" s="1">
        <v>9.9998727280826441E-7</v>
      </c>
      <c r="J34" s="1">
        <v>9.9998727280826462E-7</v>
      </c>
      <c r="K34" s="1">
        <v>9.9998727280826441E-7</v>
      </c>
      <c r="L34" s="1">
        <v>9.9998727280826441E-7</v>
      </c>
      <c r="M34" s="1">
        <v>9.9998727280826441E-7</v>
      </c>
      <c r="N34" s="1">
        <v>9.9998727280826462E-7</v>
      </c>
      <c r="O34" s="1">
        <v>9.9998727280826462E-7</v>
      </c>
      <c r="P34" s="1">
        <v>9.9998727280826462E-7</v>
      </c>
      <c r="Q34" s="1">
        <v>9.9998727280826462E-7</v>
      </c>
      <c r="R34" s="1">
        <v>9.9998727280826462E-7</v>
      </c>
      <c r="S34" s="1">
        <v>9.9998727280826462E-7</v>
      </c>
      <c r="T34" s="1">
        <v>9.9998727280826462E-7</v>
      </c>
      <c r="U34" s="1">
        <v>9.9998727280826462E-7</v>
      </c>
      <c r="V34" s="1">
        <v>9.9998727280826462E-7</v>
      </c>
      <c r="W34" s="1">
        <v>9.9998727280826462E-7</v>
      </c>
      <c r="X34" s="1">
        <v>9.9998727280826462E-7</v>
      </c>
      <c r="Y34" s="1">
        <v>9.9998727280826462E-7</v>
      </c>
      <c r="Z34" s="1">
        <v>9.9998727280826462E-7</v>
      </c>
      <c r="AA34" s="1">
        <v>9.9998727280826462E-7</v>
      </c>
      <c r="AB34" s="1">
        <v>9.9998727280826441E-7</v>
      </c>
      <c r="AC34" s="1">
        <v>9.9998727280826441E-7</v>
      </c>
      <c r="AD34" s="1">
        <v>9.9998727280826462E-7</v>
      </c>
    </row>
    <row r="35" spans="1:30" hidden="1" x14ac:dyDescent="0.25">
      <c r="A35">
        <v>7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-1.9999745456165288E-6</v>
      </c>
      <c r="H35" s="1">
        <v>-1.9999745456165288E-6</v>
      </c>
      <c r="I35" s="1">
        <v>-1.9999745456165288E-6</v>
      </c>
      <c r="J35" s="1">
        <v>-1.9999745456165288E-6</v>
      </c>
      <c r="K35" s="1">
        <v>-1.9999745456165288E-6</v>
      </c>
      <c r="L35" s="1">
        <v>-1.9999745456165288E-6</v>
      </c>
      <c r="M35" s="1">
        <v>-1.9999745456165288E-6</v>
      </c>
      <c r="N35" s="1">
        <v>-1.9999745456165288E-6</v>
      </c>
      <c r="O35" s="1">
        <v>-1.9999745456165288E-6</v>
      </c>
      <c r="P35" s="1">
        <v>-1.9999745456165288E-6</v>
      </c>
      <c r="Q35" s="1">
        <v>-1.9999745456165288E-6</v>
      </c>
      <c r="R35" s="1">
        <v>-1.9999745456165288E-6</v>
      </c>
      <c r="S35" s="1">
        <v>-1.9999745456165288E-6</v>
      </c>
      <c r="T35" s="1">
        <v>-1.9999745456165288E-6</v>
      </c>
      <c r="U35" s="1">
        <v>-1.9999745456165288E-6</v>
      </c>
      <c r="V35" s="1">
        <v>-1.9999745456165288E-6</v>
      </c>
      <c r="W35" s="1">
        <v>-1.9999745456165288E-6</v>
      </c>
      <c r="X35" s="1">
        <v>-1.9999745456165288E-6</v>
      </c>
      <c r="Y35" s="1">
        <v>-1.9999745456165288E-6</v>
      </c>
      <c r="Z35" s="1">
        <v>-1.9999745456165288E-6</v>
      </c>
      <c r="AA35" s="1">
        <v>-1.9999745456165288E-6</v>
      </c>
      <c r="AB35" s="1">
        <v>-1.9999745456165288E-6</v>
      </c>
      <c r="AC35" s="1">
        <v>-1.9999745456165288E-6</v>
      </c>
      <c r="AD35" s="1">
        <v>-1.9999745456165288E-6</v>
      </c>
    </row>
    <row r="36" spans="1:30" hidden="1" x14ac:dyDescent="0.25">
      <c r="A36">
        <v>7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hidden="1" x14ac:dyDescent="0.25">
      <c r="A37">
        <v>1</v>
      </c>
      <c r="B37">
        <v>2020</v>
      </c>
      <c r="C37" t="s">
        <v>4</v>
      </c>
      <c r="D37" t="s">
        <v>22</v>
      </c>
      <c r="E37">
        <v>0</v>
      </c>
      <c r="F37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</row>
    <row r="38" spans="1:30" hidden="1" x14ac:dyDescent="0.25">
      <c r="A38">
        <v>1</v>
      </c>
      <c r="B38">
        <v>2020</v>
      </c>
      <c r="C38" t="s">
        <v>4</v>
      </c>
      <c r="D38" t="s">
        <v>23</v>
      </c>
      <c r="E38">
        <v>0</v>
      </c>
      <c r="F38">
        <v>1</v>
      </c>
      <c r="G38" s="1">
        <v>-9.9993636566115669E-7</v>
      </c>
      <c r="H38" s="1">
        <v>-9.9993636566115669E-7</v>
      </c>
      <c r="I38" s="1">
        <v>-9.9993636566115669E-7</v>
      </c>
      <c r="J38" s="1">
        <v>-9.9993636566117215E-7</v>
      </c>
      <c r="K38" s="1">
        <v>-9.9993636566115669E-7</v>
      </c>
      <c r="L38" s="1">
        <v>-9.999363656611569E-7</v>
      </c>
      <c r="M38" s="1">
        <v>-9.9993636566115711E-7</v>
      </c>
      <c r="N38" s="1">
        <v>-9.9993636566115711E-7</v>
      </c>
      <c r="O38" s="1">
        <v>-9.9993636566115711E-7</v>
      </c>
      <c r="P38" s="1">
        <v>-9.9993636566115711E-7</v>
      </c>
      <c r="Q38" s="1">
        <v>-9.9993636566115711E-7</v>
      </c>
      <c r="R38" s="1">
        <v>-9.9993636566115711E-7</v>
      </c>
      <c r="S38" s="1">
        <v>-9.9993636566115711E-7</v>
      </c>
      <c r="T38" s="1">
        <v>-9.9993636566115711E-7</v>
      </c>
      <c r="U38" s="1">
        <v>-9.9993636566115711E-7</v>
      </c>
      <c r="V38" s="1">
        <v>-9.9993636566115711E-7</v>
      </c>
      <c r="W38" s="1">
        <v>-9.9993636566115711E-7</v>
      </c>
      <c r="X38" s="1">
        <v>-9.9993636566115711E-7</v>
      </c>
      <c r="Y38" s="1">
        <v>-9.9993636566115711E-7</v>
      </c>
      <c r="Z38" s="1">
        <v>-9.9993636566115711E-7</v>
      </c>
      <c r="AA38" s="1">
        <v>-9.9993636566115711E-7</v>
      </c>
      <c r="AB38" s="1">
        <v>-9.9993636566115711E-7</v>
      </c>
      <c r="AC38" s="1">
        <v>-9.999363656611569E-7</v>
      </c>
      <c r="AD38" s="1">
        <v>-9.999363656611569E-7</v>
      </c>
    </row>
    <row r="39" spans="1:30" hidden="1" x14ac:dyDescent="0.25">
      <c r="A39">
        <v>1</v>
      </c>
      <c r="B39">
        <v>2020</v>
      </c>
      <c r="C39" t="s">
        <v>4</v>
      </c>
      <c r="D39" t="s">
        <v>24</v>
      </c>
      <c r="E39">
        <v>0</v>
      </c>
      <c r="F39">
        <v>1</v>
      </c>
      <c r="G39" s="1">
        <v>9.9993636566115669E-7</v>
      </c>
      <c r="H39" s="1">
        <v>9.9993636566115669E-7</v>
      </c>
      <c r="I39" s="1">
        <v>9.9993636566115669E-7</v>
      </c>
      <c r="J39" s="1">
        <v>9.9993636566117215E-7</v>
      </c>
      <c r="K39" s="1">
        <v>9.9993636566115669E-7</v>
      </c>
      <c r="L39" s="1">
        <v>9.999363656611569E-7</v>
      </c>
      <c r="M39" s="1">
        <v>9.9993636566115711E-7</v>
      </c>
      <c r="N39" s="1">
        <v>9.9993636566115711E-7</v>
      </c>
      <c r="O39" s="1">
        <v>9.9993636566115711E-7</v>
      </c>
      <c r="P39" s="1">
        <v>9.9993636566115711E-7</v>
      </c>
      <c r="Q39" s="1">
        <v>9.9993636566115711E-7</v>
      </c>
      <c r="R39" s="1">
        <v>9.9993636566115711E-7</v>
      </c>
      <c r="S39" s="1">
        <v>9.9993636566115711E-7</v>
      </c>
      <c r="T39" s="1">
        <v>9.9993636566115711E-7</v>
      </c>
      <c r="U39" s="1">
        <v>9.9993636566115711E-7</v>
      </c>
      <c r="V39" s="1">
        <v>9.9993636566115711E-7</v>
      </c>
      <c r="W39" s="1">
        <v>9.9993636566115711E-7</v>
      </c>
      <c r="X39" s="1">
        <v>9.9993636566115711E-7</v>
      </c>
      <c r="Y39" s="1">
        <v>9.9993636566115711E-7</v>
      </c>
      <c r="Z39" s="1">
        <v>9.9993636566115711E-7</v>
      </c>
      <c r="AA39" s="1">
        <v>9.9993636566115711E-7</v>
      </c>
      <c r="AB39" s="1">
        <v>9.9993636566115711E-7</v>
      </c>
      <c r="AC39" s="1">
        <v>9.999363656611569E-7</v>
      </c>
      <c r="AD39" s="1">
        <v>9.999363656611569E-7</v>
      </c>
    </row>
    <row r="40" spans="1:30" hidden="1" x14ac:dyDescent="0.25">
      <c r="A40">
        <v>1</v>
      </c>
      <c r="B40">
        <v>2020</v>
      </c>
      <c r="C40" t="s">
        <v>4</v>
      </c>
      <c r="D40" t="s">
        <v>25</v>
      </c>
      <c r="E40">
        <v>0</v>
      </c>
      <c r="F40">
        <v>1</v>
      </c>
      <c r="G40" s="1">
        <v>-1.999872731322313E-6</v>
      </c>
      <c r="H40" s="1">
        <v>-1.999872731322313E-6</v>
      </c>
      <c r="I40" s="1">
        <v>-1.999872731322313E-6</v>
      </c>
      <c r="J40" s="1">
        <v>-1.9998727313223439E-6</v>
      </c>
      <c r="K40" s="1">
        <v>-1.999872731322313E-6</v>
      </c>
      <c r="L40" s="1">
        <v>-1.9998727313223138E-6</v>
      </c>
      <c r="M40" s="1">
        <v>-1.9998727313223138E-6</v>
      </c>
      <c r="N40" s="1">
        <v>-1.9998727313223138E-6</v>
      </c>
      <c r="O40" s="1">
        <v>-1.9998727313223138E-6</v>
      </c>
      <c r="P40" s="1">
        <v>-1.9998727313223138E-6</v>
      </c>
      <c r="Q40" s="1">
        <v>-1.9998727313223138E-6</v>
      </c>
      <c r="R40" s="1">
        <v>-1.9998727313223138E-6</v>
      </c>
      <c r="S40" s="1">
        <v>-1.9998727313223138E-6</v>
      </c>
      <c r="T40" s="1">
        <v>-1.9998727313223138E-6</v>
      </c>
      <c r="U40" s="1">
        <v>-1.9998727313223138E-6</v>
      </c>
      <c r="V40" s="1">
        <v>-1.9998727313223138E-6</v>
      </c>
      <c r="W40" s="1">
        <v>-1.9998727313223138E-6</v>
      </c>
      <c r="X40" s="1">
        <v>-1.9998727313223138E-6</v>
      </c>
      <c r="Y40" s="1">
        <v>-1.9998727313223138E-6</v>
      </c>
      <c r="Z40" s="1">
        <v>-1.9998727313223138E-6</v>
      </c>
      <c r="AA40" s="1">
        <v>-1.9998727313223138E-6</v>
      </c>
      <c r="AB40" s="1">
        <v>-1.9998727313223138E-6</v>
      </c>
      <c r="AC40" s="1">
        <v>-1.9998727313223138E-6</v>
      </c>
      <c r="AD40" s="1">
        <v>-1.9998727313223138E-6</v>
      </c>
    </row>
    <row r="41" spans="1:30" hidden="1" x14ac:dyDescent="0.25">
      <c r="A41">
        <v>1</v>
      </c>
      <c r="B41">
        <v>2020</v>
      </c>
      <c r="C41" t="s">
        <v>4</v>
      </c>
      <c r="D41" t="s">
        <v>26</v>
      </c>
      <c r="E41">
        <v>0</v>
      </c>
      <c r="F4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</row>
    <row r="42" spans="1:30" hidden="1" x14ac:dyDescent="0.25">
      <c r="A42">
        <v>2</v>
      </c>
      <c r="B42">
        <v>2020</v>
      </c>
      <c r="C42" t="s">
        <v>4</v>
      </c>
      <c r="D42" t="s">
        <v>22</v>
      </c>
      <c r="E42">
        <v>0</v>
      </c>
      <c r="F42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hidden="1" x14ac:dyDescent="0.25">
      <c r="A43">
        <v>2</v>
      </c>
      <c r="B43">
        <v>2020</v>
      </c>
      <c r="C43" t="s">
        <v>4</v>
      </c>
      <c r="D43" t="s">
        <v>23</v>
      </c>
      <c r="E43">
        <v>0</v>
      </c>
      <c r="F43">
        <v>1</v>
      </c>
      <c r="G43" s="1">
        <v>-9.9993636566115648E-7</v>
      </c>
      <c r="H43" s="1">
        <v>-9.9993636566115627E-7</v>
      </c>
      <c r="I43" s="1">
        <v>-9.9993636566115627E-7</v>
      </c>
      <c r="J43" s="1">
        <v>-9.9993636566119925E-7</v>
      </c>
      <c r="K43" s="1">
        <v>-9.9993636566115627E-7</v>
      </c>
      <c r="L43" s="1">
        <v>-9.9993636566115648E-7</v>
      </c>
      <c r="M43" s="1">
        <v>-9.999363656611569E-7</v>
      </c>
      <c r="N43" s="1">
        <v>-9.9993636566115711E-7</v>
      </c>
      <c r="O43" s="1">
        <v>-9.9993636566115711E-7</v>
      </c>
      <c r="P43" s="1">
        <v>-9.9993636566115711E-7</v>
      </c>
      <c r="Q43" s="1">
        <v>-9.9993636566115711E-7</v>
      </c>
      <c r="R43" s="1">
        <v>-9.9993636566115711E-7</v>
      </c>
      <c r="S43" s="1">
        <v>-9.9993636566115711E-7</v>
      </c>
      <c r="T43" s="1">
        <v>-9.999363656611569E-7</v>
      </c>
      <c r="U43" s="1">
        <v>-9.999363656611569E-7</v>
      </c>
      <c r="V43" s="1">
        <v>-9.999363656611569E-7</v>
      </c>
      <c r="W43" s="1">
        <v>-9.999363656611569E-7</v>
      </c>
      <c r="X43" s="1">
        <v>-9.999363656611569E-7</v>
      </c>
      <c r="Y43" s="1">
        <v>-9.999363656611569E-7</v>
      </c>
      <c r="Z43" s="1">
        <v>-9.999363656611569E-7</v>
      </c>
      <c r="AA43" s="1">
        <v>-9.999363656611569E-7</v>
      </c>
      <c r="AB43" s="1">
        <v>-9.999363656611569E-7</v>
      </c>
      <c r="AC43" s="1">
        <v>-9.9993636566115669E-7</v>
      </c>
      <c r="AD43" s="1">
        <v>-9.9993636566115669E-7</v>
      </c>
    </row>
    <row r="44" spans="1:30" hidden="1" x14ac:dyDescent="0.25">
      <c r="A44">
        <v>2</v>
      </c>
      <c r="B44">
        <v>2020</v>
      </c>
      <c r="C44" t="s">
        <v>4</v>
      </c>
      <c r="D44" t="s">
        <v>24</v>
      </c>
      <c r="E44">
        <v>0</v>
      </c>
      <c r="F44">
        <v>1</v>
      </c>
      <c r="G44" s="1">
        <v>9.9993636566115648E-7</v>
      </c>
      <c r="H44" s="1">
        <v>9.9993636566115627E-7</v>
      </c>
      <c r="I44" s="1">
        <v>9.9993636566115627E-7</v>
      </c>
      <c r="J44" s="1">
        <v>9.9993636566119925E-7</v>
      </c>
      <c r="K44" s="1">
        <v>9.9993636566115627E-7</v>
      </c>
      <c r="L44" s="1">
        <v>9.9993636566115648E-7</v>
      </c>
      <c r="M44" s="1">
        <v>9.999363656611569E-7</v>
      </c>
      <c r="N44" s="1">
        <v>9.9993636566115711E-7</v>
      </c>
      <c r="O44" s="1">
        <v>9.9993636566115711E-7</v>
      </c>
      <c r="P44" s="1">
        <v>9.9993636566115711E-7</v>
      </c>
      <c r="Q44" s="1">
        <v>9.9993636566115711E-7</v>
      </c>
      <c r="R44" s="1">
        <v>9.9993636566115711E-7</v>
      </c>
      <c r="S44" s="1">
        <v>9.9993636566115711E-7</v>
      </c>
      <c r="T44" s="1">
        <v>9.999363656611569E-7</v>
      </c>
      <c r="U44" s="1">
        <v>9.999363656611569E-7</v>
      </c>
      <c r="V44" s="1">
        <v>9.999363656611569E-7</v>
      </c>
      <c r="W44" s="1">
        <v>9.999363656611569E-7</v>
      </c>
      <c r="X44" s="1">
        <v>9.999363656611569E-7</v>
      </c>
      <c r="Y44" s="1">
        <v>9.999363656611569E-7</v>
      </c>
      <c r="Z44" s="1">
        <v>9.999363656611569E-7</v>
      </c>
      <c r="AA44" s="1">
        <v>9.999363656611569E-7</v>
      </c>
      <c r="AB44" s="1">
        <v>9.999363656611569E-7</v>
      </c>
      <c r="AC44" s="1">
        <v>9.9993636566115669E-7</v>
      </c>
      <c r="AD44" s="1">
        <v>9.9993636566115669E-7</v>
      </c>
    </row>
    <row r="45" spans="1:30" hidden="1" x14ac:dyDescent="0.25">
      <c r="A45">
        <v>2</v>
      </c>
      <c r="B45">
        <v>2020</v>
      </c>
      <c r="C45" t="s">
        <v>4</v>
      </c>
      <c r="D45" t="s">
        <v>25</v>
      </c>
      <c r="E45">
        <v>0</v>
      </c>
      <c r="F45">
        <v>1</v>
      </c>
      <c r="G45" s="1">
        <v>-1.999872731322313E-6</v>
      </c>
      <c r="H45" s="1">
        <v>-1.999872731322313E-6</v>
      </c>
      <c r="I45" s="1">
        <v>-1.999872731322313E-6</v>
      </c>
      <c r="J45" s="1">
        <v>-1.9998727313223989E-6</v>
      </c>
      <c r="K45" s="1">
        <v>-1.999872731322313E-6</v>
      </c>
      <c r="L45" s="1">
        <v>-1.999872731322313E-6</v>
      </c>
      <c r="M45" s="1">
        <v>-1.9998727313223138E-6</v>
      </c>
      <c r="N45" s="1">
        <v>-1.9998727313223138E-6</v>
      </c>
      <c r="O45" s="1">
        <v>-1.9998727313223138E-6</v>
      </c>
      <c r="P45" s="1">
        <v>-1.9998727313223138E-6</v>
      </c>
      <c r="Q45" s="1">
        <v>-1.9998727313223138E-6</v>
      </c>
      <c r="R45" s="1">
        <v>-1.9998727313223138E-6</v>
      </c>
      <c r="S45" s="1">
        <v>-1.9998727313223138E-6</v>
      </c>
      <c r="T45" s="1">
        <v>-1.9998727313223138E-6</v>
      </c>
      <c r="U45" s="1">
        <v>-1.9998727313223138E-6</v>
      </c>
      <c r="V45" s="1">
        <v>-1.9998727313223138E-6</v>
      </c>
      <c r="W45" s="1">
        <v>-1.9998727313223138E-6</v>
      </c>
      <c r="X45" s="1">
        <v>-1.9998727313223138E-6</v>
      </c>
      <c r="Y45" s="1">
        <v>-1.9998727313223138E-6</v>
      </c>
      <c r="Z45" s="1">
        <v>-1.9998727313223138E-6</v>
      </c>
      <c r="AA45" s="1">
        <v>-1.9998727313223138E-6</v>
      </c>
      <c r="AB45" s="1">
        <v>-1.9998727313223138E-6</v>
      </c>
      <c r="AC45" s="1">
        <v>-1.999872731322313E-6</v>
      </c>
      <c r="AD45" s="1">
        <v>-1.999872731322313E-6</v>
      </c>
    </row>
    <row r="46" spans="1:30" hidden="1" x14ac:dyDescent="0.25">
      <c r="A46">
        <v>2</v>
      </c>
      <c r="B46">
        <v>2020</v>
      </c>
      <c r="C46" t="s">
        <v>4</v>
      </c>
      <c r="D46" t="s">
        <v>26</v>
      </c>
      <c r="E46">
        <v>0</v>
      </c>
      <c r="F46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 hidden="1" x14ac:dyDescent="0.25">
      <c r="A47">
        <v>3</v>
      </c>
      <c r="B47">
        <v>2020</v>
      </c>
      <c r="C47" t="s">
        <v>4</v>
      </c>
      <c r="D47" t="s">
        <v>22</v>
      </c>
      <c r="E47">
        <v>0</v>
      </c>
      <c r="F47">
        <v>1</v>
      </c>
      <c r="G47" s="1">
        <v>9.0920095500000002</v>
      </c>
      <c r="H47" s="1">
        <v>8.8938133750000006</v>
      </c>
      <c r="I47" s="1">
        <v>8.7906189000000001</v>
      </c>
      <c r="J47" s="1">
        <v>8.8413133749999986</v>
      </c>
      <c r="K47" s="1">
        <v>8.7724241999999997</v>
      </c>
      <c r="L47" s="1">
        <v>8.7436743000000003</v>
      </c>
      <c r="M47" s="1">
        <v>9.4659077750000016</v>
      </c>
      <c r="N47" s="1">
        <v>9.6845209749999999</v>
      </c>
      <c r="O47" s="1">
        <v>10.216196525000001</v>
      </c>
      <c r="P47" s="1">
        <v>10.078833575000001</v>
      </c>
      <c r="Q47" s="1">
        <v>10.62439515</v>
      </c>
      <c r="R47" s="1">
        <v>10.556616549999999</v>
      </c>
      <c r="S47" s="1">
        <v>10.003692375</v>
      </c>
      <c r="T47" s="1">
        <v>9.6831331250000012</v>
      </c>
      <c r="U47" s="1">
        <v>8.8499252750000004</v>
      </c>
      <c r="V47" s="1">
        <v>8.9308974499999998</v>
      </c>
      <c r="W47" s="1">
        <v>8.8664527</v>
      </c>
      <c r="X47" s="1">
        <v>8.9950649999999985</v>
      </c>
      <c r="Y47" s="1">
        <v>9.2197911749999992</v>
      </c>
      <c r="Z47" s="1">
        <v>9.3036820999999996</v>
      </c>
      <c r="AA47" s="1">
        <v>9.2181253500000011</v>
      </c>
      <c r="AB47" s="1">
        <v>9.3592390749999996</v>
      </c>
      <c r="AC47" s="1">
        <v>9.0290918500000004</v>
      </c>
      <c r="AD47" s="1">
        <v>8.553809900000001</v>
      </c>
    </row>
    <row r="48" spans="1:30" hidden="1" x14ac:dyDescent="0.25">
      <c r="A48">
        <v>3</v>
      </c>
      <c r="B48">
        <v>2020</v>
      </c>
      <c r="C48" t="s">
        <v>4</v>
      </c>
      <c r="D48" t="s">
        <v>23</v>
      </c>
      <c r="E48">
        <v>0</v>
      </c>
      <c r="F48">
        <v>1</v>
      </c>
      <c r="G48" s="1">
        <v>-9.9993636566115711E-7</v>
      </c>
      <c r="H48" s="1">
        <v>-9.999363656611569E-7</v>
      </c>
      <c r="I48" s="1">
        <v>-9.999363656611569E-7</v>
      </c>
      <c r="J48" s="1">
        <v>-9.9993636566123059E-7</v>
      </c>
      <c r="K48" s="1">
        <v>-9.999363656611569E-7</v>
      </c>
      <c r="L48" s="1">
        <v>-9.999363656611569E-7</v>
      </c>
      <c r="M48" s="1">
        <v>-9.9993636566115733E-7</v>
      </c>
      <c r="N48" s="1">
        <v>-9.9993636566115775E-7</v>
      </c>
      <c r="O48" s="1">
        <v>-9.9993636566115796E-7</v>
      </c>
      <c r="P48" s="1">
        <v>-9.9993636566115796E-7</v>
      </c>
      <c r="Q48" s="1">
        <v>-9.9993636566115838E-7</v>
      </c>
      <c r="R48" s="1">
        <v>-9.9993636566115838E-7</v>
      </c>
      <c r="S48" s="1">
        <v>-9.9993636566115796E-7</v>
      </c>
      <c r="T48" s="1">
        <v>-9.9993636566115775E-7</v>
      </c>
      <c r="U48" s="1">
        <v>-9.9993636566115711E-7</v>
      </c>
      <c r="V48" s="1">
        <v>-9.9993636566115711E-7</v>
      </c>
      <c r="W48" s="1">
        <v>-9.9993636566115711E-7</v>
      </c>
      <c r="X48" s="1">
        <v>-9.9993636566115711E-7</v>
      </c>
      <c r="Y48" s="1">
        <v>-9.9993636566115733E-7</v>
      </c>
      <c r="Z48" s="1">
        <v>-9.9993636566115733E-7</v>
      </c>
      <c r="AA48" s="1">
        <v>-9.9993636566115733E-7</v>
      </c>
      <c r="AB48" s="1">
        <v>-9.9993636566115733E-7</v>
      </c>
      <c r="AC48" s="1">
        <v>-9.9993636566115711E-7</v>
      </c>
      <c r="AD48" s="1">
        <v>-9.999363656611569E-7</v>
      </c>
    </row>
    <row r="49" spans="1:30" hidden="1" x14ac:dyDescent="0.25">
      <c r="A49">
        <v>3</v>
      </c>
      <c r="B49">
        <v>2020</v>
      </c>
      <c r="C49" t="s">
        <v>4</v>
      </c>
      <c r="D49" t="s">
        <v>24</v>
      </c>
      <c r="E49">
        <v>0</v>
      </c>
      <c r="F49">
        <v>1</v>
      </c>
      <c r="G49" s="1">
        <v>9.9993636566115711E-7</v>
      </c>
      <c r="H49" s="1">
        <v>9.999363656611569E-7</v>
      </c>
      <c r="I49" s="1">
        <v>9.999363656611569E-7</v>
      </c>
      <c r="J49" s="1">
        <v>9.9993636566123059E-7</v>
      </c>
      <c r="K49" s="1">
        <v>9.999363656611569E-7</v>
      </c>
      <c r="L49" s="1">
        <v>9.999363656611569E-7</v>
      </c>
      <c r="M49" s="1">
        <v>9.9993636566115733E-7</v>
      </c>
      <c r="N49" s="1">
        <v>9.9993636566115775E-7</v>
      </c>
      <c r="O49" s="1">
        <v>9.9993636566115796E-7</v>
      </c>
      <c r="P49" s="1">
        <v>9.9993636566115796E-7</v>
      </c>
      <c r="Q49" s="1">
        <v>9.9993636566115838E-7</v>
      </c>
      <c r="R49" s="1">
        <v>9.9993636566115838E-7</v>
      </c>
      <c r="S49" s="1">
        <v>9.9993636566115796E-7</v>
      </c>
      <c r="T49" s="1">
        <v>9.9993636566115775E-7</v>
      </c>
      <c r="U49" s="1">
        <v>9.9993636566115711E-7</v>
      </c>
      <c r="V49" s="1">
        <v>9.9993636566115711E-7</v>
      </c>
      <c r="W49" s="1">
        <v>9.9993636566115711E-7</v>
      </c>
      <c r="X49" s="1">
        <v>9.9993636566115711E-7</v>
      </c>
      <c r="Y49" s="1">
        <v>9.9993636566115733E-7</v>
      </c>
      <c r="Z49" s="1">
        <v>9.9993636566115733E-7</v>
      </c>
      <c r="AA49" s="1">
        <v>9.9993636566115733E-7</v>
      </c>
      <c r="AB49" s="1">
        <v>9.9993636566115733E-7</v>
      </c>
      <c r="AC49" s="1">
        <v>9.9993636566115711E-7</v>
      </c>
      <c r="AD49" s="1">
        <v>9.999363656611569E-7</v>
      </c>
    </row>
    <row r="50" spans="1:30" hidden="1" x14ac:dyDescent="0.25">
      <c r="A50">
        <v>3</v>
      </c>
      <c r="B50">
        <v>2020</v>
      </c>
      <c r="C50" t="s">
        <v>4</v>
      </c>
      <c r="D50" t="s">
        <v>25</v>
      </c>
      <c r="E50">
        <v>0</v>
      </c>
      <c r="F50">
        <v>1</v>
      </c>
      <c r="G50" s="1">
        <v>9.0920075501272688</v>
      </c>
      <c r="H50" s="1">
        <v>8.8938113751272692</v>
      </c>
      <c r="I50" s="1">
        <v>8.7906169001272687</v>
      </c>
      <c r="J50" s="1">
        <v>8.8413113751272672</v>
      </c>
      <c r="K50" s="1">
        <v>8.7724222001272683</v>
      </c>
      <c r="L50" s="1">
        <v>8.7436723001272689</v>
      </c>
      <c r="M50" s="1">
        <v>9.4659057751272702</v>
      </c>
      <c r="N50" s="1">
        <v>9.6845189751272684</v>
      </c>
      <c r="O50" s="1">
        <v>10.216194525127269</v>
      </c>
      <c r="P50" s="1">
        <v>10.078831575127269</v>
      </c>
      <c r="Q50" s="1">
        <v>10.62439315012727</v>
      </c>
      <c r="R50" s="1">
        <v>10.55661455012727</v>
      </c>
      <c r="S50" s="1">
        <v>10.00369037512727</v>
      </c>
      <c r="T50" s="1">
        <v>9.6831311251272698</v>
      </c>
      <c r="U50" s="1">
        <v>8.849923275127269</v>
      </c>
      <c r="V50" s="1">
        <v>8.9308954501272684</v>
      </c>
      <c r="W50" s="1">
        <v>8.8664507001272685</v>
      </c>
      <c r="X50" s="1">
        <v>8.9950630001272671</v>
      </c>
      <c r="Y50" s="1">
        <v>9.2197891751272678</v>
      </c>
      <c r="Z50" s="1">
        <v>9.3036801001272682</v>
      </c>
      <c r="AA50" s="1">
        <v>9.2181233501272697</v>
      </c>
      <c r="AB50" s="1">
        <v>9.3592370751272682</v>
      </c>
      <c r="AC50" s="1">
        <v>9.0290898501272689</v>
      </c>
      <c r="AD50" s="1">
        <v>8.5538079001272695</v>
      </c>
    </row>
    <row r="51" spans="1:30" hidden="1" x14ac:dyDescent="0.25">
      <c r="A51">
        <v>3</v>
      </c>
      <c r="B51">
        <v>2020</v>
      </c>
      <c r="C51" t="s">
        <v>4</v>
      </c>
      <c r="D51" t="s">
        <v>26</v>
      </c>
      <c r="E51">
        <v>0</v>
      </c>
      <c r="F51">
        <v>1</v>
      </c>
      <c r="G51" s="1">
        <v>0.31159545</v>
      </c>
      <c r="H51" s="1">
        <v>0.30395699999999998</v>
      </c>
      <c r="I51" s="1">
        <v>0.27173447499999998</v>
      </c>
      <c r="J51" s="1">
        <v>0.25076225000000002</v>
      </c>
      <c r="K51" s="1">
        <v>0.24479152500000001</v>
      </c>
      <c r="L51" s="1">
        <v>0.19270725</v>
      </c>
      <c r="M51" s="1">
        <v>0.70563437500000004</v>
      </c>
      <c r="N51" s="1">
        <v>0.74160742499999999</v>
      </c>
      <c r="O51" s="1">
        <v>0.90605224999999989</v>
      </c>
      <c r="P51" s="1">
        <v>0.85133052499999984</v>
      </c>
      <c r="Q51" s="1">
        <v>0.98341372499999991</v>
      </c>
      <c r="R51" s="1">
        <v>0.9200804250000002</v>
      </c>
      <c r="S51" s="1">
        <v>0.74105264999999998</v>
      </c>
      <c r="T51" s="1">
        <v>0.54382679999999994</v>
      </c>
      <c r="U51" s="1">
        <v>0.26465177499999998</v>
      </c>
      <c r="V51" s="1">
        <v>0.37159847499999998</v>
      </c>
      <c r="W51" s="1">
        <v>0.41923994999999997</v>
      </c>
      <c r="X51" s="1">
        <v>0.512021175</v>
      </c>
      <c r="Y51" s="1">
        <v>0.56313360000000001</v>
      </c>
      <c r="Z51" s="1">
        <v>0.51410417499999994</v>
      </c>
      <c r="AA51" s="1">
        <v>0.44410232500000002</v>
      </c>
      <c r="AB51" s="1">
        <v>0.38757257499999997</v>
      </c>
      <c r="AC51" s="1">
        <v>0.19867942499999999</v>
      </c>
      <c r="AD51" s="1">
        <v>0.13437384999999999</v>
      </c>
    </row>
    <row r="52" spans="1:30" hidden="1" x14ac:dyDescent="0.25">
      <c r="A52">
        <v>4</v>
      </c>
      <c r="B52">
        <v>2020</v>
      </c>
      <c r="C52" t="s">
        <v>4</v>
      </c>
      <c r="D52" t="s">
        <v>22</v>
      </c>
      <c r="E52">
        <v>0</v>
      </c>
      <c r="F52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hidden="1" x14ac:dyDescent="0.25">
      <c r="A53">
        <v>4</v>
      </c>
      <c r="B53">
        <v>2020</v>
      </c>
      <c r="C53" t="s">
        <v>4</v>
      </c>
      <c r="D53" t="s">
        <v>23</v>
      </c>
      <c r="E53">
        <v>0</v>
      </c>
      <c r="F53">
        <v>1</v>
      </c>
      <c r="G53" s="1">
        <v>-9.9993636566115606E-7</v>
      </c>
      <c r="H53" s="1">
        <v>-9.9993636566115584E-7</v>
      </c>
      <c r="I53" s="1">
        <v>-9.9993636566115584E-7</v>
      </c>
      <c r="J53" s="1">
        <v>-9.9993636566123208E-7</v>
      </c>
      <c r="K53" s="1">
        <v>-9.9993636566115584E-7</v>
      </c>
      <c r="L53" s="1">
        <v>-9.9993636566115627E-7</v>
      </c>
      <c r="M53" s="1">
        <v>-9.9993636566115669E-7</v>
      </c>
      <c r="N53" s="1">
        <v>-9.9993636566115669E-7</v>
      </c>
      <c r="O53" s="1">
        <v>-9.999363656611569E-7</v>
      </c>
      <c r="P53" s="1">
        <v>-9.999363656611569E-7</v>
      </c>
      <c r="Q53" s="1">
        <v>-9.999363656611569E-7</v>
      </c>
      <c r="R53" s="1">
        <v>-9.999363656611569E-7</v>
      </c>
      <c r="S53" s="1">
        <v>-9.999363656611569E-7</v>
      </c>
      <c r="T53" s="1">
        <v>-9.9993636566115669E-7</v>
      </c>
      <c r="U53" s="1">
        <v>-9.9993636566115648E-7</v>
      </c>
      <c r="V53" s="1">
        <v>-9.9993636566115648E-7</v>
      </c>
      <c r="W53" s="1">
        <v>-9.9993636566115648E-7</v>
      </c>
      <c r="X53" s="1">
        <v>-9.9993636566115648E-7</v>
      </c>
      <c r="Y53" s="1">
        <v>-9.9993636566115669E-7</v>
      </c>
      <c r="Z53" s="1">
        <v>-9.9993636566115648E-7</v>
      </c>
      <c r="AA53" s="1">
        <v>-9.9993636566115648E-7</v>
      </c>
      <c r="AB53" s="1">
        <v>-9.9993636566115648E-7</v>
      </c>
      <c r="AC53" s="1">
        <v>-9.9993636566115648E-7</v>
      </c>
      <c r="AD53" s="1">
        <v>-9.9993636566115648E-7</v>
      </c>
    </row>
    <row r="54" spans="1:30" hidden="1" x14ac:dyDescent="0.25">
      <c r="A54">
        <v>4</v>
      </c>
      <c r="B54">
        <v>2020</v>
      </c>
      <c r="C54" t="s">
        <v>4</v>
      </c>
      <c r="D54" t="s">
        <v>24</v>
      </c>
      <c r="E54">
        <v>0</v>
      </c>
      <c r="F54">
        <v>1</v>
      </c>
      <c r="G54" s="1">
        <v>9.9993636566115606E-7</v>
      </c>
      <c r="H54" s="1">
        <v>9.9993636566115584E-7</v>
      </c>
      <c r="I54" s="1">
        <v>9.9993636566115584E-7</v>
      </c>
      <c r="J54" s="1">
        <v>9.9993636566123208E-7</v>
      </c>
      <c r="K54" s="1">
        <v>9.9993636566115584E-7</v>
      </c>
      <c r="L54" s="1">
        <v>9.9993636566115627E-7</v>
      </c>
      <c r="M54" s="1">
        <v>9.9993636566115669E-7</v>
      </c>
      <c r="N54" s="1">
        <v>9.9993636566115669E-7</v>
      </c>
      <c r="O54" s="1">
        <v>9.999363656611569E-7</v>
      </c>
      <c r="P54" s="1">
        <v>9.999363656611569E-7</v>
      </c>
      <c r="Q54" s="1">
        <v>9.999363656611569E-7</v>
      </c>
      <c r="R54" s="1">
        <v>9.999363656611569E-7</v>
      </c>
      <c r="S54" s="1">
        <v>9.999363656611569E-7</v>
      </c>
      <c r="T54" s="1">
        <v>9.9993636566115669E-7</v>
      </c>
      <c r="U54" s="1">
        <v>9.9993636566115648E-7</v>
      </c>
      <c r="V54" s="1">
        <v>9.9993636566115648E-7</v>
      </c>
      <c r="W54" s="1">
        <v>9.9993636566115648E-7</v>
      </c>
      <c r="X54" s="1">
        <v>9.9993636566115648E-7</v>
      </c>
      <c r="Y54" s="1">
        <v>9.9993636566115669E-7</v>
      </c>
      <c r="Z54" s="1">
        <v>9.9993636566115648E-7</v>
      </c>
      <c r="AA54" s="1">
        <v>9.9993636566115648E-7</v>
      </c>
      <c r="AB54" s="1">
        <v>9.9993636566115648E-7</v>
      </c>
      <c r="AC54" s="1">
        <v>9.9993636566115648E-7</v>
      </c>
      <c r="AD54" s="1">
        <v>9.9993636566115648E-7</v>
      </c>
    </row>
    <row r="55" spans="1:30" hidden="1" x14ac:dyDescent="0.25">
      <c r="A55">
        <v>4</v>
      </c>
      <c r="B55">
        <v>2020</v>
      </c>
      <c r="C55" t="s">
        <v>4</v>
      </c>
      <c r="D55" t="s">
        <v>25</v>
      </c>
      <c r="E55">
        <v>0</v>
      </c>
      <c r="F55">
        <v>1</v>
      </c>
      <c r="G55" s="1">
        <v>-1.9998727313223121E-6</v>
      </c>
      <c r="H55" s="1">
        <v>-1.9998727313223121E-6</v>
      </c>
      <c r="I55" s="1">
        <v>-1.9998727313223121E-6</v>
      </c>
      <c r="J55" s="1">
        <v>-1.9998727313224642E-6</v>
      </c>
      <c r="K55" s="1">
        <v>-1.9998727313223121E-6</v>
      </c>
      <c r="L55" s="1">
        <v>-1.999872731322313E-6</v>
      </c>
      <c r="M55" s="1">
        <v>-1.999872731322313E-6</v>
      </c>
      <c r="N55" s="1">
        <v>-1.999872731322313E-6</v>
      </c>
      <c r="O55" s="1">
        <v>-1.9998727313223138E-6</v>
      </c>
      <c r="P55" s="1">
        <v>-1.9998727313223138E-6</v>
      </c>
      <c r="Q55" s="1">
        <v>-1.9998727313223138E-6</v>
      </c>
      <c r="R55" s="1">
        <v>-1.9998727313223138E-6</v>
      </c>
      <c r="S55" s="1">
        <v>-1.9998727313223138E-6</v>
      </c>
      <c r="T55" s="1">
        <v>-1.999872731322313E-6</v>
      </c>
      <c r="U55" s="1">
        <v>-1.999872731322313E-6</v>
      </c>
      <c r="V55" s="1">
        <v>-1.999872731322313E-6</v>
      </c>
      <c r="W55" s="1">
        <v>-1.999872731322313E-6</v>
      </c>
      <c r="X55" s="1">
        <v>-1.999872731322313E-6</v>
      </c>
      <c r="Y55" s="1">
        <v>-1.999872731322313E-6</v>
      </c>
      <c r="Z55" s="1">
        <v>-1.999872731322313E-6</v>
      </c>
      <c r="AA55" s="1">
        <v>-1.999872731322313E-6</v>
      </c>
      <c r="AB55" s="1">
        <v>-1.999872731322313E-6</v>
      </c>
      <c r="AC55" s="1">
        <v>-1.999872731322313E-6</v>
      </c>
      <c r="AD55" s="1">
        <v>-1.999872731322313E-6</v>
      </c>
    </row>
    <row r="56" spans="1:30" hidden="1" x14ac:dyDescent="0.25">
      <c r="A56">
        <v>4</v>
      </c>
      <c r="B56">
        <v>2020</v>
      </c>
      <c r="C56" t="s">
        <v>4</v>
      </c>
      <c r="D56" t="s">
        <v>26</v>
      </c>
      <c r="E56">
        <v>0</v>
      </c>
      <c r="F56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</row>
    <row r="57" spans="1:30" hidden="1" x14ac:dyDescent="0.25">
      <c r="A57">
        <v>5</v>
      </c>
      <c r="B57">
        <v>2020</v>
      </c>
      <c r="C57" t="s">
        <v>4</v>
      </c>
      <c r="D57" t="s">
        <v>22</v>
      </c>
      <c r="E57">
        <v>0</v>
      </c>
      <c r="F57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hidden="1" x14ac:dyDescent="0.25">
      <c r="A58">
        <v>5</v>
      </c>
      <c r="B58">
        <v>2020</v>
      </c>
      <c r="C58" t="s">
        <v>4</v>
      </c>
      <c r="D58" t="s">
        <v>23</v>
      </c>
      <c r="E58">
        <v>0</v>
      </c>
      <c r="F58">
        <v>1</v>
      </c>
      <c r="G58" s="1">
        <v>-9.9993636566115563E-7</v>
      </c>
      <c r="H58" s="1">
        <v>-9.9993636566115563E-7</v>
      </c>
      <c r="I58" s="1">
        <v>-9.9993636566115563E-7</v>
      </c>
      <c r="J58" s="1">
        <v>-9.9993636566126532E-7</v>
      </c>
      <c r="K58" s="1">
        <v>-9.9993636566115563E-7</v>
      </c>
      <c r="L58" s="1">
        <v>-9.9993636566115584E-7</v>
      </c>
      <c r="M58" s="1">
        <v>-9.9993636566115648E-7</v>
      </c>
      <c r="N58" s="1">
        <v>-9.9993636566115648E-7</v>
      </c>
      <c r="O58" s="1">
        <v>-9.9993636566115669E-7</v>
      </c>
      <c r="P58" s="1">
        <v>-9.9993636566115648E-7</v>
      </c>
      <c r="Q58" s="1">
        <v>-9.9993636566115669E-7</v>
      </c>
      <c r="R58" s="1">
        <v>-9.9993636566115669E-7</v>
      </c>
      <c r="S58" s="1">
        <v>-9.9993636566115648E-7</v>
      </c>
      <c r="T58" s="1">
        <v>-9.9993636566115648E-7</v>
      </c>
      <c r="U58" s="1">
        <v>-9.9993636566115627E-7</v>
      </c>
      <c r="V58" s="1">
        <v>-9.9993636566115627E-7</v>
      </c>
      <c r="W58" s="1">
        <v>-9.9993636566115627E-7</v>
      </c>
      <c r="X58" s="1">
        <v>-9.9993636566115627E-7</v>
      </c>
      <c r="Y58" s="1">
        <v>-9.9993636566115627E-7</v>
      </c>
      <c r="Z58" s="1">
        <v>-9.9993636566115627E-7</v>
      </c>
      <c r="AA58" s="1">
        <v>-9.9993636566115627E-7</v>
      </c>
      <c r="AB58" s="1">
        <v>-9.9993636566115627E-7</v>
      </c>
      <c r="AC58" s="1">
        <v>-9.9993636566115627E-7</v>
      </c>
      <c r="AD58" s="1">
        <v>-9.9993636566115627E-7</v>
      </c>
    </row>
    <row r="59" spans="1:30" hidden="1" x14ac:dyDescent="0.25">
      <c r="A59">
        <v>5</v>
      </c>
      <c r="B59">
        <v>2020</v>
      </c>
      <c r="C59" t="s">
        <v>4</v>
      </c>
      <c r="D59" t="s">
        <v>24</v>
      </c>
      <c r="E59">
        <v>0</v>
      </c>
      <c r="F59">
        <v>1</v>
      </c>
      <c r="G59" s="1">
        <v>9.9993636566115563E-7</v>
      </c>
      <c r="H59" s="1">
        <v>9.9993636566115563E-7</v>
      </c>
      <c r="I59" s="1">
        <v>9.9993636566115563E-7</v>
      </c>
      <c r="J59" s="1">
        <v>9.9993636566126532E-7</v>
      </c>
      <c r="K59" s="1">
        <v>9.9993636566115563E-7</v>
      </c>
      <c r="L59" s="1">
        <v>9.9993636566115584E-7</v>
      </c>
      <c r="M59" s="1">
        <v>9.9993636566115648E-7</v>
      </c>
      <c r="N59" s="1">
        <v>9.9993636566115648E-7</v>
      </c>
      <c r="O59" s="1">
        <v>9.9993636566115669E-7</v>
      </c>
      <c r="P59" s="1">
        <v>9.9993636566115648E-7</v>
      </c>
      <c r="Q59" s="1">
        <v>9.9993636566115669E-7</v>
      </c>
      <c r="R59" s="1">
        <v>9.9993636566115669E-7</v>
      </c>
      <c r="S59" s="1">
        <v>9.9993636566115648E-7</v>
      </c>
      <c r="T59" s="1">
        <v>9.9993636566115648E-7</v>
      </c>
      <c r="U59" s="1">
        <v>9.9993636566115627E-7</v>
      </c>
      <c r="V59" s="1">
        <v>9.9993636566115627E-7</v>
      </c>
      <c r="W59" s="1">
        <v>9.9993636566115627E-7</v>
      </c>
      <c r="X59" s="1">
        <v>9.9993636566115627E-7</v>
      </c>
      <c r="Y59" s="1">
        <v>9.9993636566115627E-7</v>
      </c>
      <c r="Z59" s="1">
        <v>9.9993636566115627E-7</v>
      </c>
      <c r="AA59" s="1">
        <v>9.9993636566115627E-7</v>
      </c>
      <c r="AB59" s="1">
        <v>9.9993636566115627E-7</v>
      </c>
      <c r="AC59" s="1">
        <v>9.9993636566115627E-7</v>
      </c>
      <c r="AD59" s="1">
        <v>9.9993636566115627E-7</v>
      </c>
    </row>
    <row r="60" spans="1:30" hidden="1" x14ac:dyDescent="0.25">
      <c r="A60">
        <v>5</v>
      </c>
      <c r="B60">
        <v>2020</v>
      </c>
      <c r="C60" t="s">
        <v>4</v>
      </c>
      <c r="D60" t="s">
        <v>25</v>
      </c>
      <c r="E60">
        <v>0</v>
      </c>
      <c r="F60">
        <v>1</v>
      </c>
      <c r="G60" s="1">
        <v>-1.9998727313223108E-6</v>
      </c>
      <c r="H60" s="1">
        <v>-1.9998727313223108E-6</v>
      </c>
      <c r="I60" s="1">
        <v>-1.9998727313223108E-6</v>
      </c>
      <c r="J60" s="1">
        <v>-1.9998727313225311E-6</v>
      </c>
      <c r="K60" s="1">
        <v>-1.9998727313223108E-6</v>
      </c>
      <c r="L60" s="1">
        <v>-1.9998727313223121E-6</v>
      </c>
      <c r="M60" s="1">
        <v>-1.999872731322313E-6</v>
      </c>
      <c r="N60" s="1">
        <v>-1.999872731322313E-6</v>
      </c>
      <c r="O60" s="1">
        <v>-1.999872731322313E-6</v>
      </c>
      <c r="P60" s="1">
        <v>-1.999872731322313E-6</v>
      </c>
      <c r="Q60" s="1">
        <v>-1.999872731322313E-6</v>
      </c>
      <c r="R60" s="1">
        <v>-1.999872731322313E-6</v>
      </c>
      <c r="S60" s="1">
        <v>-1.999872731322313E-6</v>
      </c>
      <c r="T60" s="1">
        <v>-1.999872731322313E-6</v>
      </c>
      <c r="U60" s="1">
        <v>-1.999872731322313E-6</v>
      </c>
      <c r="V60" s="1">
        <v>-1.999872731322313E-6</v>
      </c>
      <c r="W60" s="1">
        <v>-1.999872731322313E-6</v>
      </c>
      <c r="X60" s="1">
        <v>-1.999872731322313E-6</v>
      </c>
      <c r="Y60" s="1">
        <v>-1.999872731322313E-6</v>
      </c>
      <c r="Z60" s="1">
        <v>-1.999872731322313E-6</v>
      </c>
      <c r="AA60" s="1">
        <v>-1.999872731322313E-6</v>
      </c>
      <c r="AB60" s="1">
        <v>-1.999872731322313E-6</v>
      </c>
      <c r="AC60" s="1">
        <v>-1.999872731322313E-6</v>
      </c>
      <c r="AD60" s="1">
        <v>-1.999872731322313E-6</v>
      </c>
    </row>
    <row r="61" spans="1:30" hidden="1" x14ac:dyDescent="0.25">
      <c r="A61">
        <v>5</v>
      </c>
      <c r="B61">
        <v>2020</v>
      </c>
      <c r="C61" t="s">
        <v>4</v>
      </c>
      <c r="D61" t="s">
        <v>26</v>
      </c>
      <c r="E61">
        <v>0</v>
      </c>
      <c r="F6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hidden="1" x14ac:dyDescent="0.25">
      <c r="A62">
        <v>6</v>
      </c>
      <c r="B62">
        <v>2020</v>
      </c>
      <c r="C62" t="s">
        <v>4</v>
      </c>
      <c r="D62" t="s">
        <v>22</v>
      </c>
      <c r="E62">
        <v>0</v>
      </c>
      <c r="F62">
        <v>1</v>
      </c>
      <c r="G62" s="1">
        <v>1.5458145000000001</v>
      </c>
      <c r="H62" s="1">
        <v>1.4703674</v>
      </c>
      <c r="I62" s="1">
        <v>1.3798420499999999</v>
      </c>
      <c r="J62" s="1">
        <v>1.3597284249999999</v>
      </c>
      <c r="K62" s="1">
        <v>1.4137751000000001</v>
      </c>
      <c r="L62" s="1">
        <v>1.519546525</v>
      </c>
      <c r="M62" s="1">
        <v>2.2884242750000001</v>
      </c>
      <c r="N62" s="1">
        <v>2.7402674999999999</v>
      </c>
      <c r="O62" s="1">
        <v>3.0263358500000002</v>
      </c>
      <c r="P62" s="1">
        <v>3.0397371</v>
      </c>
      <c r="Q62" s="1">
        <v>3.2942958500000001</v>
      </c>
      <c r="R62" s="1">
        <v>3.4312371499999998</v>
      </c>
      <c r="S62" s="1">
        <v>3.0349222999999999</v>
      </c>
      <c r="T62" s="1">
        <v>2.5951920999999998</v>
      </c>
      <c r="U62" s="1">
        <v>2.2122498749999999</v>
      </c>
      <c r="V62" s="1">
        <v>2.1084926249999998</v>
      </c>
      <c r="W62" s="1">
        <v>2.07551065</v>
      </c>
      <c r="X62" s="1">
        <v>2.0622227999999998</v>
      </c>
      <c r="Y62" s="1">
        <v>2.0752029250000001</v>
      </c>
      <c r="Z62" s="1">
        <v>2.149251375</v>
      </c>
      <c r="AA62" s="1">
        <v>2.2043890500000001</v>
      </c>
      <c r="AB62" s="1">
        <v>2.2900747749999999</v>
      </c>
      <c r="AC62" s="1">
        <v>2.063397675</v>
      </c>
      <c r="AD62" s="1">
        <v>1.819740275</v>
      </c>
    </row>
    <row r="63" spans="1:30" hidden="1" x14ac:dyDescent="0.25">
      <c r="A63">
        <v>6</v>
      </c>
      <c r="B63">
        <v>2020</v>
      </c>
      <c r="C63" t="s">
        <v>4</v>
      </c>
      <c r="D63" t="s">
        <v>23</v>
      </c>
      <c r="E63">
        <v>0</v>
      </c>
      <c r="F63">
        <v>1</v>
      </c>
      <c r="G63" s="1">
        <v>-9.9993636566115669E-7</v>
      </c>
      <c r="H63" s="1">
        <v>-9.9993636566115669E-7</v>
      </c>
      <c r="I63" s="1">
        <v>-9.9993636566115669E-7</v>
      </c>
      <c r="J63" s="1">
        <v>-9.9993636566124118E-7</v>
      </c>
      <c r="K63" s="1">
        <v>-9.9993636566115669E-7</v>
      </c>
      <c r="L63" s="1">
        <v>-9.9993636566115669E-7</v>
      </c>
      <c r="M63" s="1">
        <v>-9.9993636566115669E-7</v>
      </c>
      <c r="N63" s="1">
        <v>-9.999363656611569E-7</v>
      </c>
      <c r="O63" s="1">
        <v>-9.9993636566115711E-7</v>
      </c>
      <c r="P63" s="1">
        <v>-9.9993636566115711E-7</v>
      </c>
      <c r="Q63" s="1">
        <v>-9.9993636566115733E-7</v>
      </c>
      <c r="R63" s="1">
        <v>-9.9993636566115733E-7</v>
      </c>
      <c r="S63" s="1">
        <v>-9.9993636566115711E-7</v>
      </c>
      <c r="T63" s="1">
        <v>-9.999363656611569E-7</v>
      </c>
      <c r="U63" s="1">
        <v>-9.9993636566115669E-7</v>
      </c>
      <c r="V63" s="1">
        <v>-9.9993636566115669E-7</v>
      </c>
      <c r="W63" s="1">
        <v>-9.9993636566115669E-7</v>
      </c>
      <c r="X63" s="1">
        <v>-9.9993636566115669E-7</v>
      </c>
      <c r="Y63" s="1">
        <v>-9.9993636566115669E-7</v>
      </c>
      <c r="Z63" s="1">
        <v>-9.9993636566115669E-7</v>
      </c>
      <c r="AA63" s="1">
        <v>-9.9993636566115669E-7</v>
      </c>
      <c r="AB63" s="1">
        <v>-9.9993636566115669E-7</v>
      </c>
      <c r="AC63" s="1">
        <v>-9.9993636566115669E-7</v>
      </c>
      <c r="AD63" s="1">
        <v>-9.9993636566115669E-7</v>
      </c>
    </row>
    <row r="64" spans="1:30" hidden="1" x14ac:dyDescent="0.25">
      <c r="A64">
        <v>6</v>
      </c>
      <c r="B64">
        <v>2020</v>
      </c>
      <c r="C64" t="s">
        <v>4</v>
      </c>
      <c r="D64" t="s">
        <v>24</v>
      </c>
      <c r="E64">
        <v>0</v>
      </c>
      <c r="F64">
        <v>1</v>
      </c>
      <c r="G64" s="1">
        <v>9.9993636566115669E-7</v>
      </c>
      <c r="H64" s="1">
        <v>9.9993636566115669E-7</v>
      </c>
      <c r="I64" s="1">
        <v>9.9993636566115669E-7</v>
      </c>
      <c r="J64" s="1">
        <v>9.9993636566124118E-7</v>
      </c>
      <c r="K64" s="1">
        <v>9.9993636566115669E-7</v>
      </c>
      <c r="L64" s="1">
        <v>9.9993636566115669E-7</v>
      </c>
      <c r="M64" s="1">
        <v>9.9993636566115669E-7</v>
      </c>
      <c r="N64" s="1">
        <v>9.999363656611569E-7</v>
      </c>
      <c r="O64" s="1">
        <v>9.9993636566115711E-7</v>
      </c>
      <c r="P64" s="1">
        <v>9.9993636566115711E-7</v>
      </c>
      <c r="Q64" s="1">
        <v>9.9993636566115733E-7</v>
      </c>
      <c r="R64" s="1">
        <v>9.9993636566115733E-7</v>
      </c>
      <c r="S64" s="1">
        <v>9.9993636566115711E-7</v>
      </c>
      <c r="T64" s="1">
        <v>9.999363656611569E-7</v>
      </c>
      <c r="U64" s="1">
        <v>9.9993636566115669E-7</v>
      </c>
      <c r="V64" s="1">
        <v>9.9993636566115669E-7</v>
      </c>
      <c r="W64" s="1">
        <v>9.9993636566115669E-7</v>
      </c>
      <c r="X64" s="1">
        <v>9.9993636566115669E-7</v>
      </c>
      <c r="Y64" s="1">
        <v>9.9993636566115669E-7</v>
      </c>
      <c r="Z64" s="1">
        <v>9.9993636566115669E-7</v>
      </c>
      <c r="AA64" s="1">
        <v>9.9993636566115669E-7</v>
      </c>
      <c r="AB64" s="1">
        <v>9.9993636566115669E-7</v>
      </c>
      <c r="AC64" s="1">
        <v>9.9993636566115669E-7</v>
      </c>
      <c r="AD64" s="1">
        <v>9.9993636566115669E-7</v>
      </c>
    </row>
    <row r="65" spans="1:30" hidden="1" x14ac:dyDescent="0.25">
      <c r="A65">
        <v>6</v>
      </c>
      <c r="B65">
        <v>2020</v>
      </c>
      <c r="C65" t="s">
        <v>4</v>
      </c>
      <c r="D65" t="s">
        <v>25</v>
      </c>
      <c r="E65">
        <v>0</v>
      </c>
      <c r="F65">
        <v>1</v>
      </c>
      <c r="G65" s="1">
        <v>1.5458125001272689</v>
      </c>
      <c r="H65" s="1">
        <v>1.4703654001272679</v>
      </c>
      <c r="I65" s="1">
        <v>1.3798400501272681</v>
      </c>
      <c r="J65" s="1">
        <v>1.3597264251272689</v>
      </c>
      <c r="K65" s="1">
        <v>1.4137731001272691</v>
      </c>
      <c r="L65" s="1">
        <v>1.519544525127269</v>
      </c>
      <c r="M65" s="1">
        <v>2.2884222751272691</v>
      </c>
      <c r="N65" s="1">
        <v>2.740265500127268</v>
      </c>
      <c r="O65" s="1">
        <v>3.0263338501272692</v>
      </c>
      <c r="P65" s="1">
        <v>3.039735100127269</v>
      </c>
      <c r="Q65" s="1">
        <v>3.2942938501272692</v>
      </c>
      <c r="R65" s="1">
        <v>3.4312351501272689</v>
      </c>
      <c r="S65" s="1">
        <v>3.0349203001272689</v>
      </c>
      <c r="T65" s="1">
        <v>2.5951901001272688</v>
      </c>
      <c r="U65" s="1">
        <v>2.2122478751272689</v>
      </c>
      <c r="V65" s="1">
        <v>2.1084906251272679</v>
      </c>
      <c r="W65" s="1">
        <v>2.075508650127269</v>
      </c>
      <c r="X65" s="1">
        <v>2.0622208001272688</v>
      </c>
      <c r="Y65" s="1">
        <v>2.0752009251272678</v>
      </c>
      <c r="Z65" s="1">
        <v>2.149249375127269</v>
      </c>
      <c r="AA65" s="1">
        <v>2.2043870501272691</v>
      </c>
      <c r="AB65" s="1">
        <v>2.290072775127268</v>
      </c>
      <c r="AC65" s="1">
        <v>2.0633956751272691</v>
      </c>
      <c r="AD65" s="1">
        <v>1.819738275127269</v>
      </c>
    </row>
    <row r="66" spans="1:30" hidden="1" x14ac:dyDescent="0.25">
      <c r="A66">
        <v>6</v>
      </c>
      <c r="B66">
        <v>2020</v>
      </c>
      <c r="C66" t="s">
        <v>4</v>
      </c>
      <c r="D66" t="s">
        <v>26</v>
      </c>
      <c r="E66">
        <v>0</v>
      </c>
      <c r="F66">
        <v>1</v>
      </c>
      <c r="G66" s="1">
        <v>-1.5086085</v>
      </c>
      <c r="H66" s="1">
        <v>-1.5307922</v>
      </c>
      <c r="I66" s="1">
        <v>-1.5307922</v>
      </c>
      <c r="J66" s="1">
        <v>-1.5307922</v>
      </c>
      <c r="K66" s="1">
        <v>-1.5308482000000001</v>
      </c>
      <c r="L66" s="1">
        <v>-1.5181198</v>
      </c>
      <c r="M66" s="1">
        <v>-1.388626125</v>
      </c>
      <c r="N66" s="1">
        <v>-1.3505518999999999</v>
      </c>
      <c r="O66" s="1">
        <v>-1.3066238750000001</v>
      </c>
      <c r="P66" s="1">
        <v>-1.3015832249999999</v>
      </c>
      <c r="Q66" s="1">
        <v>-1.243329025</v>
      </c>
      <c r="R66" s="1">
        <v>-1.24195845</v>
      </c>
      <c r="S66" s="1">
        <v>-1.3641753999999999</v>
      </c>
      <c r="T66" s="1">
        <v>-1.4388402250000001</v>
      </c>
      <c r="U66" s="1">
        <v>-1.4999084250000001</v>
      </c>
      <c r="V66" s="1">
        <v>-1.46429695</v>
      </c>
      <c r="W66" s="1">
        <v>-1.4364344250000001</v>
      </c>
      <c r="X66" s="1">
        <v>-1.425972</v>
      </c>
      <c r="Y66" s="1">
        <v>-1.387926725</v>
      </c>
      <c r="Z66" s="1">
        <v>-1.44166565</v>
      </c>
      <c r="AA66" s="1">
        <v>-1.4778925249999999</v>
      </c>
      <c r="AB66" s="1">
        <v>-1.4818089750000001</v>
      </c>
      <c r="AC66" s="1">
        <v>-1.523015325</v>
      </c>
      <c r="AD66" s="1">
        <v>-1.5228474999999999</v>
      </c>
    </row>
    <row r="67" spans="1:30" hidden="1" x14ac:dyDescent="0.25">
      <c r="A67">
        <v>7</v>
      </c>
      <c r="B67">
        <v>2020</v>
      </c>
      <c r="C67" t="s">
        <v>4</v>
      </c>
      <c r="D67" t="s">
        <v>22</v>
      </c>
      <c r="E67">
        <v>0</v>
      </c>
      <c r="F67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</row>
    <row r="68" spans="1:30" hidden="1" x14ac:dyDescent="0.25">
      <c r="A68">
        <v>7</v>
      </c>
      <c r="B68">
        <v>2020</v>
      </c>
      <c r="C68" t="s">
        <v>4</v>
      </c>
      <c r="D68" t="s">
        <v>23</v>
      </c>
      <c r="E68">
        <v>0</v>
      </c>
      <c r="F68">
        <v>1</v>
      </c>
      <c r="G68" s="1">
        <v>-9.9993636566115563E-7</v>
      </c>
      <c r="H68" s="1">
        <v>-9.9993636566115563E-7</v>
      </c>
      <c r="I68" s="1">
        <v>-9.9993636566115542E-7</v>
      </c>
      <c r="J68" s="1">
        <v>-9.9993636566126617E-7</v>
      </c>
      <c r="K68" s="1">
        <v>-9.9993636566115563E-7</v>
      </c>
      <c r="L68" s="1">
        <v>-9.9993636566115584E-7</v>
      </c>
      <c r="M68" s="1">
        <v>-9.9993636566115648E-7</v>
      </c>
      <c r="N68" s="1">
        <v>-9.9993636566115648E-7</v>
      </c>
      <c r="O68" s="1">
        <v>-9.9993636566115648E-7</v>
      </c>
      <c r="P68" s="1">
        <v>-9.9993636566115648E-7</v>
      </c>
      <c r="Q68" s="1">
        <v>-9.9993636566115669E-7</v>
      </c>
      <c r="R68" s="1">
        <v>-9.9993636566115669E-7</v>
      </c>
      <c r="S68" s="1">
        <v>-9.9993636566115648E-7</v>
      </c>
      <c r="T68" s="1">
        <v>-9.9993636566115648E-7</v>
      </c>
      <c r="U68" s="1">
        <v>-9.9993636566115627E-7</v>
      </c>
      <c r="V68" s="1">
        <v>-9.9993636566115627E-7</v>
      </c>
      <c r="W68" s="1">
        <v>-9.9993636566115627E-7</v>
      </c>
      <c r="X68" s="1">
        <v>-9.9993636566115627E-7</v>
      </c>
      <c r="Y68" s="1">
        <v>-9.9993636566115627E-7</v>
      </c>
      <c r="Z68" s="1">
        <v>-9.9993636566115627E-7</v>
      </c>
      <c r="AA68" s="1">
        <v>-9.9993636566115627E-7</v>
      </c>
      <c r="AB68" s="1">
        <v>-9.9993636566115627E-7</v>
      </c>
      <c r="AC68" s="1">
        <v>-9.9993636566115627E-7</v>
      </c>
      <c r="AD68" s="1">
        <v>-9.9993636566115627E-7</v>
      </c>
    </row>
    <row r="69" spans="1:30" hidden="1" x14ac:dyDescent="0.25">
      <c r="A69">
        <v>7</v>
      </c>
      <c r="B69">
        <v>2020</v>
      </c>
      <c r="C69" t="s">
        <v>4</v>
      </c>
      <c r="D69" t="s">
        <v>24</v>
      </c>
      <c r="E69">
        <v>0</v>
      </c>
      <c r="F69">
        <v>1</v>
      </c>
      <c r="G69" s="1">
        <v>9.9993636566115563E-7</v>
      </c>
      <c r="H69" s="1">
        <v>9.9993636566115563E-7</v>
      </c>
      <c r="I69" s="1">
        <v>9.9993636566115542E-7</v>
      </c>
      <c r="J69" s="1">
        <v>9.9993636566126617E-7</v>
      </c>
      <c r="K69" s="1">
        <v>9.9993636566115563E-7</v>
      </c>
      <c r="L69" s="1">
        <v>9.9993636566115584E-7</v>
      </c>
      <c r="M69" s="1">
        <v>9.9993636566115648E-7</v>
      </c>
      <c r="N69" s="1">
        <v>9.9993636566115648E-7</v>
      </c>
      <c r="O69" s="1">
        <v>9.9993636566115648E-7</v>
      </c>
      <c r="P69" s="1">
        <v>9.9993636566115648E-7</v>
      </c>
      <c r="Q69" s="1">
        <v>9.9993636566115669E-7</v>
      </c>
      <c r="R69" s="1">
        <v>9.9993636566115669E-7</v>
      </c>
      <c r="S69" s="1">
        <v>9.9993636566115648E-7</v>
      </c>
      <c r="T69" s="1">
        <v>9.9993636566115648E-7</v>
      </c>
      <c r="U69" s="1">
        <v>9.9993636566115627E-7</v>
      </c>
      <c r="V69" s="1">
        <v>9.9993636566115627E-7</v>
      </c>
      <c r="W69" s="1">
        <v>9.9993636566115627E-7</v>
      </c>
      <c r="X69" s="1">
        <v>9.9993636566115627E-7</v>
      </c>
      <c r="Y69" s="1">
        <v>9.9993636566115627E-7</v>
      </c>
      <c r="Z69" s="1">
        <v>9.9993636566115627E-7</v>
      </c>
      <c r="AA69" s="1">
        <v>9.9993636566115627E-7</v>
      </c>
      <c r="AB69" s="1">
        <v>9.9993636566115627E-7</v>
      </c>
      <c r="AC69" s="1">
        <v>9.9993636566115627E-7</v>
      </c>
      <c r="AD69" s="1">
        <v>9.9993636566115627E-7</v>
      </c>
    </row>
    <row r="70" spans="1:30" hidden="1" x14ac:dyDescent="0.25">
      <c r="A70">
        <v>7</v>
      </c>
      <c r="B70">
        <v>2020</v>
      </c>
      <c r="C70" t="s">
        <v>4</v>
      </c>
      <c r="D70" t="s">
        <v>25</v>
      </c>
      <c r="E70">
        <v>0</v>
      </c>
      <c r="F70">
        <v>1</v>
      </c>
      <c r="G70" s="1">
        <v>-1.9998727313223108E-6</v>
      </c>
      <c r="H70" s="1">
        <v>-1.9998727313223108E-6</v>
      </c>
      <c r="I70" s="1">
        <v>-1.9998727313223108E-6</v>
      </c>
      <c r="J70" s="1">
        <v>-1.9998727313225319E-6</v>
      </c>
      <c r="K70" s="1">
        <v>-1.9998727313223108E-6</v>
      </c>
      <c r="L70" s="1">
        <v>-1.9998727313223121E-6</v>
      </c>
      <c r="M70" s="1">
        <v>-1.999872731322313E-6</v>
      </c>
      <c r="N70" s="1">
        <v>-1.999872731322313E-6</v>
      </c>
      <c r="O70" s="1">
        <v>-1.999872731322313E-6</v>
      </c>
      <c r="P70" s="1">
        <v>-1.999872731322313E-6</v>
      </c>
      <c r="Q70" s="1">
        <v>-1.999872731322313E-6</v>
      </c>
      <c r="R70" s="1">
        <v>-1.999872731322313E-6</v>
      </c>
      <c r="S70" s="1">
        <v>-1.999872731322313E-6</v>
      </c>
      <c r="T70" s="1">
        <v>-1.999872731322313E-6</v>
      </c>
      <c r="U70" s="1">
        <v>-1.999872731322313E-6</v>
      </c>
      <c r="V70" s="1">
        <v>-1.999872731322313E-6</v>
      </c>
      <c r="W70" s="1">
        <v>-1.999872731322313E-6</v>
      </c>
      <c r="X70" s="1">
        <v>-1.999872731322313E-6</v>
      </c>
      <c r="Y70" s="1">
        <v>-1.999872731322313E-6</v>
      </c>
      <c r="Z70" s="1">
        <v>-1.999872731322313E-6</v>
      </c>
      <c r="AA70" s="1">
        <v>-1.999872731322313E-6</v>
      </c>
      <c r="AB70" s="1">
        <v>-1.999872731322313E-6</v>
      </c>
      <c r="AC70" s="1">
        <v>-1.999872731322313E-6</v>
      </c>
      <c r="AD70" s="1">
        <v>-1.999872731322313E-6</v>
      </c>
    </row>
    <row r="71" spans="1:30" hidden="1" x14ac:dyDescent="0.25">
      <c r="A71">
        <v>7</v>
      </c>
      <c r="B71">
        <v>2020</v>
      </c>
      <c r="C71" t="s">
        <v>4</v>
      </c>
      <c r="D71" t="s">
        <v>26</v>
      </c>
      <c r="E71">
        <v>0</v>
      </c>
      <c r="F7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</row>
    <row r="72" spans="1:30" hidden="1" x14ac:dyDescent="0.25">
      <c r="A72">
        <v>1</v>
      </c>
      <c r="B72">
        <v>2020</v>
      </c>
      <c r="C72" t="s">
        <v>4</v>
      </c>
      <c r="D72" t="s">
        <v>22</v>
      </c>
      <c r="E72">
        <v>0</v>
      </c>
      <c r="F72">
        <v>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</row>
    <row r="73" spans="1:30" hidden="1" x14ac:dyDescent="0.25">
      <c r="A73">
        <v>1</v>
      </c>
      <c r="B73">
        <v>2020</v>
      </c>
      <c r="C73" t="s">
        <v>4</v>
      </c>
      <c r="D73" t="s">
        <v>23</v>
      </c>
      <c r="E73">
        <v>0</v>
      </c>
      <c r="F73">
        <v>2</v>
      </c>
      <c r="G73" s="1">
        <v>-9.999363656611569E-7</v>
      </c>
      <c r="H73" s="1">
        <v>-9.999363656611569E-7</v>
      </c>
      <c r="I73" s="1">
        <v>-9.9993636566115669E-7</v>
      </c>
      <c r="J73" s="1">
        <v>-9.9993636566115711E-7</v>
      </c>
      <c r="K73" s="1">
        <v>-9.9993636566115669E-7</v>
      </c>
      <c r="L73" s="1">
        <v>-9.9993636566115669E-7</v>
      </c>
      <c r="M73" s="1">
        <v>-9.999363656611569E-7</v>
      </c>
      <c r="N73" s="1">
        <v>-9.999363656611569E-7</v>
      </c>
      <c r="O73" s="1">
        <v>-9.9993636566115711E-7</v>
      </c>
      <c r="P73" s="1">
        <v>-9.9993636566115711E-7</v>
      </c>
      <c r="Q73" s="1">
        <v>-9.9993636566115711E-7</v>
      </c>
      <c r="R73" s="1">
        <v>-9.9993636566115711E-7</v>
      </c>
      <c r="S73" s="1">
        <v>-9.9993636566115711E-7</v>
      </c>
      <c r="T73" s="1">
        <v>-9.9993636566115711E-7</v>
      </c>
      <c r="U73" s="1">
        <v>-9.9993636566115711E-7</v>
      </c>
      <c r="V73" s="1">
        <v>-9.999363656611569E-7</v>
      </c>
      <c r="W73" s="1">
        <v>-9.9993636566115711E-7</v>
      </c>
      <c r="X73" s="1">
        <v>-9.999363656611569E-7</v>
      </c>
      <c r="Y73" s="1">
        <v>-9.9993636566115711E-7</v>
      </c>
      <c r="Z73" s="1">
        <v>-9.9993636566115711E-7</v>
      </c>
      <c r="AA73" s="1">
        <v>-9.9993636566115711E-7</v>
      </c>
      <c r="AB73" s="1">
        <v>-9.9993636566115711E-7</v>
      </c>
      <c r="AC73" s="1">
        <v>-9.999363656611569E-7</v>
      </c>
      <c r="AD73" s="1">
        <v>-9.999363656611569E-7</v>
      </c>
    </row>
    <row r="74" spans="1:30" hidden="1" x14ac:dyDescent="0.25">
      <c r="A74">
        <v>1</v>
      </c>
      <c r="B74">
        <v>2020</v>
      </c>
      <c r="C74" t="s">
        <v>4</v>
      </c>
      <c r="D74" t="s">
        <v>24</v>
      </c>
      <c r="E74">
        <v>0</v>
      </c>
      <c r="F74">
        <v>2</v>
      </c>
      <c r="G74" s="1">
        <v>9.999363656611569E-7</v>
      </c>
      <c r="H74" s="1">
        <v>9.999363656611569E-7</v>
      </c>
      <c r="I74" s="1">
        <v>9.9993636566115669E-7</v>
      </c>
      <c r="J74" s="1">
        <v>9.9993636566115711E-7</v>
      </c>
      <c r="K74" s="1">
        <v>9.9993636566115669E-7</v>
      </c>
      <c r="L74" s="1">
        <v>9.9993636566115669E-7</v>
      </c>
      <c r="M74" s="1">
        <v>9.999363656611569E-7</v>
      </c>
      <c r="N74" s="1">
        <v>9.999363656611569E-7</v>
      </c>
      <c r="O74" s="1">
        <v>9.9993636566115711E-7</v>
      </c>
      <c r="P74" s="1">
        <v>9.9993636566115711E-7</v>
      </c>
      <c r="Q74" s="1">
        <v>9.9993636566115711E-7</v>
      </c>
      <c r="R74" s="1">
        <v>9.9993636566115711E-7</v>
      </c>
      <c r="S74" s="1">
        <v>9.9993636566115711E-7</v>
      </c>
      <c r="T74" s="1">
        <v>9.9993636566115711E-7</v>
      </c>
      <c r="U74" s="1">
        <v>9.9993636566115711E-7</v>
      </c>
      <c r="V74" s="1">
        <v>9.999363656611569E-7</v>
      </c>
      <c r="W74" s="1">
        <v>9.9993636566115711E-7</v>
      </c>
      <c r="X74" s="1">
        <v>9.999363656611569E-7</v>
      </c>
      <c r="Y74" s="1">
        <v>9.9993636566115711E-7</v>
      </c>
      <c r="Z74" s="1">
        <v>9.9993636566115711E-7</v>
      </c>
      <c r="AA74" s="1">
        <v>9.9993636566115711E-7</v>
      </c>
      <c r="AB74" s="1">
        <v>9.9993636566115711E-7</v>
      </c>
      <c r="AC74" s="1">
        <v>9.999363656611569E-7</v>
      </c>
      <c r="AD74" s="1">
        <v>9.999363656611569E-7</v>
      </c>
    </row>
    <row r="75" spans="1:30" hidden="1" x14ac:dyDescent="0.25">
      <c r="A75">
        <v>1</v>
      </c>
      <c r="B75">
        <v>2020</v>
      </c>
      <c r="C75" t="s">
        <v>4</v>
      </c>
      <c r="D75" t="s">
        <v>25</v>
      </c>
      <c r="E75">
        <v>0</v>
      </c>
      <c r="F75">
        <v>2</v>
      </c>
      <c r="G75" s="1">
        <v>-1.9998727313223138E-6</v>
      </c>
      <c r="H75" s="1">
        <v>-1.9998727313223138E-6</v>
      </c>
      <c r="I75" s="1">
        <v>-1.999872731322313E-6</v>
      </c>
      <c r="J75" s="1">
        <v>-1.9998727313223138E-6</v>
      </c>
      <c r="K75" s="1">
        <v>-1.999872731322313E-6</v>
      </c>
      <c r="L75" s="1">
        <v>-1.999872731322313E-6</v>
      </c>
      <c r="M75" s="1">
        <v>-1.9998727313223138E-6</v>
      </c>
      <c r="N75" s="1">
        <v>-1.9998727313223138E-6</v>
      </c>
      <c r="O75" s="1">
        <v>-1.9998727313223138E-6</v>
      </c>
      <c r="P75" s="1">
        <v>-1.9998727313223138E-6</v>
      </c>
      <c r="Q75" s="1">
        <v>-1.9998727313223138E-6</v>
      </c>
      <c r="R75" s="1">
        <v>-1.9998727313223138E-6</v>
      </c>
      <c r="S75" s="1">
        <v>-1.9998727313223138E-6</v>
      </c>
      <c r="T75" s="1">
        <v>-1.9998727313223138E-6</v>
      </c>
      <c r="U75" s="1">
        <v>-1.9998727313223138E-6</v>
      </c>
      <c r="V75" s="1">
        <v>-1.9998727313223138E-6</v>
      </c>
      <c r="W75" s="1">
        <v>-1.9998727313223138E-6</v>
      </c>
      <c r="X75" s="1">
        <v>-1.9998727313223138E-6</v>
      </c>
      <c r="Y75" s="1">
        <v>-1.9998727313223138E-6</v>
      </c>
      <c r="Z75" s="1">
        <v>-1.9998727313223138E-6</v>
      </c>
      <c r="AA75" s="1">
        <v>-1.9998727313223138E-6</v>
      </c>
      <c r="AB75" s="1">
        <v>-1.9998727313223138E-6</v>
      </c>
      <c r="AC75" s="1">
        <v>-1.9998727313223138E-6</v>
      </c>
      <c r="AD75" s="1">
        <v>-1.9998727313223138E-6</v>
      </c>
    </row>
    <row r="76" spans="1:30" hidden="1" x14ac:dyDescent="0.25">
      <c r="A76">
        <v>1</v>
      </c>
      <c r="B76">
        <v>2020</v>
      </c>
      <c r="C76" t="s">
        <v>4</v>
      </c>
      <c r="D76" t="s">
        <v>26</v>
      </c>
      <c r="E76">
        <v>0</v>
      </c>
      <c r="F76">
        <v>2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</row>
    <row r="77" spans="1:30" hidden="1" x14ac:dyDescent="0.25">
      <c r="A77">
        <v>2</v>
      </c>
      <c r="B77">
        <v>2020</v>
      </c>
      <c r="C77" t="s">
        <v>4</v>
      </c>
      <c r="D77" t="s">
        <v>22</v>
      </c>
      <c r="E77">
        <v>0</v>
      </c>
      <c r="F77">
        <v>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</row>
    <row r="78" spans="1:30" hidden="1" x14ac:dyDescent="0.25">
      <c r="A78">
        <v>2</v>
      </c>
      <c r="B78">
        <v>2020</v>
      </c>
      <c r="C78" t="s">
        <v>4</v>
      </c>
      <c r="D78" t="s">
        <v>23</v>
      </c>
      <c r="E78">
        <v>0</v>
      </c>
      <c r="F78">
        <v>2</v>
      </c>
      <c r="G78" s="1">
        <v>-9.9993636566115648E-7</v>
      </c>
      <c r="H78" s="1">
        <v>-9.9993636566115648E-7</v>
      </c>
      <c r="I78" s="1">
        <v>-9.9993636566115627E-7</v>
      </c>
      <c r="J78" s="1">
        <v>-9.9993636566115648E-7</v>
      </c>
      <c r="K78" s="1">
        <v>-9.9993636566115627E-7</v>
      </c>
      <c r="L78" s="1">
        <v>-9.9993636566115627E-7</v>
      </c>
      <c r="M78" s="1">
        <v>-9.9993636566115648E-7</v>
      </c>
      <c r="N78" s="1">
        <v>-9.9993636566115669E-7</v>
      </c>
      <c r="O78" s="1">
        <v>-9.9993636566115669E-7</v>
      </c>
      <c r="P78" s="1">
        <v>-9.999363656611569E-7</v>
      </c>
      <c r="Q78" s="1">
        <v>-9.999363656611569E-7</v>
      </c>
      <c r="R78" s="1">
        <v>-9.999363656611569E-7</v>
      </c>
      <c r="S78" s="1">
        <v>-9.999363656611569E-7</v>
      </c>
      <c r="T78" s="1">
        <v>-9.999363656611569E-7</v>
      </c>
      <c r="U78" s="1">
        <v>-9.999363656611569E-7</v>
      </c>
      <c r="V78" s="1">
        <v>-9.9993636566115669E-7</v>
      </c>
      <c r="W78" s="1">
        <v>-9.9993636566115669E-7</v>
      </c>
      <c r="X78" s="1">
        <v>-9.9993636566115669E-7</v>
      </c>
      <c r="Y78" s="1">
        <v>-9.999363656611569E-7</v>
      </c>
      <c r="Z78" s="1">
        <v>-9.999363656611569E-7</v>
      </c>
      <c r="AA78" s="1">
        <v>-9.999363656611569E-7</v>
      </c>
      <c r="AB78" s="1">
        <v>-9.999363656611569E-7</v>
      </c>
      <c r="AC78" s="1">
        <v>-9.9993636566115669E-7</v>
      </c>
      <c r="AD78" s="1">
        <v>-9.9993636566115669E-7</v>
      </c>
    </row>
    <row r="79" spans="1:30" hidden="1" x14ac:dyDescent="0.25">
      <c r="A79">
        <v>2</v>
      </c>
      <c r="B79">
        <v>2020</v>
      </c>
      <c r="C79" t="s">
        <v>4</v>
      </c>
      <c r="D79" t="s">
        <v>24</v>
      </c>
      <c r="E79">
        <v>0</v>
      </c>
      <c r="F79">
        <v>2</v>
      </c>
      <c r="G79" s="1">
        <v>9.9993636566115648E-7</v>
      </c>
      <c r="H79" s="1">
        <v>9.9993636566115648E-7</v>
      </c>
      <c r="I79" s="1">
        <v>9.9993636566115627E-7</v>
      </c>
      <c r="J79" s="1">
        <v>9.9993636566115648E-7</v>
      </c>
      <c r="K79" s="1">
        <v>9.9993636566115627E-7</v>
      </c>
      <c r="L79" s="1">
        <v>9.9993636566115627E-7</v>
      </c>
      <c r="M79" s="1">
        <v>9.9993636566115648E-7</v>
      </c>
      <c r="N79" s="1">
        <v>9.9993636566115669E-7</v>
      </c>
      <c r="O79" s="1">
        <v>9.9993636566115669E-7</v>
      </c>
      <c r="P79" s="1">
        <v>9.999363656611569E-7</v>
      </c>
      <c r="Q79" s="1">
        <v>9.999363656611569E-7</v>
      </c>
      <c r="R79" s="1">
        <v>9.999363656611569E-7</v>
      </c>
      <c r="S79" s="1">
        <v>9.999363656611569E-7</v>
      </c>
      <c r="T79" s="1">
        <v>9.999363656611569E-7</v>
      </c>
      <c r="U79" s="1">
        <v>9.999363656611569E-7</v>
      </c>
      <c r="V79" s="1">
        <v>9.9993636566115669E-7</v>
      </c>
      <c r="W79" s="1">
        <v>9.9993636566115669E-7</v>
      </c>
      <c r="X79" s="1">
        <v>9.9993636566115669E-7</v>
      </c>
      <c r="Y79" s="1">
        <v>9.999363656611569E-7</v>
      </c>
      <c r="Z79" s="1">
        <v>9.999363656611569E-7</v>
      </c>
      <c r="AA79" s="1">
        <v>9.999363656611569E-7</v>
      </c>
      <c r="AB79" s="1">
        <v>9.999363656611569E-7</v>
      </c>
      <c r="AC79" s="1">
        <v>9.9993636566115669E-7</v>
      </c>
      <c r="AD79" s="1">
        <v>9.9993636566115669E-7</v>
      </c>
    </row>
    <row r="80" spans="1:30" hidden="1" x14ac:dyDescent="0.25">
      <c r="A80">
        <v>2</v>
      </c>
      <c r="B80">
        <v>2020</v>
      </c>
      <c r="C80" t="s">
        <v>4</v>
      </c>
      <c r="D80" t="s">
        <v>25</v>
      </c>
      <c r="E80">
        <v>0</v>
      </c>
      <c r="F80">
        <v>2</v>
      </c>
      <c r="G80" s="1">
        <v>-1.999872731322313E-6</v>
      </c>
      <c r="H80" s="1">
        <v>-1.999872731322313E-6</v>
      </c>
      <c r="I80" s="1">
        <v>-1.999872731322313E-6</v>
      </c>
      <c r="J80" s="1">
        <v>-1.999872731322313E-6</v>
      </c>
      <c r="K80" s="1">
        <v>-1.999872731322313E-6</v>
      </c>
      <c r="L80" s="1">
        <v>-1.999872731322313E-6</v>
      </c>
      <c r="M80" s="1">
        <v>-1.999872731322313E-6</v>
      </c>
      <c r="N80" s="1">
        <v>-1.999872731322313E-6</v>
      </c>
      <c r="O80" s="1">
        <v>-1.999872731322313E-6</v>
      </c>
      <c r="P80" s="1">
        <v>-1.9998727313223138E-6</v>
      </c>
      <c r="Q80" s="1">
        <v>-1.9998727313223138E-6</v>
      </c>
      <c r="R80" s="1">
        <v>-1.9998727313223138E-6</v>
      </c>
      <c r="S80" s="1">
        <v>-1.9998727313223138E-6</v>
      </c>
      <c r="T80" s="1">
        <v>-1.9998727313223138E-6</v>
      </c>
      <c r="U80" s="1">
        <v>-1.9998727313223138E-6</v>
      </c>
      <c r="V80" s="1">
        <v>-1.999872731322313E-6</v>
      </c>
      <c r="W80" s="1">
        <v>-1.999872731322313E-6</v>
      </c>
      <c r="X80" s="1">
        <v>-1.999872731322313E-6</v>
      </c>
      <c r="Y80" s="1">
        <v>-1.9998727313223138E-6</v>
      </c>
      <c r="Z80" s="1">
        <v>-1.9998727313223138E-6</v>
      </c>
      <c r="AA80" s="1">
        <v>-1.9998727313223138E-6</v>
      </c>
      <c r="AB80" s="1">
        <v>-1.9998727313223138E-6</v>
      </c>
      <c r="AC80" s="1">
        <v>-1.999872731322313E-6</v>
      </c>
      <c r="AD80" s="1">
        <v>-1.999872731322313E-6</v>
      </c>
    </row>
    <row r="81" spans="1:30" hidden="1" x14ac:dyDescent="0.25">
      <c r="A81">
        <v>2</v>
      </c>
      <c r="B81">
        <v>2020</v>
      </c>
      <c r="C81" t="s">
        <v>4</v>
      </c>
      <c r="D81" t="s">
        <v>26</v>
      </c>
      <c r="E81">
        <v>0</v>
      </c>
      <c r="F81">
        <v>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 hidden="1" x14ac:dyDescent="0.25">
      <c r="A82">
        <v>3</v>
      </c>
      <c r="B82">
        <v>2020</v>
      </c>
      <c r="C82" t="s">
        <v>4</v>
      </c>
      <c r="D82" t="s">
        <v>22</v>
      </c>
      <c r="E82">
        <v>0</v>
      </c>
      <c r="F82">
        <v>2</v>
      </c>
      <c r="G82" s="1">
        <v>8.4249181499999999</v>
      </c>
      <c r="H82" s="1">
        <v>8.2624132750000001</v>
      </c>
      <c r="I82" s="1">
        <v>8.2521355249999999</v>
      </c>
      <c r="J82" s="1">
        <v>8.1625511750000008</v>
      </c>
      <c r="K82" s="1">
        <v>8.0474125249999986</v>
      </c>
      <c r="L82" s="1">
        <v>8.0178288000000002</v>
      </c>
      <c r="M82" s="1">
        <v>8.3786666249999993</v>
      </c>
      <c r="N82" s="1">
        <v>8.3472771749999986</v>
      </c>
      <c r="O82" s="1">
        <v>8.7254807749999994</v>
      </c>
      <c r="P82" s="1">
        <v>8.8660350000000001</v>
      </c>
      <c r="Q82" s="1">
        <v>9.2168755749999995</v>
      </c>
      <c r="R82" s="1">
        <v>9.3672959749999993</v>
      </c>
      <c r="S82" s="1">
        <v>9.2986836499999992</v>
      </c>
      <c r="T82" s="1">
        <v>8.8064517999999996</v>
      </c>
      <c r="U82" s="1">
        <v>8.7011744750000002</v>
      </c>
      <c r="V82" s="1">
        <v>8.6997844999999998</v>
      </c>
      <c r="W82" s="1">
        <v>8.5475590500000003</v>
      </c>
      <c r="X82" s="1">
        <v>8.6872854499999992</v>
      </c>
      <c r="Y82" s="1">
        <v>6.9458671749999992</v>
      </c>
      <c r="Z82" s="1">
        <v>8.2672777249999996</v>
      </c>
      <c r="AA82" s="1">
        <v>9.1350657999999996</v>
      </c>
      <c r="AB82" s="1">
        <v>9.2568762249999992</v>
      </c>
      <c r="AC82" s="1">
        <v>9.0738153500000003</v>
      </c>
      <c r="AD82" s="1">
        <v>8.6140889999999999</v>
      </c>
    </row>
    <row r="83" spans="1:30" hidden="1" x14ac:dyDescent="0.25">
      <c r="A83">
        <v>3</v>
      </c>
      <c r="B83">
        <v>2020</v>
      </c>
      <c r="C83" t="s">
        <v>4</v>
      </c>
      <c r="D83" t="s">
        <v>23</v>
      </c>
      <c r="E83">
        <v>0</v>
      </c>
      <c r="F83">
        <v>2</v>
      </c>
      <c r="G83" s="1">
        <v>-9.9993636566115669E-7</v>
      </c>
      <c r="H83" s="1">
        <v>-9.9993636566115648E-7</v>
      </c>
      <c r="I83" s="1">
        <v>-9.9993636566115627E-7</v>
      </c>
      <c r="J83" s="1">
        <v>-9.9993636566115648E-7</v>
      </c>
      <c r="K83" s="1">
        <v>-9.9993636566115627E-7</v>
      </c>
      <c r="L83" s="1">
        <v>-9.9993636566115627E-7</v>
      </c>
      <c r="M83" s="1">
        <v>-9.9993636566115648E-7</v>
      </c>
      <c r="N83" s="1">
        <v>-9.9993636566115669E-7</v>
      </c>
      <c r="O83" s="1">
        <v>-9.9993636566115711E-7</v>
      </c>
      <c r="P83" s="1">
        <v>-9.9993636566115711E-7</v>
      </c>
      <c r="Q83" s="1">
        <v>-9.9993636566115711E-7</v>
      </c>
      <c r="R83" s="1">
        <v>-9.9993636566115733E-7</v>
      </c>
      <c r="S83" s="1">
        <v>-9.9993636566115733E-7</v>
      </c>
      <c r="T83" s="1">
        <v>-9.9993636566115711E-7</v>
      </c>
      <c r="U83" s="1">
        <v>-9.999363656611569E-7</v>
      </c>
      <c r="V83" s="1">
        <v>-9.999363656611569E-7</v>
      </c>
      <c r="W83" s="1">
        <v>-9.999363656611569E-7</v>
      </c>
      <c r="X83" s="1">
        <v>-9.999363656611569E-7</v>
      </c>
      <c r="Y83" s="1">
        <v>-9.9993636566115584E-7</v>
      </c>
      <c r="Z83" s="1">
        <v>-9.9993636566115648E-7</v>
      </c>
      <c r="AA83" s="1">
        <v>-9.9993636566115711E-7</v>
      </c>
      <c r="AB83" s="1">
        <v>-9.9993636566115733E-7</v>
      </c>
      <c r="AC83" s="1">
        <v>-9.9993636566115711E-7</v>
      </c>
      <c r="AD83" s="1">
        <v>-9.999363656611569E-7</v>
      </c>
    </row>
    <row r="84" spans="1:30" hidden="1" x14ac:dyDescent="0.25">
      <c r="A84">
        <v>3</v>
      </c>
      <c r="B84">
        <v>2020</v>
      </c>
      <c r="C84" t="s">
        <v>4</v>
      </c>
      <c r="D84" t="s">
        <v>24</v>
      </c>
      <c r="E84">
        <v>0</v>
      </c>
      <c r="F84">
        <v>2</v>
      </c>
      <c r="G84" s="1">
        <v>9.9993636566115669E-7</v>
      </c>
      <c r="H84" s="1">
        <v>9.9993636566115648E-7</v>
      </c>
      <c r="I84" s="1">
        <v>9.9993636566115627E-7</v>
      </c>
      <c r="J84" s="1">
        <v>9.9993636566115648E-7</v>
      </c>
      <c r="K84" s="1">
        <v>9.9993636566115627E-7</v>
      </c>
      <c r="L84" s="1">
        <v>9.9993636566115627E-7</v>
      </c>
      <c r="M84" s="1">
        <v>9.9993636566115648E-7</v>
      </c>
      <c r="N84" s="1">
        <v>9.9993636566115669E-7</v>
      </c>
      <c r="O84" s="1">
        <v>9.9993636566115711E-7</v>
      </c>
      <c r="P84" s="1">
        <v>9.9993636566115711E-7</v>
      </c>
      <c r="Q84" s="1">
        <v>9.9993636566115711E-7</v>
      </c>
      <c r="R84" s="1">
        <v>9.9993636566115733E-7</v>
      </c>
      <c r="S84" s="1">
        <v>9.9993636566115733E-7</v>
      </c>
      <c r="T84" s="1">
        <v>9.9993636566115711E-7</v>
      </c>
      <c r="U84" s="1">
        <v>9.999363656611569E-7</v>
      </c>
      <c r="V84" s="1">
        <v>9.999363656611569E-7</v>
      </c>
      <c r="W84" s="1">
        <v>9.999363656611569E-7</v>
      </c>
      <c r="X84" s="1">
        <v>9.999363656611569E-7</v>
      </c>
      <c r="Y84" s="1">
        <v>9.9993636566115584E-7</v>
      </c>
      <c r="Z84" s="1">
        <v>9.9993636566115648E-7</v>
      </c>
      <c r="AA84" s="1">
        <v>9.9993636566115711E-7</v>
      </c>
      <c r="AB84" s="1">
        <v>9.9993636566115733E-7</v>
      </c>
      <c r="AC84" s="1">
        <v>9.9993636566115711E-7</v>
      </c>
      <c r="AD84" s="1">
        <v>9.999363656611569E-7</v>
      </c>
    </row>
    <row r="85" spans="1:30" hidden="1" x14ac:dyDescent="0.25">
      <c r="A85">
        <v>3</v>
      </c>
      <c r="B85">
        <v>2020</v>
      </c>
      <c r="C85" t="s">
        <v>4</v>
      </c>
      <c r="D85" t="s">
        <v>25</v>
      </c>
      <c r="E85">
        <v>0</v>
      </c>
      <c r="F85">
        <v>2</v>
      </c>
      <c r="G85" s="1">
        <v>8.4249161501272685</v>
      </c>
      <c r="H85" s="1">
        <v>8.2624112751272687</v>
      </c>
      <c r="I85" s="1">
        <v>8.2521335251272685</v>
      </c>
      <c r="J85" s="1">
        <v>8.1625491751272694</v>
      </c>
      <c r="K85" s="1">
        <v>8.0474105251272672</v>
      </c>
      <c r="L85" s="1">
        <v>8.0178268001272688</v>
      </c>
      <c r="M85" s="1">
        <v>8.3786646251272678</v>
      </c>
      <c r="N85" s="1">
        <v>8.3472751751272671</v>
      </c>
      <c r="O85" s="1">
        <v>8.725478775127268</v>
      </c>
      <c r="P85" s="1">
        <v>8.8660330001272687</v>
      </c>
      <c r="Q85" s="1">
        <v>9.2168735751272681</v>
      </c>
      <c r="R85" s="1">
        <v>9.3672939751272679</v>
      </c>
      <c r="S85" s="1">
        <v>9.2986816501272678</v>
      </c>
      <c r="T85" s="1">
        <v>8.8064498001272682</v>
      </c>
      <c r="U85" s="1">
        <v>8.7011724751272688</v>
      </c>
      <c r="V85" s="1">
        <v>8.6997825001272684</v>
      </c>
      <c r="W85" s="1">
        <v>8.5475570501272689</v>
      </c>
      <c r="X85" s="1">
        <v>8.6872834501272678</v>
      </c>
      <c r="Y85" s="1">
        <v>6.9458651751272678</v>
      </c>
      <c r="Z85" s="1">
        <v>8.2672757251272682</v>
      </c>
      <c r="AA85" s="1">
        <v>9.1350638001272682</v>
      </c>
      <c r="AB85" s="1">
        <v>9.2568742251272678</v>
      </c>
      <c r="AC85" s="1">
        <v>9.0738133501272689</v>
      </c>
      <c r="AD85" s="1">
        <v>8.6140870001272685</v>
      </c>
    </row>
    <row r="86" spans="1:30" hidden="1" x14ac:dyDescent="0.25">
      <c r="A86">
        <v>3</v>
      </c>
      <c r="B86">
        <v>2020</v>
      </c>
      <c r="C86" t="s">
        <v>4</v>
      </c>
      <c r="D86" t="s">
        <v>26</v>
      </c>
      <c r="E86">
        <v>0</v>
      </c>
      <c r="F86">
        <v>2</v>
      </c>
      <c r="G86" s="1">
        <v>0.125346075</v>
      </c>
      <c r="H86" s="1">
        <v>7.2011375000000002E-2</v>
      </c>
      <c r="I86" s="1">
        <v>3.4928624999999998E-2</v>
      </c>
      <c r="J86" s="1">
        <v>4.7150849999999987E-2</v>
      </c>
      <c r="K86" s="1">
        <v>-1.7374500000000011E-3</v>
      </c>
      <c r="L86" s="1">
        <v>-2.4376800000000001E-2</v>
      </c>
      <c r="M86" s="1">
        <v>7.8678200000000004E-2</v>
      </c>
      <c r="N86" s="1">
        <v>0.14728982500000001</v>
      </c>
      <c r="O86" s="1">
        <v>0.30437340000000002</v>
      </c>
      <c r="P86" s="1">
        <v>0.36187574999999989</v>
      </c>
      <c r="Q86" s="1">
        <v>0.49813335000000009</v>
      </c>
      <c r="R86" s="1">
        <v>0.52605095000000002</v>
      </c>
      <c r="S86" s="1">
        <v>0.43660217499999998</v>
      </c>
      <c r="T86" s="1">
        <v>0.36993100000000001</v>
      </c>
      <c r="U86" s="1">
        <v>0.32048535</v>
      </c>
      <c r="V86" s="1">
        <v>0.30506745000000002</v>
      </c>
      <c r="W86" s="1">
        <v>0.23895664999999999</v>
      </c>
      <c r="X86" s="1">
        <v>0.35756852500000003</v>
      </c>
      <c r="Y86" s="1">
        <v>-0.30799235000000003</v>
      </c>
      <c r="Z86" s="1">
        <v>5.4650300000000013E-2</v>
      </c>
      <c r="AA86" s="1">
        <v>0.32201182499999997</v>
      </c>
      <c r="AB86" s="1">
        <v>0.31090200000000001</v>
      </c>
      <c r="AC86" s="1">
        <v>0.23159632499999999</v>
      </c>
      <c r="AD86" s="1">
        <v>0.1196513</v>
      </c>
    </row>
    <row r="87" spans="1:30" hidden="1" x14ac:dyDescent="0.25">
      <c r="A87">
        <v>4</v>
      </c>
      <c r="B87">
        <v>2020</v>
      </c>
      <c r="C87" t="s">
        <v>4</v>
      </c>
      <c r="D87" t="s">
        <v>22</v>
      </c>
      <c r="E87">
        <v>0</v>
      </c>
      <c r="F87">
        <v>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hidden="1" x14ac:dyDescent="0.25">
      <c r="A88">
        <v>4</v>
      </c>
      <c r="B88">
        <v>2020</v>
      </c>
      <c r="C88" t="s">
        <v>4</v>
      </c>
      <c r="D88" t="s">
        <v>23</v>
      </c>
      <c r="E88">
        <v>0</v>
      </c>
      <c r="F88">
        <v>2</v>
      </c>
      <c r="G88" s="1">
        <v>-9.9993636566115627E-7</v>
      </c>
      <c r="H88" s="1">
        <v>-9.9993636566115606E-7</v>
      </c>
      <c r="I88" s="1">
        <v>-9.9993636566115584E-7</v>
      </c>
      <c r="J88" s="1">
        <v>-9.9993636566115606E-7</v>
      </c>
      <c r="K88" s="1">
        <v>-9.9993636566115584E-7</v>
      </c>
      <c r="L88" s="1">
        <v>-9.9993636566115606E-7</v>
      </c>
      <c r="M88" s="1">
        <v>-9.9993636566115627E-7</v>
      </c>
      <c r="N88" s="1">
        <v>-9.9993636566115627E-7</v>
      </c>
      <c r="O88" s="1">
        <v>-9.9993636566115648E-7</v>
      </c>
      <c r="P88" s="1">
        <v>-9.9993636566115669E-7</v>
      </c>
      <c r="Q88" s="1">
        <v>-9.9993636566115669E-7</v>
      </c>
      <c r="R88" s="1">
        <v>-9.9993636566115669E-7</v>
      </c>
      <c r="S88" s="1">
        <v>-9.9993636566115669E-7</v>
      </c>
      <c r="T88" s="1">
        <v>-9.9993636566115648E-7</v>
      </c>
      <c r="U88" s="1">
        <v>-9.9993636566115648E-7</v>
      </c>
      <c r="V88" s="1">
        <v>-9.9993636566115648E-7</v>
      </c>
      <c r="W88" s="1">
        <v>-9.9993636566115648E-7</v>
      </c>
      <c r="X88" s="1">
        <v>-9.9993636566115648E-7</v>
      </c>
      <c r="Y88" s="1">
        <v>-9.9993636566115669E-7</v>
      </c>
      <c r="Z88" s="1">
        <v>-9.9993636566115648E-7</v>
      </c>
      <c r="AA88" s="1">
        <v>-9.9993636566115648E-7</v>
      </c>
      <c r="AB88" s="1">
        <v>-9.9993636566115648E-7</v>
      </c>
      <c r="AC88" s="1">
        <v>-9.9993636566115648E-7</v>
      </c>
      <c r="AD88" s="1">
        <v>-9.9993636566115627E-7</v>
      </c>
    </row>
    <row r="89" spans="1:30" hidden="1" x14ac:dyDescent="0.25">
      <c r="A89">
        <v>4</v>
      </c>
      <c r="B89">
        <v>2020</v>
      </c>
      <c r="C89" t="s">
        <v>4</v>
      </c>
      <c r="D89" t="s">
        <v>24</v>
      </c>
      <c r="E89">
        <v>0</v>
      </c>
      <c r="F89">
        <v>2</v>
      </c>
      <c r="G89" s="1">
        <v>9.9993636566115627E-7</v>
      </c>
      <c r="H89" s="1">
        <v>9.9993636566115606E-7</v>
      </c>
      <c r="I89" s="1">
        <v>9.9993636566115584E-7</v>
      </c>
      <c r="J89" s="1">
        <v>9.9993636566115606E-7</v>
      </c>
      <c r="K89" s="1">
        <v>9.9993636566115584E-7</v>
      </c>
      <c r="L89" s="1">
        <v>9.9993636566115606E-7</v>
      </c>
      <c r="M89" s="1">
        <v>9.9993636566115627E-7</v>
      </c>
      <c r="N89" s="1">
        <v>9.9993636566115627E-7</v>
      </c>
      <c r="O89" s="1">
        <v>9.9993636566115648E-7</v>
      </c>
      <c r="P89" s="1">
        <v>9.9993636566115669E-7</v>
      </c>
      <c r="Q89" s="1">
        <v>9.9993636566115669E-7</v>
      </c>
      <c r="R89" s="1">
        <v>9.9993636566115669E-7</v>
      </c>
      <c r="S89" s="1">
        <v>9.9993636566115669E-7</v>
      </c>
      <c r="T89" s="1">
        <v>9.9993636566115648E-7</v>
      </c>
      <c r="U89" s="1">
        <v>9.9993636566115648E-7</v>
      </c>
      <c r="V89" s="1">
        <v>9.9993636566115648E-7</v>
      </c>
      <c r="W89" s="1">
        <v>9.9993636566115648E-7</v>
      </c>
      <c r="X89" s="1">
        <v>9.9993636566115648E-7</v>
      </c>
      <c r="Y89" s="1">
        <v>9.9993636566115669E-7</v>
      </c>
      <c r="Z89" s="1">
        <v>9.9993636566115648E-7</v>
      </c>
      <c r="AA89" s="1">
        <v>9.9993636566115648E-7</v>
      </c>
      <c r="AB89" s="1">
        <v>9.9993636566115648E-7</v>
      </c>
      <c r="AC89" s="1">
        <v>9.9993636566115648E-7</v>
      </c>
      <c r="AD89" s="1">
        <v>9.9993636566115627E-7</v>
      </c>
    </row>
    <row r="90" spans="1:30" hidden="1" x14ac:dyDescent="0.25">
      <c r="A90">
        <v>4</v>
      </c>
      <c r="B90">
        <v>2020</v>
      </c>
      <c r="C90" t="s">
        <v>4</v>
      </c>
      <c r="D90" t="s">
        <v>25</v>
      </c>
      <c r="E90">
        <v>0</v>
      </c>
      <c r="F90">
        <v>2</v>
      </c>
      <c r="G90" s="1">
        <v>-1.999872731322313E-6</v>
      </c>
      <c r="H90" s="1">
        <v>-1.9998727313223121E-6</v>
      </c>
      <c r="I90" s="1">
        <v>-1.9998727313223121E-6</v>
      </c>
      <c r="J90" s="1">
        <v>-1.9998727313223121E-6</v>
      </c>
      <c r="K90" s="1">
        <v>-1.9998727313223121E-6</v>
      </c>
      <c r="L90" s="1">
        <v>-1.9998727313223121E-6</v>
      </c>
      <c r="M90" s="1">
        <v>-1.999872731322313E-6</v>
      </c>
      <c r="N90" s="1">
        <v>-1.999872731322313E-6</v>
      </c>
      <c r="O90" s="1">
        <v>-1.999872731322313E-6</v>
      </c>
      <c r="P90" s="1">
        <v>-1.999872731322313E-6</v>
      </c>
      <c r="Q90" s="1">
        <v>-1.999872731322313E-6</v>
      </c>
      <c r="R90" s="1">
        <v>-1.999872731322313E-6</v>
      </c>
      <c r="S90" s="1">
        <v>-1.999872731322313E-6</v>
      </c>
      <c r="T90" s="1">
        <v>-1.999872731322313E-6</v>
      </c>
      <c r="U90" s="1">
        <v>-1.999872731322313E-6</v>
      </c>
      <c r="V90" s="1">
        <v>-1.999872731322313E-6</v>
      </c>
      <c r="W90" s="1">
        <v>-1.999872731322313E-6</v>
      </c>
      <c r="X90" s="1">
        <v>-1.999872731322313E-6</v>
      </c>
      <c r="Y90" s="1">
        <v>-1.999872731322313E-6</v>
      </c>
      <c r="Z90" s="1">
        <v>-1.999872731322313E-6</v>
      </c>
      <c r="AA90" s="1">
        <v>-1.999872731322313E-6</v>
      </c>
      <c r="AB90" s="1">
        <v>-1.999872731322313E-6</v>
      </c>
      <c r="AC90" s="1">
        <v>-1.999872731322313E-6</v>
      </c>
      <c r="AD90" s="1">
        <v>-1.999872731322313E-6</v>
      </c>
    </row>
    <row r="91" spans="1:30" hidden="1" x14ac:dyDescent="0.25">
      <c r="A91">
        <v>4</v>
      </c>
      <c r="B91">
        <v>2020</v>
      </c>
      <c r="C91" t="s">
        <v>4</v>
      </c>
      <c r="D91" t="s">
        <v>26</v>
      </c>
      <c r="E91">
        <v>0</v>
      </c>
      <c r="F91">
        <v>2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hidden="1" x14ac:dyDescent="0.25">
      <c r="A92">
        <v>5</v>
      </c>
      <c r="B92">
        <v>2020</v>
      </c>
      <c r="C92" t="s">
        <v>4</v>
      </c>
      <c r="D92" t="s">
        <v>22</v>
      </c>
      <c r="E92">
        <v>0</v>
      </c>
      <c r="F92">
        <v>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</row>
    <row r="93" spans="1:30" hidden="1" x14ac:dyDescent="0.25">
      <c r="A93">
        <v>5</v>
      </c>
      <c r="B93">
        <v>2020</v>
      </c>
      <c r="C93" t="s">
        <v>4</v>
      </c>
      <c r="D93" t="s">
        <v>23</v>
      </c>
      <c r="E93">
        <v>0</v>
      </c>
      <c r="F93">
        <v>2</v>
      </c>
      <c r="G93" s="1">
        <v>-9.9993636566115606E-7</v>
      </c>
      <c r="H93" s="1">
        <v>-9.9993636566115563E-7</v>
      </c>
      <c r="I93" s="1">
        <v>-9.9993636566115563E-7</v>
      </c>
      <c r="J93" s="1">
        <v>-9.9993636566115563E-7</v>
      </c>
      <c r="K93" s="1">
        <v>-9.9993636566115563E-7</v>
      </c>
      <c r="L93" s="1">
        <v>-9.9993636566115563E-7</v>
      </c>
      <c r="M93" s="1">
        <v>-9.9993636566115584E-7</v>
      </c>
      <c r="N93" s="1">
        <v>-9.9993636566115627E-7</v>
      </c>
      <c r="O93" s="1">
        <v>-9.9993636566115627E-7</v>
      </c>
      <c r="P93" s="1">
        <v>-9.9993636566115648E-7</v>
      </c>
      <c r="Q93" s="1">
        <v>-9.9993636566115648E-7</v>
      </c>
      <c r="R93" s="1">
        <v>-9.9993636566115648E-7</v>
      </c>
      <c r="S93" s="1">
        <v>-9.9993636566115648E-7</v>
      </c>
      <c r="T93" s="1">
        <v>-9.9993636566115627E-7</v>
      </c>
      <c r="U93" s="1">
        <v>-9.9993636566115627E-7</v>
      </c>
      <c r="V93" s="1">
        <v>-9.9993636566115627E-7</v>
      </c>
      <c r="W93" s="1">
        <v>-9.9993636566115627E-7</v>
      </c>
      <c r="X93" s="1">
        <v>-9.9993636566115627E-7</v>
      </c>
      <c r="Y93" s="1">
        <v>-9.9993636566115648E-7</v>
      </c>
      <c r="Z93" s="1">
        <v>-9.9993636566115627E-7</v>
      </c>
      <c r="AA93" s="1">
        <v>-9.9993636566115627E-7</v>
      </c>
      <c r="AB93" s="1">
        <v>-9.9993636566115627E-7</v>
      </c>
      <c r="AC93" s="1">
        <v>-9.9993636566115627E-7</v>
      </c>
      <c r="AD93" s="1">
        <v>-9.9993636566115627E-7</v>
      </c>
    </row>
    <row r="94" spans="1:30" hidden="1" x14ac:dyDescent="0.25">
      <c r="A94">
        <v>5</v>
      </c>
      <c r="B94">
        <v>2020</v>
      </c>
      <c r="C94" t="s">
        <v>4</v>
      </c>
      <c r="D94" t="s">
        <v>24</v>
      </c>
      <c r="E94">
        <v>0</v>
      </c>
      <c r="F94">
        <v>2</v>
      </c>
      <c r="G94" s="1">
        <v>9.9993636566115606E-7</v>
      </c>
      <c r="H94" s="1">
        <v>9.9993636566115563E-7</v>
      </c>
      <c r="I94" s="1">
        <v>9.9993636566115563E-7</v>
      </c>
      <c r="J94" s="1">
        <v>9.9993636566115563E-7</v>
      </c>
      <c r="K94" s="1">
        <v>9.9993636566115563E-7</v>
      </c>
      <c r="L94" s="1">
        <v>9.9993636566115563E-7</v>
      </c>
      <c r="M94" s="1">
        <v>9.9993636566115584E-7</v>
      </c>
      <c r="N94" s="1">
        <v>9.9993636566115627E-7</v>
      </c>
      <c r="O94" s="1">
        <v>9.9993636566115627E-7</v>
      </c>
      <c r="P94" s="1">
        <v>9.9993636566115648E-7</v>
      </c>
      <c r="Q94" s="1">
        <v>9.9993636566115648E-7</v>
      </c>
      <c r="R94" s="1">
        <v>9.9993636566115648E-7</v>
      </c>
      <c r="S94" s="1">
        <v>9.9993636566115648E-7</v>
      </c>
      <c r="T94" s="1">
        <v>9.9993636566115627E-7</v>
      </c>
      <c r="U94" s="1">
        <v>9.9993636566115627E-7</v>
      </c>
      <c r="V94" s="1">
        <v>9.9993636566115627E-7</v>
      </c>
      <c r="W94" s="1">
        <v>9.9993636566115627E-7</v>
      </c>
      <c r="X94" s="1">
        <v>9.9993636566115627E-7</v>
      </c>
      <c r="Y94" s="1">
        <v>9.9993636566115648E-7</v>
      </c>
      <c r="Z94" s="1">
        <v>9.9993636566115627E-7</v>
      </c>
      <c r="AA94" s="1">
        <v>9.9993636566115627E-7</v>
      </c>
      <c r="AB94" s="1">
        <v>9.9993636566115627E-7</v>
      </c>
      <c r="AC94" s="1">
        <v>9.9993636566115627E-7</v>
      </c>
      <c r="AD94" s="1">
        <v>9.9993636566115627E-7</v>
      </c>
    </row>
    <row r="95" spans="1:30" hidden="1" x14ac:dyDescent="0.25">
      <c r="A95">
        <v>5</v>
      </c>
      <c r="B95">
        <v>2020</v>
      </c>
      <c r="C95" t="s">
        <v>4</v>
      </c>
      <c r="D95" t="s">
        <v>25</v>
      </c>
      <c r="E95">
        <v>0</v>
      </c>
      <c r="F95">
        <v>2</v>
      </c>
      <c r="G95" s="1">
        <v>-1.9998727313223121E-6</v>
      </c>
      <c r="H95" s="1">
        <v>-1.9998727313223108E-6</v>
      </c>
      <c r="I95" s="1">
        <v>-1.9998727313223108E-6</v>
      </c>
      <c r="J95" s="1">
        <v>-1.9998727313223108E-6</v>
      </c>
      <c r="K95" s="1">
        <v>-1.9998727313223108E-6</v>
      </c>
      <c r="L95" s="1">
        <v>-1.9998727313223108E-6</v>
      </c>
      <c r="M95" s="1">
        <v>-1.9998727313223121E-6</v>
      </c>
      <c r="N95" s="1">
        <v>-1.999872731322313E-6</v>
      </c>
      <c r="O95" s="1">
        <v>-1.999872731322313E-6</v>
      </c>
      <c r="P95" s="1">
        <v>-1.999872731322313E-6</v>
      </c>
      <c r="Q95" s="1">
        <v>-1.999872731322313E-6</v>
      </c>
      <c r="R95" s="1">
        <v>-1.999872731322313E-6</v>
      </c>
      <c r="S95" s="1">
        <v>-1.999872731322313E-6</v>
      </c>
      <c r="T95" s="1">
        <v>-1.999872731322313E-6</v>
      </c>
      <c r="U95" s="1">
        <v>-1.999872731322313E-6</v>
      </c>
      <c r="V95" s="1">
        <v>-1.999872731322313E-6</v>
      </c>
      <c r="W95" s="1">
        <v>-1.999872731322313E-6</v>
      </c>
      <c r="X95" s="1">
        <v>-1.999872731322313E-6</v>
      </c>
      <c r="Y95" s="1">
        <v>-1.999872731322313E-6</v>
      </c>
      <c r="Z95" s="1">
        <v>-1.999872731322313E-6</v>
      </c>
      <c r="AA95" s="1">
        <v>-1.999872731322313E-6</v>
      </c>
      <c r="AB95" s="1">
        <v>-1.999872731322313E-6</v>
      </c>
      <c r="AC95" s="1">
        <v>-1.999872731322313E-6</v>
      </c>
      <c r="AD95" s="1">
        <v>-1.999872731322313E-6</v>
      </c>
    </row>
    <row r="96" spans="1:30" hidden="1" x14ac:dyDescent="0.25">
      <c r="A96">
        <v>5</v>
      </c>
      <c r="B96">
        <v>2020</v>
      </c>
      <c r="C96" t="s">
        <v>4</v>
      </c>
      <c r="D96" t="s">
        <v>26</v>
      </c>
      <c r="E96">
        <v>0</v>
      </c>
      <c r="F96">
        <v>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hidden="1" x14ac:dyDescent="0.25">
      <c r="A97">
        <v>6</v>
      </c>
      <c r="B97">
        <v>2020</v>
      </c>
      <c r="C97" t="s">
        <v>4</v>
      </c>
      <c r="D97" t="s">
        <v>22</v>
      </c>
      <c r="E97">
        <v>0</v>
      </c>
      <c r="F97">
        <v>2</v>
      </c>
      <c r="G97" s="1">
        <v>1.5290298</v>
      </c>
      <c r="H97" s="1">
        <v>1.4218597500000001</v>
      </c>
      <c r="I97" s="1">
        <v>1.345293625</v>
      </c>
      <c r="J97" s="1">
        <v>1.317710825</v>
      </c>
      <c r="K97" s="1">
        <v>1.350580825</v>
      </c>
      <c r="L97" s="1">
        <v>1.3715896000000001</v>
      </c>
      <c r="M97" s="1">
        <v>1.519686375</v>
      </c>
      <c r="N97" s="1">
        <v>1.65393575</v>
      </c>
      <c r="O97" s="1">
        <v>1.9065730000000001</v>
      </c>
      <c r="P97" s="1">
        <v>2.2347972999999999</v>
      </c>
      <c r="Q97" s="1">
        <v>2.4425915250000001</v>
      </c>
      <c r="R97" s="1">
        <v>2.5276896249999998</v>
      </c>
      <c r="S97" s="1">
        <v>2.3751450749999998</v>
      </c>
      <c r="T97" s="1">
        <v>2.0249888500000002</v>
      </c>
      <c r="U97" s="1">
        <v>1.885452275</v>
      </c>
      <c r="V97" s="1">
        <v>1.8198241749999999</v>
      </c>
      <c r="W97" s="1">
        <v>1.8135859000000001</v>
      </c>
      <c r="X97" s="1">
        <v>1.7755686500000001</v>
      </c>
      <c r="Y97" s="1">
        <v>1.8766682750000001</v>
      </c>
      <c r="Z97" s="1">
        <v>1.98867795</v>
      </c>
      <c r="AA97" s="1">
        <v>2.1128006500000001</v>
      </c>
      <c r="AB97" s="1">
        <v>2.3101603499999999</v>
      </c>
      <c r="AC97" s="1">
        <v>2.0416336749999999</v>
      </c>
      <c r="AD97" s="1">
        <v>1.7348378250000001</v>
      </c>
    </row>
    <row r="98" spans="1:30" hidden="1" x14ac:dyDescent="0.25">
      <c r="A98">
        <v>6</v>
      </c>
      <c r="B98">
        <v>2020</v>
      </c>
      <c r="C98" t="s">
        <v>4</v>
      </c>
      <c r="D98" t="s">
        <v>23</v>
      </c>
      <c r="E98">
        <v>0</v>
      </c>
      <c r="F98">
        <v>2</v>
      </c>
      <c r="G98" s="1">
        <v>-9.9993636566115669E-7</v>
      </c>
      <c r="H98" s="1">
        <v>-9.9993636566115648E-7</v>
      </c>
      <c r="I98" s="1">
        <v>-9.9993636566115669E-7</v>
      </c>
      <c r="J98" s="1">
        <v>-9.999363656611569E-7</v>
      </c>
      <c r="K98" s="1">
        <v>-9.9993636566115648E-7</v>
      </c>
      <c r="L98" s="1">
        <v>-9.9993636566115648E-7</v>
      </c>
      <c r="M98" s="1">
        <v>-9.9993636566115648E-7</v>
      </c>
      <c r="N98" s="1">
        <v>-9.9993636566115648E-7</v>
      </c>
      <c r="O98" s="1">
        <v>-9.9993636566115669E-7</v>
      </c>
      <c r="P98" s="1">
        <v>-9.9993636566115669E-7</v>
      </c>
      <c r="Q98" s="1">
        <v>-9.9993636566115669E-7</v>
      </c>
      <c r="R98" s="1">
        <v>-9.999363656611569E-7</v>
      </c>
      <c r="S98" s="1">
        <v>-9.9993636566115669E-7</v>
      </c>
      <c r="T98" s="1">
        <v>-9.9993636566115669E-7</v>
      </c>
      <c r="U98" s="1">
        <v>-9.9993636566115669E-7</v>
      </c>
      <c r="V98" s="1">
        <v>-9.9993636566115669E-7</v>
      </c>
      <c r="W98" s="1">
        <v>-9.9993636566115648E-7</v>
      </c>
      <c r="X98" s="1">
        <v>-9.9993636566115669E-7</v>
      </c>
      <c r="Y98" s="1">
        <v>-9.9993636566115627E-7</v>
      </c>
      <c r="Z98" s="1">
        <v>-9.9993636566115648E-7</v>
      </c>
      <c r="AA98" s="1">
        <v>-9.9993636566115669E-7</v>
      </c>
      <c r="AB98" s="1">
        <v>-9.9993636566115669E-7</v>
      </c>
      <c r="AC98" s="1">
        <v>-9.9993636566115669E-7</v>
      </c>
      <c r="AD98" s="1">
        <v>-9.9993636566115669E-7</v>
      </c>
    </row>
    <row r="99" spans="1:30" hidden="1" x14ac:dyDescent="0.25">
      <c r="A99">
        <v>6</v>
      </c>
      <c r="B99">
        <v>2020</v>
      </c>
      <c r="C99" t="s">
        <v>4</v>
      </c>
      <c r="D99" t="s">
        <v>24</v>
      </c>
      <c r="E99">
        <v>0</v>
      </c>
      <c r="F99">
        <v>2</v>
      </c>
      <c r="G99" s="1">
        <v>9.9993636566115669E-7</v>
      </c>
      <c r="H99" s="1">
        <v>9.9993636566115648E-7</v>
      </c>
      <c r="I99" s="1">
        <v>9.9993636566115669E-7</v>
      </c>
      <c r="J99" s="1">
        <v>9.999363656611569E-7</v>
      </c>
      <c r="K99" s="1">
        <v>9.9993636566115648E-7</v>
      </c>
      <c r="L99" s="1">
        <v>9.9993636566115648E-7</v>
      </c>
      <c r="M99" s="1">
        <v>9.9993636566115648E-7</v>
      </c>
      <c r="N99" s="1">
        <v>9.9993636566115648E-7</v>
      </c>
      <c r="O99" s="1">
        <v>9.9993636566115669E-7</v>
      </c>
      <c r="P99" s="1">
        <v>9.9993636566115669E-7</v>
      </c>
      <c r="Q99" s="1">
        <v>9.9993636566115669E-7</v>
      </c>
      <c r="R99" s="1">
        <v>9.999363656611569E-7</v>
      </c>
      <c r="S99" s="1">
        <v>9.9993636566115669E-7</v>
      </c>
      <c r="T99" s="1">
        <v>9.9993636566115669E-7</v>
      </c>
      <c r="U99" s="1">
        <v>9.9993636566115669E-7</v>
      </c>
      <c r="V99" s="1">
        <v>9.9993636566115669E-7</v>
      </c>
      <c r="W99" s="1">
        <v>9.9993636566115648E-7</v>
      </c>
      <c r="X99" s="1">
        <v>9.9993636566115669E-7</v>
      </c>
      <c r="Y99" s="1">
        <v>9.9993636566115627E-7</v>
      </c>
      <c r="Z99" s="1">
        <v>9.9993636566115648E-7</v>
      </c>
      <c r="AA99" s="1">
        <v>9.9993636566115669E-7</v>
      </c>
      <c r="AB99" s="1">
        <v>9.9993636566115669E-7</v>
      </c>
      <c r="AC99" s="1">
        <v>9.9993636566115669E-7</v>
      </c>
      <c r="AD99" s="1">
        <v>9.9993636566115669E-7</v>
      </c>
    </row>
    <row r="100" spans="1:30" hidden="1" x14ac:dyDescent="0.25">
      <c r="A100">
        <v>6</v>
      </c>
      <c r="B100">
        <v>2020</v>
      </c>
      <c r="C100" t="s">
        <v>4</v>
      </c>
      <c r="D100" t="s">
        <v>25</v>
      </c>
      <c r="E100">
        <v>0</v>
      </c>
      <c r="F100">
        <v>2</v>
      </c>
      <c r="G100" s="1">
        <v>1.529027800127269</v>
      </c>
      <c r="H100" s="1">
        <v>1.4218577501272689</v>
      </c>
      <c r="I100" s="1">
        <v>1.3452916251272691</v>
      </c>
      <c r="J100" s="1">
        <v>1.3177088251272691</v>
      </c>
      <c r="K100" s="1">
        <v>1.3505788251272679</v>
      </c>
      <c r="L100" s="1">
        <v>1.3715876001272691</v>
      </c>
      <c r="M100" s="1">
        <v>1.5196843751272691</v>
      </c>
      <c r="N100" s="1">
        <v>1.6539337501272691</v>
      </c>
      <c r="O100" s="1">
        <v>1.906571000127268</v>
      </c>
      <c r="P100" s="1">
        <v>2.234795300127268</v>
      </c>
      <c r="Q100" s="1">
        <v>2.4425895251272691</v>
      </c>
      <c r="R100" s="1">
        <v>2.527687625127268</v>
      </c>
      <c r="S100" s="1">
        <v>2.375143075127268</v>
      </c>
      <c r="T100" s="1">
        <v>2.0249868501272692</v>
      </c>
      <c r="U100" s="1">
        <v>1.885450275127269</v>
      </c>
      <c r="V100" s="1">
        <v>1.819822175127269</v>
      </c>
      <c r="W100" s="1">
        <v>1.8135839001272691</v>
      </c>
      <c r="X100" s="1">
        <v>1.775566650127268</v>
      </c>
      <c r="Y100" s="1">
        <v>1.876666275127268</v>
      </c>
      <c r="Z100" s="1">
        <v>1.9886759501272691</v>
      </c>
      <c r="AA100" s="1">
        <v>2.1127986501272691</v>
      </c>
      <c r="AB100" s="1">
        <v>2.3101583501272689</v>
      </c>
      <c r="AC100" s="1">
        <v>2.041631675127269</v>
      </c>
      <c r="AD100" s="1">
        <v>1.7348358251272691</v>
      </c>
    </row>
    <row r="101" spans="1:30" hidden="1" x14ac:dyDescent="0.25">
      <c r="A101">
        <v>6</v>
      </c>
      <c r="B101">
        <v>2020</v>
      </c>
      <c r="C101" t="s">
        <v>4</v>
      </c>
      <c r="D101" t="s">
        <v>26</v>
      </c>
      <c r="E101">
        <v>0</v>
      </c>
      <c r="F101">
        <v>2</v>
      </c>
      <c r="G101" s="1">
        <v>-1.556668725</v>
      </c>
      <c r="H101" s="1">
        <v>-1.5710755999999999</v>
      </c>
      <c r="I101" s="1">
        <v>-1.5964203749999999</v>
      </c>
      <c r="J101" s="1">
        <v>-1.6005045250000001</v>
      </c>
      <c r="K101" s="1">
        <v>-1.608673075</v>
      </c>
      <c r="L101" s="1">
        <v>-1.594825725</v>
      </c>
      <c r="M101" s="1">
        <v>-1.5674107749999999</v>
      </c>
      <c r="N101" s="1">
        <v>-1.480857825</v>
      </c>
      <c r="O101" s="1">
        <v>-1.4389801</v>
      </c>
      <c r="P101" s="1">
        <v>-1.354469275</v>
      </c>
      <c r="Q101" s="1">
        <v>-1.3156966999999999</v>
      </c>
      <c r="R101" s="1">
        <v>-1.3395868500000001</v>
      </c>
      <c r="S101" s="1">
        <v>-1.3852691500000001</v>
      </c>
      <c r="T101" s="1">
        <v>-1.39886475</v>
      </c>
      <c r="U101" s="1">
        <v>-1.4217758250000001</v>
      </c>
      <c r="V101" s="1">
        <v>-1.4484354749999999</v>
      </c>
      <c r="W101" s="1">
        <v>-1.4390080999999999</v>
      </c>
      <c r="X101" s="1">
        <v>-1.420489025</v>
      </c>
      <c r="Y101" s="1">
        <v>-1.444183325</v>
      </c>
      <c r="Z101" s="1">
        <v>-1.445721925</v>
      </c>
      <c r="AA101" s="1">
        <v>-1.457695</v>
      </c>
      <c r="AB101" s="1">
        <v>-1.4616114499999999</v>
      </c>
      <c r="AC101" s="1">
        <v>-1.515182475</v>
      </c>
      <c r="AD101" s="1">
        <v>-1.52100115</v>
      </c>
    </row>
    <row r="102" spans="1:30" hidden="1" x14ac:dyDescent="0.25">
      <c r="A102">
        <v>7</v>
      </c>
      <c r="B102">
        <v>2020</v>
      </c>
      <c r="C102" t="s">
        <v>4</v>
      </c>
      <c r="D102" t="s">
        <v>22</v>
      </c>
      <c r="E102">
        <v>0</v>
      </c>
      <c r="F102">
        <v>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hidden="1" x14ac:dyDescent="0.25">
      <c r="A103">
        <v>7</v>
      </c>
      <c r="B103">
        <v>2020</v>
      </c>
      <c r="C103" t="s">
        <v>4</v>
      </c>
      <c r="D103" t="s">
        <v>23</v>
      </c>
      <c r="E103">
        <v>0</v>
      </c>
      <c r="F103">
        <v>2</v>
      </c>
      <c r="G103" s="1">
        <v>-9.9993636566115584E-7</v>
      </c>
      <c r="H103" s="1">
        <v>-9.9993636566115563E-7</v>
      </c>
      <c r="I103" s="1">
        <v>-9.9993636566115542E-7</v>
      </c>
      <c r="J103" s="1">
        <v>-9.9993636566115563E-7</v>
      </c>
      <c r="K103" s="1">
        <v>-9.9993636566115563E-7</v>
      </c>
      <c r="L103" s="1">
        <v>-9.9993636566115563E-7</v>
      </c>
      <c r="M103" s="1">
        <v>-9.9993636566115563E-7</v>
      </c>
      <c r="N103" s="1">
        <v>-9.9993636566115627E-7</v>
      </c>
      <c r="O103" s="1">
        <v>-9.9993636566115627E-7</v>
      </c>
      <c r="P103" s="1">
        <v>-9.9993636566115627E-7</v>
      </c>
      <c r="Q103" s="1">
        <v>-9.9993636566115648E-7</v>
      </c>
      <c r="R103" s="1">
        <v>-9.9993636566115648E-7</v>
      </c>
      <c r="S103" s="1">
        <v>-9.9993636566115627E-7</v>
      </c>
      <c r="T103" s="1">
        <v>-9.9993636566115627E-7</v>
      </c>
      <c r="U103" s="1">
        <v>-9.9993636566115627E-7</v>
      </c>
      <c r="V103" s="1">
        <v>-9.9993636566115627E-7</v>
      </c>
      <c r="W103" s="1">
        <v>-9.9993636566115627E-7</v>
      </c>
      <c r="X103" s="1">
        <v>-9.9993636566115627E-7</v>
      </c>
      <c r="Y103" s="1">
        <v>-9.9993636566115648E-7</v>
      </c>
      <c r="Z103" s="1">
        <v>-9.9993636566115627E-7</v>
      </c>
      <c r="AA103" s="1">
        <v>-9.9993636566115627E-7</v>
      </c>
      <c r="AB103" s="1">
        <v>-9.9993636566115627E-7</v>
      </c>
      <c r="AC103" s="1">
        <v>-9.9993636566115627E-7</v>
      </c>
      <c r="AD103" s="1">
        <v>-9.9993636566115627E-7</v>
      </c>
    </row>
    <row r="104" spans="1:30" hidden="1" x14ac:dyDescent="0.25">
      <c r="A104">
        <v>7</v>
      </c>
      <c r="B104">
        <v>2020</v>
      </c>
      <c r="C104" t="s">
        <v>4</v>
      </c>
      <c r="D104" t="s">
        <v>24</v>
      </c>
      <c r="E104">
        <v>0</v>
      </c>
      <c r="F104">
        <v>2</v>
      </c>
      <c r="G104" s="1">
        <v>9.9993636566115584E-7</v>
      </c>
      <c r="H104" s="1">
        <v>9.9993636566115563E-7</v>
      </c>
      <c r="I104" s="1">
        <v>9.9993636566115542E-7</v>
      </c>
      <c r="J104" s="1">
        <v>9.9993636566115563E-7</v>
      </c>
      <c r="K104" s="1">
        <v>9.9993636566115563E-7</v>
      </c>
      <c r="L104" s="1">
        <v>9.9993636566115563E-7</v>
      </c>
      <c r="M104" s="1">
        <v>9.9993636566115563E-7</v>
      </c>
      <c r="N104" s="1">
        <v>9.9993636566115627E-7</v>
      </c>
      <c r="O104" s="1">
        <v>9.9993636566115627E-7</v>
      </c>
      <c r="P104" s="1">
        <v>9.9993636566115627E-7</v>
      </c>
      <c r="Q104" s="1">
        <v>9.9993636566115648E-7</v>
      </c>
      <c r="R104" s="1">
        <v>9.9993636566115648E-7</v>
      </c>
      <c r="S104" s="1">
        <v>9.9993636566115627E-7</v>
      </c>
      <c r="T104" s="1">
        <v>9.9993636566115627E-7</v>
      </c>
      <c r="U104" s="1">
        <v>9.9993636566115627E-7</v>
      </c>
      <c r="V104" s="1">
        <v>9.9993636566115627E-7</v>
      </c>
      <c r="W104" s="1">
        <v>9.9993636566115627E-7</v>
      </c>
      <c r="X104" s="1">
        <v>9.9993636566115627E-7</v>
      </c>
      <c r="Y104" s="1">
        <v>9.9993636566115648E-7</v>
      </c>
      <c r="Z104" s="1">
        <v>9.9993636566115627E-7</v>
      </c>
      <c r="AA104" s="1">
        <v>9.9993636566115627E-7</v>
      </c>
      <c r="AB104" s="1">
        <v>9.9993636566115627E-7</v>
      </c>
      <c r="AC104" s="1">
        <v>9.9993636566115627E-7</v>
      </c>
      <c r="AD104" s="1">
        <v>9.9993636566115627E-7</v>
      </c>
    </row>
    <row r="105" spans="1:30" hidden="1" x14ac:dyDescent="0.25">
      <c r="A105">
        <v>7</v>
      </c>
      <c r="B105">
        <v>2020</v>
      </c>
      <c r="C105" t="s">
        <v>4</v>
      </c>
      <c r="D105" t="s">
        <v>25</v>
      </c>
      <c r="E105">
        <v>0</v>
      </c>
      <c r="F105">
        <v>2</v>
      </c>
      <c r="G105" s="1">
        <v>-1.9998727313223121E-6</v>
      </c>
      <c r="H105" s="1">
        <v>-1.9998727313223108E-6</v>
      </c>
      <c r="I105" s="1">
        <v>-1.9998727313223108E-6</v>
      </c>
      <c r="J105" s="1">
        <v>-1.9998727313223108E-6</v>
      </c>
      <c r="K105" s="1">
        <v>-1.9998727313223108E-6</v>
      </c>
      <c r="L105" s="1">
        <v>-1.9998727313223108E-6</v>
      </c>
      <c r="M105" s="1">
        <v>-1.9998727313223108E-6</v>
      </c>
      <c r="N105" s="1">
        <v>-1.999872731322313E-6</v>
      </c>
      <c r="O105" s="1">
        <v>-1.999872731322313E-6</v>
      </c>
      <c r="P105" s="1">
        <v>-1.999872731322313E-6</v>
      </c>
      <c r="Q105" s="1">
        <v>-1.999872731322313E-6</v>
      </c>
      <c r="R105" s="1">
        <v>-1.999872731322313E-6</v>
      </c>
      <c r="S105" s="1">
        <v>-1.999872731322313E-6</v>
      </c>
      <c r="T105" s="1">
        <v>-1.999872731322313E-6</v>
      </c>
      <c r="U105" s="1">
        <v>-1.999872731322313E-6</v>
      </c>
      <c r="V105" s="1">
        <v>-1.999872731322313E-6</v>
      </c>
      <c r="W105" s="1">
        <v>-1.999872731322313E-6</v>
      </c>
      <c r="X105" s="1">
        <v>-1.999872731322313E-6</v>
      </c>
      <c r="Y105" s="1">
        <v>-1.999872731322313E-6</v>
      </c>
      <c r="Z105" s="1">
        <v>-1.999872731322313E-6</v>
      </c>
      <c r="AA105" s="1">
        <v>-1.999872731322313E-6</v>
      </c>
      <c r="AB105" s="1">
        <v>-1.999872731322313E-6</v>
      </c>
      <c r="AC105" s="1">
        <v>-1.999872731322313E-6</v>
      </c>
      <c r="AD105" s="1">
        <v>-1.999872731322313E-6</v>
      </c>
    </row>
    <row r="106" spans="1:30" hidden="1" x14ac:dyDescent="0.25">
      <c r="A106">
        <v>7</v>
      </c>
      <c r="B106">
        <v>2020</v>
      </c>
      <c r="C106" t="s">
        <v>4</v>
      </c>
      <c r="D106" t="s">
        <v>26</v>
      </c>
      <c r="E106">
        <v>0</v>
      </c>
      <c r="F106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hidden="1" x14ac:dyDescent="0.25">
      <c r="A107">
        <v>1</v>
      </c>
      <c r="B107">
        <v>2020</v>
      </c>
      <c r="C107" t="s">
        <v>4</v>
      </c>
      <c r="D107" t="s">
        <v>22</v>
      </c>
      <c r="E107" t="s">
        <v>20</v>
      </c>
      <c r="F107" t="s">
        <v>21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hidden="1" x14ac:dyDescent="0.25">
      <c r="A108">
        <v>1</v>
      </c>
      <c r="B108">
        <v>2020</v>
      </c>
      <c r="C108" t="s">
        <v>4</v>
      </c>
      <c r="D108" t="s">
        <v>23</v>
      </c>
      <c r="E108" t="s">
        <v>20</v>
      </c>
      <c r="F108" t="s">
        <v>21</v>
      </c>
      <c r="G108" s="1">
        <v>-9.9997272790909105E-7</v>
      </c>
      <c r="H108" s="1">
        <v>-9.9997272790909105E-7</v>
      </c>
      <c r="I108" s="1">
        <v>-9.9997272790909084E-7</v>
      </c>
      <c r="J108" s="1">
        <v>-9.9997272790909316E-7</v>
      </c>
      <c r="K108" s="1">
        <v>-9.9997272790909084E-7</v>
      </c>
      <c r="L108" s="1">
        <v>-9.9997272790909084E-7</v>
      </c>
      <c r="M108" s="1">
        <v>-9.9997272790909105E-7</v>
      </c>
      <c r="N108" s="1">
        <v>-9.9997272790909105E-7</v>
      </c>
      <c r="O108" s="1">
        <v>-9.9997272790909105E-7</v>
      </c>
      <c r="P108" s="1">
        <v>-9.9997272790909105E-7</v>
      </c>
      <c r="Q108" s="1">
        <v>-9.9997272790909105E-7</v>
      </c>
      <c r="R108" s="1">
        <v>-9.9997272790909105E-7</v>
      </c>
      <c r="S108" s="1">
        <v>-9.9997272790909105E-7</v>
      </c>
      <c r="T108" s="1">
        <v>-9.9997272790909105E-7</v>
      </c>
      <c r="U108" s="1">
        <v>-9.9997272790909105E-7</v>
      </c>
      <c r="V108" s="1">
        <v>-9.9997272790909105E-7</v>
      </c>
      <c r="W108" s="1">
        <v>-9.9997272790909105E-7</v>
      </c>
      <c r="X108" s="1">
        <v>-9.9997272790909105E-7</v>
      </c>
      <c r="Y108" s="1">
        <v>-9.9997272790909105E-7</v>
      </c>
      <c r="Z108" s="1">
        <v>-9.9997272790909105E-7</v>
      </c>
      <c r="AA108" s="1">
        <v>-9.9997272790909105E-7</v>
      </c>
      <c r="AB108" s="1">
        <v>-9.9997272790909105E-7</v>
      </c>
      <c r="AC108" s="1">
        <v>-9.9997272790909105E-7</v>
      </c>
      <c r="AD108" s="1">
        <v>-9.9997272790909105E-7</v>
      </c>
    </row>
    <row r="109" spans="1:30" hidden="1" x14ac:dyDescent="0.25">
      <c r="A109">
        <v>1</v>
      </c>
      <c r="B109">
        <v>2020</v>
      </c>
      <c r="C109" t="s">
        <v>4</v>
      </c>
      <c r="D109" t="s">
        <v>24</v>
      </c>
      <c r="E109" t="s">
        <v>20</v>
      </c>
      <c r="F109" t="s">
        <v>21</v>
      </c>
      <c r="G109" s="1">
        <v>9.9997272790909105E-7</v>
      </c>
      <c r="H109" s="1">
        <v>9.9997272790909105E-7</v>
      </c>
      <c r="I109" s="1">
        <v>9.9997272790909084E-7</v>
      </c>
      <c r="J109" s="1">
        <v>9.9997272790909316E-7</v>
      </c>
      <c r="K109" s="1">
        <v>9.9997272790909084E-7</v>
      </c>
      <c r="L109" s="1">
        <v>9.9997272790909084E-7</v>
      </c>
      <c r="M109" s="1">
        <v>9.9997272790909105E-7</v>
      </c>
      <c r="N109" s="1">
        <v>9.9997272790909105E-7</v>
      </c>
      <c r="O109" s="1">
        <v>9.9997272790909105E-7</v>
      </c>
      <c r="P109" s="1">
        <v>9.9997272790909105E-7</v>
      </c>
      <c r="Q109" s="1">
        <v>9.9997272790909105E-7</v>
      </c>
      <c r="R109" s="1">
        <v>9.9997272790909105E-7</v>
      </c>
      <c r="S109" s="1">
        <v>9.9997272790909105E-7</v>
      </c>
      <c r="T109" s="1">
        <v>9.9997272790909105E-7</v>
      </c>
      <c r="U109" s="1">
        <v>9.9997272790909105E-7</v>
      </c>
      <c r="V109" s="1">
        <v>9.9997272790909105E-7</v>
      </c>
      <c r="W109" s="1">
        <v>9.9997272790909105E-7</v>
      </c>
      <c r="X109" s="1">
        <v>9.9997272790909105E-7</v>
      </c>
      <c r="Y109" s="1">
        <v>9.9997272790909105E-7</v>
      </c>
      <c r="Z109" s="1">
        <v>9.9997272790909105E-7</v>
      </c>
      <c r="AA109" s="1">
        <v>9.9997272790909105E-7</v>
      </c>
      <c r="AB109" s="1">
        <v>9.9997272790909105E-7</v>
      </c>
      <c r="AC109" s="1">
        <v>9.9997272790909105E-7</v>
      </c>
      <c r="AD109" s="1">
        <v>9.9997272790909105E-7</v>
      </c>
    </row>
    <row r="110" spans="1:30" hidden="1" x14ac:dyDescent="0.25">
      <c r="A110">
        <v>1</v>
      </c>
      <c r="B110">
        <v>2020</v>
      </c>
      <c r="C110" t="s">
        <v>4</v>
      </c>
      <c r="D110" t="s">
        <v>25</v>
      </c>
      <c r="E110" t="s">
        <v>20</v>
      </c>
      <c r="F110" t="s">
        <v>21</v>
      </c>
      <c r="G110" s="1">
        <v>-1.9999454558181821E-6</v>
      </c>
      <c r="H110" s="1">
        <v>-1.9999454558181821E-6</v>
      </c>
      <c r="I110" s="1">
        <v>-1.9999454558181821E-6</v>
      </c>
      <c r="J110" s="1">
        <v>-1.9999454558181859E-6</v>
      </c>
      <c r="K110" s="1">
        <v>-1.9999454558181821E-6</v>
      </c>
      <c r="L110" s="1">
        <v>-1.9999454558181821E-6</v>
      </c>
      <c r="M110" s="1">
        <v>-1.9999454558181821E-6</v>
      </c>
      <c r="N110" s="1">
        <v>-1.9999454558181821E-6</v>
      </c>
      <c r="O110" s="1">
        <v>-1.9999454558181821E-6</v>
      </c>
      <c r="P110" s="1">
        <v>-1.9999454558181821E-6</v>
      </c>
      <c r="Q110" s="1">
        <v>-1.9999454558181821E-6</v>
      </c>
      <c r="R110" s="1">
        <v>-1.9999454558181821E-6</v>
      </c>
      <c r="S110" s="1">
        <v>-1.9999454558181821E-6</v>
      </c>
      <c r="T110" s="1">
        <v>-1.9999454558181821E-6</v>
      </c>
      <c r="U110" s="1">
        <v>-1.9999454558181821E-6</v>
      </c>
      <c r="V110" s="1">
        <v>-1.9999454558181821E-6</v>
      </c>
      <c r="W110" s="1">
        <v>-1.9999454558181821E-6</v>
      </c>
      <c r="X110" s="1">
        <v>-1.9999454558181821E-6</v>
      </c>
      <c r="Y110" s="1">
        <v>-1.9999454558181821E-6</v>
      </c>
      <c r="Z110" s="1">
        <v>-1.9999454558181821E-6</v>
      </c>
      <c r="AA110" s="1">
        <v>-1.9999454558181821E-6</v>
      </c>
      <c r="AB110" s="1">
        <v>-1.9999454558181821E-6</v>
      </c>
      <c r="AC110" s="1">
        <v>-1.9999454558181821E-6</v>
      </c>
      <c r="AD110" s="1">
        <v>-1.9999454558181821E-6</v>
      </c>
    </row>
    <row r="111" spans="1:30" hidden="1" x14ac:dyDescent="0.25">
      <c r="A111">
        <v>1</v>
      </c>
      <c r="B111">
        <v>2020</v>
      </c>
      <c r="C111" t="s">
        <v>4</v>
      </c>
      <c r="D111" t="s">
        <v>26</v>
      </c>
      <c r="E111" t="s">
        <v>20</v>
      </c>
      <c r="F111" t="s">
        <v>21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hidden="1" x14ac:dyDescent="0.25">
      <c r="A112">
        <v>2</v>
      </c>
      <c r="B112">
        <v>2020</v>
      </c>
      <c r="C112" t="s">
        <v>4</v>
      </c>
      <c r="D112" t="s">
        <v>22</v>
      </c>
      <c r="E112" t="s">
        <v>20</v>
      </c>
      <c r="F112" t="s">
        <v>21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</row>
    <row r="113" spans="1:30" hidden="1" x14ac:dyDescent="0.25">
      <c r="A113">
        <v>2</v>
      </c>
      <c r="B113">
        <v>2020</v>
      </c>
      <c r="C113" t="s">
        <v>4</v>
      </c>
      <c r="D113" t="s">
        <v>23</v>
      </c>
      <c r="E113" t="s">
        <v>20</v>
      </c>
      <c r="F113" t="s">
        <v>21</v>
      </c>
      <c r="G113" s="1">
        <v>-9.9997272790909084E-7</v>
      </c>
      <c r="H113" s="1">
        <v>-9.9997272790909084E-7</v>
      </c>
      <c r="I113" s="1">
        <v>-9.9997272790909084E-7</v>
      </c>
      <c r="J113" s="1">
        <v>-9.9997272790909698E-7</v>
      </c>
      <c r="K113" s="1">
        <v>-9.9997272790909084E-7</v>
      </c>
      <c r="L113" s="1">
        <v>-9.9997272790909084E-7</v>
      </c>
      <c r="M113" s="1">
        <v>-9.9997272790909084E-7</v>
      </c>
      <c r="N113" s="1">
        <v>-9.9997272790909105E-7</v>
      </c>
      <c r="O113" s="1">
        <v>-9.9997272790909105E-7</v>
      </c>
      <c r="P113" s="1">
        <v>-9.9997272790909105E-7</v>
      </c>
      <c r="Q113" s="1">
        <v>-9.9997272790909105E-7</v>
      </c>
      <c r="R113" s="1">
        <v>-9.9997272790909105E-7</v>
      </c>
      <c r="S113" s="1">
        <v>-9.9997272790909105E-7</v>
      </c>
      <c r="T113" s="1">
        <v>-9.9997272790909105E-7</v>
      </c>
      <c r="U113" s="1">
        <v>-9.9997272790909105E-7</v>
      </c>
      <c r="V113" s="1">
        <v>-9.9997272790909084E-7</v>
      </c>
      <c r="W113" s="1">
        <v>-9.9997272790909084E-7</v>
      </c>
      <c r="X113" s="1">
        <v>-9.9997272790909084E-7</v>
      </c>
      <c r="Y113" s="1">
        <v>-9.9997272790909105E-7</v>
      </c>
      <c r="Z113" s="1">
        <v>-9.9997272790909105E-7</v>
      </c>
      <c r="AA113" s="1">
        <v>-9.9997272790909105E-7</v>
      </c>
      <c r="AB113" s="1">
        <v>-9.9997272790909105E-7</v>
      </c>
      <c r="AC113" s="1">
        <v>-9.9997272790909084E-7</v>
      </c>
      <c r="AD113" s="1">
        <v>-9.9997272790909084E-7</v>
      </c>
    </row>
    <row r="114" spans="1:30" hidden="1" x14ac:dyDescent="0.25">
      <c r="A114">
        <v>2</v>
      </c>
      <c r="B114">
        <v>2020</v>
      </c>
      <c r="C114" t="s">
        <v>4</v>
      </c>
      <c r="D114" t="s">
        <v>24</v>
      </c>
      <c r="E114" t="s">
        <v>20</v>
      </c>
      <c r="F114" t="s">
        <v>21</v>
      </c>
      <c r="G114" s="1">
        <v>9.9997272790909084E-7</v>
      </c>
      <c r="H114" s="1">
        <v>9.9997272790909084E-7</v>
      </c>
      <c r="I114" s="1">
        <v>9.9997272790909084E-7</v>
      </c>
      <c r="J114" s="1">
        <v>9.9997272790909698E-7</v>
      </c>
      <c r="K114" s="1">
        <v>9.9997272790909084E-7</v>
      </c>
      <c r="L114" s="1">
        <v>9.9997272790909084E-7</v>
      </c>
      <c r="M114" s="1">
        <v>9.9997272790909084E-7</v>
      </c>
      <c r="N114" s="1">
        <v>9.9997272790909105E-7</v>
      </c>
      <c r="O114" s="1">
        <v>9.9997272790909105E-7</v>
      </c>
      <c r="P114" s="1">
        <v>9.9997272790909105E-7</v>
      </c>
      <c r="Q114" s="1">
        <v>9.9997272790909105E-7</v>
      </c>
      <c r="R114" s="1">
        <v>9.9997272790909105E-7</v>
      </c>
      <c r="S114" s="1">
        <v>9.9997272790909105E-7</v>
      </c>
      <c r="T114" s="1">
        <v>9.9997272790909105E-7</v>
      </c>
      <c r="U114" s="1">
        <v>9.9997272790909105E-7</v>
      </c>
      <c r="V114" s="1">
        <v>9.9997272790909084E-7</v>
      </c>
      <c r="W114" s="1">
        <v>9.9997272790909084E-7</v>
      </c>
      <c r="X114" s="1">
        <v>9.9997272790909084E-7</v>
      </c>
      <c r="Y114" s="1">
        <v>9.9997272790909105E-7</v>
      </c>
      <c r="Z114" s="1">
        <v>9.9997272790909105E-7</v>
      </c>
      <c r="AA114" s="1">
        <v>9.9997272790909105E-7</v>
      </c>
      <c r="AB114" s="1">
        <v>9.9997272790909105E-7</v>
      </c>
      <c r="AC114" s="1">
        <v>9.9997272790909084E-7</v>
      </c>
      <c r="AD114" s="1">
        <v>9.9997272790909084E-7</v>
      </c>
    </row>
    <row r="115" spans="1:30" hidden="1" x14ac:dyDescent="0.25">
      <c r="A115">
        <v>2</v>
      </c>
      <c r="B115">
        <v>2020</v>
      </c>
      <c r="C115" t="s">
        <v>4</v>
      </c>
      <c r="D115" t="s">
        <v>25</v>
      </c>
      <c r="E115" t="s">
        <v>20</v>
      </c>
      <c r="F115" t="s">
        <v>21</v>
      </c>
      <c r="G115" s="1">
        <v>-1.9999454558181821E-6</v>
      </c>
      <c r="H115" s="1">
        <v>-1.9999454558181821E-6</v>
      </c>
      <c r="I115" s="1">
        <v>-1.9999454558181821E-6</v>
      </c>
      <c r="J115" s="1">
        <v>-1.999945455818194E-6</v>
      </c>
      <c r="K115" s="1">
        <v>-1.9999454558181821E-6</v>
      </c>
      <c r="L115" s="1">
        <v>-1.9999454558181821E-6</v>
      </c>
      <c r="M115" s="1">
        <v>-1.9999454558181821E-6</v>
      </c>
      <c r="N115" s="1">
        <v>-1.9999454558181821E-6</v>
      </c>
      <c r="O115" s="1">
        <v>-1.9999454558181821E-6</v>
      </c>
      <c r="P115" s="1">
        <v>-1.9999454558181821E-6</v>
      </c>
      <c r="Q115" s="1">
        <v>-1.9999454558181821E-6</v>
      </c>
      <c r="R115" s="1">
        <v>-1.9999454558181821E-6</v>
      </c>
      <c r="S115" s="1">
        <v>-1.9999454558181821E-6</v>
      </c>
      <c r="T115" s="1">
        <v>-1.9999454558181821E-6</v>
      </c>
      <c r="U115" s="1">
        <v>-1.9999454558181821E-6</v>
      </c>
      <c r="V115" s="1">
        <v>-1.9999454558181821E-6</v>
      </c>
      <c r="W115" s="1">
        <v>-1.9999454558181821E-6</v>
      </c>
      <c r="X115" s="1">
        <v>-1.9999454558181821E-6</v>
      </c>
      <c r="Y115" s="1">
        <v>-1.9999454558181821E-6</v>
      </c>
      <c r="Z115" s="1">
        <v>-1.9999454558181821E-6</v>
      </c>
      <c r="AA115" s="1">
        <v>-1.9999454558181821E-6</v>
      </c>
      <c r="AB115" s="1">
        <v>-1.9999454558181821E-6</v>
      </c>
      <c r="AC115" s="1">
        <v>-1.9999454558181821E-6</v>
      </c>
      <c r="AD115" s="1">
        <v>-1.9999454558181821E-6</v>
      </c>
    </row>
    <row r="116" spans="1:30" hidden="1" x14ac:dyDescent="0.25">
      <c r="A116">
        <v>2</v>
      </c>
      <c r="B116">
        <v>2020</v>
      </c>
      <c r="C116" t="s">
        <v>4</v>
      </c>
      <c r="D116" t="s">
        <v>26</v>
      </c>
      <c r="E116" t="s">
        <v>20</v>
      </c>
      <c r="F116" t="s">
        <v>21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 x14ac:dyDescent="0.25">
      <c r="A117">
        <v>3</v>
      </c>
      <c r="B117">
        <v>2020</v>
      </c>
      <c r="C117" t="s">
        <v>4</v>
      </c>
      <c r="D117" t="s">
        <v>22</v>
      </c>
      <c r="E117" t="s">
        <v>20</v>
      </c>
      <c r="F117" t="s">
        <v>21</v>
      </c>
      <c r="G117" s="1">
        <v>9.0138740285714292</v>
      </c>
      <c r="H117" s="1">
        <v>8.8850627535714288</v>
      </c>
      <c r="I117" s="1">
        <v>8.7704388821428569</v>
      </c>
      <c r="J117" s="1">
        <v>8.7260935071428563</v>
      </c>
      <c r="K117" s="1">
        <v>8.6606171750000005</v>
      </c>
      <c r="L117" s="1">
        <v>8.7902809964285709</v>
      </c>
      <c r="M117" s="1">
        <v>9.9244848250000004</v>
      </c>
      <c r="N117" s="1">
        <v>10.3665152</v>
      </c>
      <c r="O117" s="1">
        <v>11.01148682857143</v>
      </c>
      <c r="P117" s="1">
        <v>10.60995265357143</v>
      </c>
      <c r="Q117" s="1">
        <v>10.78900171071429</v>
      </c>
      <c r="R117" s="1">
        <v>10.86063046785714</v>
      </c>
      <c r="S117" s="1">
        <v>11.03404598571429</v>
      </c>
      <c r="T117" s="1">
        <v>10.83410231071429</v>
      </c>
      <c r="U117" s="1">
        <v>10.520169821428571</v>
      </c>
      <c r="V117" s="1">
        <v>10.47002963571429</v>
      </c>
      <c r="W117" s="1">
        <v>10.54066467857143</v>
      </c>
      <c r="X117" s="1">
        <v>10.656082046428571</v>
      </c>
      <c r="Y117" s="1">
        <v>10.092482907142861</v>
      </c>
      <c r="Z117" s="1">
        <v>10.38600045714286</v>
      </c>
      <c r="AA117" s="1">
        <v>10.563225342857139</v>
      </c>
      <c r="AB117" s="1">
        <v>10.135103685714281</v>
      </c>
      <c r="AC117" s="1">
        <v>9.191734832142858</v>
      </c>
      <c r="AD117" s="1">
        <v>9.0639169500000012</v>
      </c>
    </row>
    <row r="118" spans="1:30" hidden="1" x14ac:dyDescent="0.25">
      <c r="A118">
        <v>3</v>
      </c>
      <c r="B118">
        <v>2020</v>
      </c>
      <c r="C118" t="s">
        <v>4</v>
      </c>
      <c r="D118" t="s">
        <v>23</v>
      </c>
      <c r="E118" t="s">
        <v>20</v>
      </c>
      <c r="F118" t="s">
        <v>21</v>
      </c>
      <c r="G118" s="1">
        <v>-9.9997272790909105E-7</v>
      </c>
      <c r="H118" s="1">
        <v>-9.9997272790909084E-7</v>
      </c>
      <c r="I118" s="1">
        <v>-9.9997272790909084E-7</v>
      </c>
      <c r="J118" s="1">
        <v>-9.9997272790910142E-7</v>
      </c>
      <c r="K118" s="1">
        <v>-9.9997272790909084E-7</v>
      </c>
      <c r="L118" s="1">
        <v>-9.9997272790909084E-7</v>
      </c>
      <c r="M118" s="1">
        <v>-9.9997272790909105E-7</v>
      </c>
      <c r="N118" s="1">
        <v>-9.9997272790909105E-7</v>
      </c>
      <c r="O118" s="1">
        <v>-9.9997272790909126E-7</v>
      </c>
      <c r="P118" s="1">
        <v>-9.9997272790909126E-7</v>
      </c>
      <c r="Q118" s="1">
        <v>-9.9997272790909126E-7</v>
      </c>
      <c r="R118" s="1">
        <v>-9.9997272790909126E-7</v>
      </c>
      <c r="S118" s="1">
        <v>-9.9997272790909126E-7</v>
      </c>
      <c r="T118" s="1">
        <v>-9.9997272790909105E-7</v>
      </c>
      <c r="U118" s="1">
        <v>-9.9997272790909105E-7</v>
      </c>
      <c r="V118" s="1">
        <v>-9.9997272790909105E-7</v>
      </c>
      <c r="W118" s="1">
        <v>-9.9997272790909105E-7</v>
      </c>
      <c r="X118" s="1">
        <v>-9.9997272790909105E-7</v>
      </c>
      <c r="Y118" s="1">
        <v>-9.9997272790909084E-7</v>
      </c>
      <c r="Z118" s="1">
        <v>-9.9997272790909105E-7</v>
      </c>
      <c r="AA118" s="1">
        <v>-9.9997272790909105E-7</v>
      </c>
      <c r="AB118" s="1">
        <v>-9.9997272790909105E-7</v>
      </c>
      <c r="AC118" s="1">
        <v>-9.9997272790909105E-7</v>
      </c>
      <c r="AD118" s="1">
        <v>-9.9997272790909105E-7</v>
      </c>
    </row>
    <row r="119" spans="1:30" hidden="1" x14ac:dyDescent="0.25">
      <c r="A119">
        <v>3</v>
      </c>
      <c r="B119">
        <v>2020</v>
      </c>
      <c r="C119" t="s">
        <v>4</v>
      </c>
      <c r="D119" t="s">
        <v>24</v>
      </c>
      <c r="E119" t="s">
        <v>20</v>
      </c>
      <c r="F119" t="s">
        <v>21</v>
      </c>
      <c r="G119" s="1">
        <v>9.9997272790909105E-7</v>
      </c>
      <c r="H119" s="1">
        <v>9.9997272790909084E-7</v>
      </c>
      <c r="I119" s="1">
        <v>9.9997272790909084E-7</v>
      </c>
      <c r="J119" s="1">
        <v>9.9997272790910142E-7</v>
      </c>
      <c r="K119" s="1">
        <v>9.9997272790909084E-7</v>
      </c>
      <c r="L119" s="1">
        <v>9.9997272790909084E-7</v>
      </c>
      <c r="M119" s="1">
        <v>9.9997272790909105E-7</v>
      </c>
      <c r="N119" s="1">
        <v>9.9997272790909105E-7</v>
      </c>
      <c r="O119" s="1">
        <v>9.9997272790909126E-7</v>
      </c>
      <c r="P119" s="1">
        <v>9.9997272790909126E-7</v>
      </c>
      <c r="Q119" s="1">
        <v>9.9997272790909126E-7</v>
      </c>
      <c r="R119" s="1">
        <v>9.9997272790909126E-7</v>
      </c>
      <c r="S119" s="1">
        <v>9.9997272790909126E-7</v>
      </c>
      <c r="T119" s="1">
        <v>9.9997272790909105E-7</v>
      </c>
      <c r="U119" s="1">
        <v>9.9997272790909105E-7</v>
      </c>
      <c r="V119" s="1">
        <v>9.9997272790909105E-7</v>
      </c>
      <c r="W119" s="1">
        <v>9.9997272790909105E-7</v>
      </c>
      <c r="X119" s="1">
        <v>9.9997272790909105E-7</v>
      </c>
      <c r="Y119" s="1">
        <v>9.9997272790909084E-7</v>
      </c>
      <c r="Z119" s="1">
        <v>9.9997272790909105E-7</v>
      </c>
      <c r="AA119" s="1">
        <v>9.9997272790909105E-7</v>
      </c>
      <c r="AB119" s="1">
        <v>9.9997272790909105E-7</v>
      </c>
      <c r="AC119" s="1">
        <v>9.9997272790909105E-7</v>
      </c>
      <c r="AD119" s="1">
        <v>9.9997272790909105E-7</v>
      </c>
    </row>
    <row r="120" spans="1:30" x14ac:dyDescent="0.25">
      <c r="A120">
        <v>3</v>
      </c>
      <c r="B120">
        <v>2020</v>
      </c>
      <c r="C120" t="s">
        <v>4</v>
      </c>
      <c r="D120" t="s">
        <v>25</v>
      </c>
      <c r="E120" t="s">
        <v>20</v>
      </c>
      <c r="F120" t="s">
        <v>21</v>
      </c>
      <c r="G120" s="1">
        <v>9.0138720286259737</v>
      </c>
      <c r="H120" s="1">
        <v>8.8850607536259716</v>
      </c>
      <c r="I120" s="1">
        <v>8.7704368821974015</v>
      </c>
      <c r="J120" s="1">
        <v>8.7260915071974008</v>
      </c>
      <c r="K120" s="1">
        <v>8.660615175054545</v>
      </c>
      <c r="L120" s="1">
        <v>8.7902789964831154</v>
      </c>
      <c r="M120" s="1">
        <v>9.9244828250545449</v>
      </c>
      <c r="N120" s="1">
        <v>10.366513200054539</v>
      </c>
      <c r="O120" s="1">
        <v>11.011484828625971</v>
      </c>
      <c r="P120" s="1">
        <v>10.609950653625971</v>
      </c>
      <c r="Q120" s="1">
        <v>10.788999710768829</v>
      </c>
      <c r="R120" s="1">
        <v>10.86062846791169</v>
      </c>
      <c r="S120" s="1">
        <v>11.034043985768831</v>
      </c>
      <c r="T120" s="1">
        <v>10.834100310768831</v>
      </c>
      <c r="U120" s="1">
        <v>10.52016782148312</v>
      </c>
      <c r="V120" s="1">
        <v>10.47002763576883</v>
      </c>
      <c r="W120" s="1">
        <v>10.540662678625971</v>
      </c>
      <c r="X120" s="1">
        <v>10.656080046483121</v>
      </c>
      <c r="Y120" s="1">
        <v>10.0924809071974</v>
      </c>
      <c r="Z120" s="1">
        <v>10.385998457197401</v>
      </c>
      <c r="AA120" s="1">
        <v>10.563223342911691</v>
      </c>
      <c r="AB120" s="1">
        <v>10.135101685768831</v>
      </c>
      <c r="AC120" s="1">
        <v>9.1917328321974026</v>
      </c>
      <c r="AD120" s="1">
        <v>9.0639149500545457</v>
      </c>
    </row>
    <row r="121" spans="1:30" hidden="1" x14ac:dyDescent="0.25">
      <c r="A121">
        <v>3</v>
      </c>
      <c r="B121">
        <v>2020</v>
      </c>
      <c r="C121" t="s">
        <v>4</v>
      </c>
      <c r="D121" t="s">
        <v>26</v>
      </c>
      <c r="E121" t="s">
        <v>20</v>
      </c>
      <c r="F121" t="s">
        <v>21</v>
      </c>
      <c r="G121" s="1">
        <v>0.3627702892857142</v>
      </c>
      <c r="H121" s="1">
        <v>0.33342398214285718</v>
      </c>
      <c r="I121" s="1">
        <v>0.25407687142857138</v>
      </c>
      <c r="J121" s="1">
        <v>0.23209238928571421</v>
      </c>
      <c r="K121" s="1">
        <v>0.20897729642857141</v>
      </c>
      <c r="L121" s="1">
        <v>0.24284734999999999</v>
      </c>
      <c r="M121" s="1">
        <v>0.83253901071428582</v>
      </c>
      <c r="N121" s="1">
        <v>1.089251392857143</v>
      </c>
      <c r="O121" s="1">
        <v>1.4073092714285711</v>
      </c>
      <c r="P121" s="1">
        <v>1.350166807142857</v>
      </c>
      <c r="Q121" s="1">
        <v>1.3595329392857141</v>
      </c>
      <c r="R121" s="1">
        <v>1.3400887678571429</v>
      </c>
      <c r="S121" s="1">
        <v>1.393302617857143</v>
      </c>
      <c r="T121" s="1">
        <v>1.2551060607142861</v>
      </c>
      <c r="U121" s="1">
        <v>1.1164941071428569</v>
      </c>
      <c r="V121" s="1">
        <v>1.0563550071428569</v>
      </c>
      <c r="W121" s="1">
        <v>1.043993496428572</v>
      </c>
      <c r="X121" s="1">
        <v>1.086594082142857</v>
      </c>
      <c r="Y121" s="1">
        <v>0.83690474999999986</v>
      </c>
      <c r="Z121" s="1">
        <v>0.81484076428571417</v>
      </c>
      <c r="AA121" s="1">
        <v>0.88708293214285705</v>
      </c>
      <c r="AB121" s="1">
        <v>0.64398502857142847</v>
      </c>
      <c r="AC121" s="1">
        <v>0.30030739285714292</v>
      </c>
      <c r="AD121" s="1">
        <v>0.29219178928571432</v>
      </c>
    </row>
    <row r="122" spans="1:30" hidden="1" x14ac:dyDescent="0.25">
      <c r="A122">
        <v>4</v>
      </c>
      <c r="B122">
        <v>2020</v>
      </c>
      <c r="C122" t="s">
        <v>4</v>
      </c>
      <c r="D122" t="s">
        <v>22</v>
      </c>
      <c r="E122" t="s">
        <v>20</v>
      </c>
      <c r="F122" t="s">
        <v>21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</row>
    <row r="123" spans="1:30" hidden="1" x14ac:dyDescent="0.25">
      <c r="A123">
        <v>4</v>
      </c>
      <c r="B123">
        <v>2020</v>
      </c>
      <c r="C123" t="s">
        <v>4</v>
      </c>
      <c r="D123" t="s">
        <v>23</v>
      </c>
      <c r="E123" t="s">
        <v>20</v>
      </c>
      <c r="F123" t="s">
        <v>21</v>
      </c>
      <c r="G123" s="1">
        <v>-9.9997272790909084E-7</v>
      </c>
      <c r="H123" s="1">
        <v>-9.9997272790909084E-7</v>
      </c>
      <c r="I123" s="1">
        <v>-9.9997272790909062E-7</v>
      </c>
      <c r="J123" s="1">
        <v>-9.9997272790910163E-7</v>
      </c>
      <c r="K123" s="1">
        <v>-9.9997272790909062E-7</v>
      </c>
      <c r="L123" s="1">
        <v>-9.9997272790909084E-7</v>
      </c>
      <c r="M123" s="1">
        <v>-9.9997272790909084E-7</v>
      </c>
      <c r="N123" s="1">
        <v>-9.9997272790909084E-7</v>
      </c>
      <c r="O123" s="1">
        <v>-9.9997272790909084E-7</v>
      </c>
      <c r="P123" s="1">
        <v>-9.9997272790909084E-7</v>
      </c>
      <c r="Q123" s="1">
        <v>-9.9997272790909084E-7</v>
      </c>
      <c r="R123" s="1">
        <v>-9.9997272790909084E-7</v>
      </c>
      <c r="S123" s="1">
        <v>-9.9997272790909084E-7</v>
      </c>
      <c r="T123" s="1">
        <v>-9.9997272790909084E-7</v>
      </c>
      <c r="U123" s="1">
        <v>-9.9997272790909084E-7</v>
      </c>
      <c r="V123" s="1">
        <v>-9.9997272790909084E-7</v>
      </c>
      <c r="W123" s="1">
        <v>-9.9997272790909084E-7</v>
      </c>
      <c r="X123" s="1">
        <v>-9.9997272790909084E-7</v>
      </c>
      <c r="Y123" s="1">
        <v>-9.9997272790909084E-7</v>
      </c>
      <c r="Z123" s="1">
        <v>-9.9997272790909084E-7</v>
      </c>
      <c r="AA123" s="1">
        <v>-9.9997272790909084E-7</v>
      </c>
      <c r="AB123" s="1">
        <v>-9.9997272790909084E-7</v>
      </c>
      <c r="AC123" s="1">
        <v>-9.9997272790909084E-7</v>
      </c>
      <c r="AD123" s="1">
        <v>-9.9997272790909084E-7</v>
      </c>
    </row>
    <row r="124" spans="1:30" hidden="1" x14ac:dyDescent="0.25">
      <c r="A124">
        <v>4</v>
      </c>
      <c r="B124">
        <v>2020</v>
      </c>
      <c r="C124" t="s">
        <v>4</v>
      </c>
      <c r="D124" t="s">
        <v>24</v>
      </c>
      <c r="E124" t="s">
        <v>20</v>
      </c>
      <c r="F124" t="s">
        <v>21</v>
      </c>
      <c r="G124" s="1">
        <v>9.9997272790909084E-7</v>
      </c>
      <c r="H124" s="1">
        <v>9.9997272790909084E-7</v>
      </c>
      <c r="I124" s="1">
        <v>9.9997272790909062E-7</v>
      </c>
      <c r="J124" s="1">
        <v>9.9997272790910163E-7</v>
      </c>
      <c r="K124" s="1">
        <v>9.9997272790909062E-7</v>
      </c>
      <c r="L124" s="1">
        <v>9.9997272790909084E-7</v>
      </c>
      <c r="M124" s="1">
        <v>9.9997272790909084E-7</v>
      </c>
      <c r="N124" s="1">
        <v>9.9997272790909084E-7</v>
      </c>
      <c r="O124" s="1">
        <v>9.9997272790909084E-7</v>
      </c>
      <c r="P124" s="1">
        <v>9.9997272790909084E-7</v>
      </c>
      <c r="Q124" s="1">
        <v>9.9997272790909084E-7</v>
      </c>
      <c r="R124" s="1">
        <v>9.9997272790909084E-7</v>
      </c>
      <c r="S124" s="1">
        <v>9.9997272790909084E-7</v>
      </c>
      <c r="T124" s="1">
        <v>9.9997272790909084E-7</v>
      </c>
      <c r="U124" s="1">
        <v>9.9997272790909084E-7</v>
      </c>
      <c r="V124" s="1">
        <v>9.9997272790909084E-7</v>
      </c>
      <c r="W124" s="1">
        <v>9.9997272790909084E-7</v>
      </c>
      <c r="X124" s="1">
        <v>9.9997272790909084E-7</v>
      </c>
      <c r="Y124" s="1">
        <v>9.9997272790909084E-7</v>
      </c>
      <c r="Z124" s="1">
        <v>9.9997272790909084E-7</v>
      </c>
      <c r="AA124" s="1">
        <v>9.9997272790909084E-7</v>
      </c>
      <c r="AB124" s="1">
        <v>9.9997272790909084E-7</v>
      </c>
      <c r="AC124" s="1">
        <v>9.9997272790909084E-7</v>
      </c>
      <c r="AD124" s="1">
        <v>9.9997272790909084E-7</v>
      </c>
    </row>
    <row r="125" spans="1:30" hidden="1" x14ac:dyDescent="0.25">
      <c r="A125">
        <v>4</v>
      </c>
      <c r="B125">
        <v>2020</v>
      </c>
      <c r="C125" t="s">
        <v>4</v>
      </c>
      <c r="D125" t="s">
        <v>25</v>
      </c>
      <c r="E125" t="s">
        <v>20</v>
      </c>
      <c r="F125" t="s">
        <v>21</v>
      </c>
      <c r="G125" s="1">
        <v>-1.9999454558181821E-6</v>
      </c>
      <c r="H125" s="1">
        <v>-1.9999454558181821E-6</v>
      </c>
      <c r="I125" s="1">
        <v>-1.9999454558181808E-6</v>
      </c>
      <c r="J125" s="1">
        <v>-1.9999454558182028E-6</v>
      </c>
      <c r="K125" s="1">
        <v>-1.9999454558181808E-6</v>
      </c>
      <c r="L125" s="1">
        <v>-1.9999454558181821E-6</v>
      </c>
      <c r="M125" s="1">
        <v>-1.9999454558181821E-6</v>
      </c>
      <c r="N125" s="1">
        <v>-1.9999454558181821E-6</v>
      </c>
      <c r="O125" s="1">
        <v>-1.9999454558181821E-6</v>
      </c>
      <c r="P125" s="1">
        <v>-1.9999454558181821E-6</v>
      </c>
      <c r="Q125" s="1">
        <v>-1.9999454558181821E-6</v>
      </c>
      <c r="R125" s="1">
        <v>-1.9999454558181821E-6</v>
      </c>
      <c r="S125" s="1">
        <v>-1.9999454558181821E-6</v>
      </c>
      <c r="T125" s="1">
        <v>-1.9999454558181821E-6</v>
      </c>
      <c r="U125" s="1">
        <v>-1.9999454558181821E-6</v>
      </c>
      <c r="V125" s="1">
        <v>-1.9999454558181821E-6</v>
      </c>
      <c r="W125" s="1">
        <v>-1.9999454558181821E-6</v>
      </c>
      <c r="X125" s="1">
        <v>-1.9999454558181821E-6</v>
      </c>
      <c r="Y125" s="1">
        <v>-1.9999454558181821E-6</v>
      </c>
      <c r="Z125" s="1">
        <v>-1.9999454558181821E-6</v>
      </c>
      <c r="AA125" s="1">
        <v>-1.9999454558181821E-6</v>
      </c>
      <c r="AB125" s="1">
        <v>-1.9999454558181821E-6</v>
      </c>
      <c r="AC125" s="1">
        <v>-1.9999454558181821E-6</v>
      </c>
      <c r="AD125" s="1">
        <v>-1.9999454558181821E-6</v>
      </c>
    </row>
    <row r="126" spans="1:30" hidden="1" x14ac:dyDescent="0.25">
      <c r="A126">
        <v>4</v>
      </c>
      <c r="B126">
        <v>2020</v>
      </c>
      <c r="C126" t="s">
        <v>4</v>
      </c>
      <c r="D126" t="s">
        <v>26</v>
      </c>
      <c r="E126" t="s">
        <v>20</v>
      </c>
      <c r="F126" t="s">
        <v>21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hidden="1" x14ac:dyDescent="0.25">
      <c r="A127">
        <v>5</v>
      </c>
      <c r="B127">
        <v>2020</v>
      </c>
      <c r="C127" t="s">
        <v>4</v>
      </c>
      <c r="D127" t="s">
        <v>22</v>
      </c>
      <c r="E127" t="s">
        <v>20</v>
      </c>
      <c r="F127" t="s">
        <v>21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</row>
    <row r="128" spans="1:30" hidden="1" x14ac:dyDescent="0.25">
      <c r="A128">
        <v>5</v>
      </c>
      <c r="B128">
        <v>2020</v>
      </c>
      <c r="C128" t="s">
        <v>4</v>
      </c>
      <c r="D128" t="s">
        <v>23</v>
      </c>
      <c r="E128" t="s">
        <v>20</v>
      </c>
      <c r="F128" t="s">
        <v>21</v>
      </c>
      <c r="G128" s="1">
        <v>-9.9997272790909041E-7</v>
      </c>
      <c r="H128" s="1">
        <v>-9.9997272790909041E-7</v>
      </c>
      <c r="I128" s="1">
        <v>-9.9997272790909041E-7</v>
      </c>
      <c r="J128" s="1">
        <v>-9.9997272790910629E-7</v>
      </c>
      <c r="K128" s="1">
        <v>-9.9997272790909041E-7</v>
      </c>
      <c r="L128" s="1">
        <v>-9.9997272790909062E-7</v>
      </c>
      <c r="M128" s="1">
        <v>-9.9997272790909062E-7</v>
      </c>
      <c r="N128" s="1">
        <v>-9.9997272790909084E-7</v>
      </c>
      <c r="O128" s="1">
        <v>-9.9997272790909084E-7</v>
      </c>
      <c r="P128" s="1">
        <v>-9.9997272790909084E-7</v>
      </c>
      <c r="Q128" s="1">
        <v>-9.9997272790909084E-7</v>
      </c>
      <c r="R128" s="1">
        <v>-9.9997272790909084E-7</v>
      </c>
      <c r="S128" s="1">
        <v>-9.9997272790909084E-7</v>
      </c>
      <c r="T128" s="1">
        <v>-9.9997272790909084E-7</v>
      </c>
      <c r="U128" s="1">
        <v>-9.9997272790909084E-7</v>
      </c>
      <c r="V128" s="1">
        <v>-9.9997272790909084E-7</v>
      </c>
      <c r="W128" s="1">
        <v>-9.9997272790909084E-7</v>
      </c>
      <c r="X128" s="1">
        <v>-9.9997272790909084E-7</v>
      </c>
      <c r="Y128" s="1">
        <v>-9.9997272790909084E-7</v>
      </c>
      <c r="Z128" s="1">
        <v>-9.9997272790909084E-7</v>
      </c>
      <c r="AA128" s="1">
        <v>-9.9997272790909084E-7</v>
      </c>
      <c r="AB128" s="1">
        <v>-9.9997272790909062E-7</v>
      </c>
      <c r="AC128" s="1">
        <v>-9.9997272790909084E-7</v>
      </c>
      <c r="AD128" s="1">
        <v>-9.9997272790909084E-7</v>
      </c>
    </row>
    <row r="129" spans="1:30" hidden="1" x14ac:dyDescent="0.25">
      <c r="A129">
        <v>5</v>
      </c>
      <c r="B129">
        <v>2020</v>
      </c>
      <c r="C129" t="s">
        <v>4</v>
      </c>
      <c r="D129" t="s">
        <v>24</v>
      </c>
      <c r="E129" t="s">
        <v>20</v>
      </c>
      <c r="F129" t="s">
        <v>21</v>
      </c>
      <c r="G129" s="1">
        <v>9.9997272790909041E-7</v>
      </c>
      <c r="H129" s="1">
        <v>9.9997272790909041E-7</v>
      </c>
      <c r="I129" s="1">
        <v>9.9997272790909041E-7</v>
      </c>
      <c r="J129" s="1">
        <v>9.9997272790910629E-7</v>
      </c>
      <c r="K129" s="1">
        <v>9.9997272790909041E-7</v>
      </c>
      <c r="L129" s="1">
        <v>9.9997272790909062E-7</v>
      </c>
      <c r="M129" s="1">
        <v>9.9997272790909062E-7</v>
      </c>
      <c r="N129" s="1">
        <v>9.9997272790909084E-7</v>
      </c>
      <c r="O129" s="1">
        <v>9.9997272790909084E-7</v>
      </c>
      <c r="P129" s="1">
        <v>9.9997272790909084E-7</v>
      </c>
      <c r="Q129" s="1">
        <v>9.9997272790909084E-7</v>
      </c>
      <c r="R129" s="1">
        <v>9.9997272790909084E-7</v>
      </c>
      <c r="S129" s="1">
        <v>9.9997272790909084E-7</v>
      </c>
      <c r="T129" s="1">
        <v>9.9997272790909084E-7</v>
      </c>
      <c r="U129" s="1">
        <v>9.9997272790909084E-7</v>
      </c>
      <c r="V129" s="1">
        <v>9.9997272790909084E-7</v>
      </c>
      <c r="W129" s="1">
        <v>9.9997272790909084E-7</v>
      </c>
      <c r="X129" s="1">
        <v>9.9997272790909084E-7</v>
      </c>
      <c r="Y129" s="1">
        <v>9.9997272790909084E-7</v>
      </c>
      <c r="Z129" s="1">
        <v>9.9997272790909084E-7</v>
      </c>
      <c r="AA129" s="1">
        <v>9.9997272790909084E-7</v>
      </c>
      <c r="AB129" s="1">
        <v>9.9997272790909062E-7</v>
      </c>
      <c r="AC129" s="1">
        <v>9.9997272790909084E-7</v>
      </c>
      <c r="AD129" s="1">
        <v>9.9997272790909084E-7</v>
      </c>
    </row>
    <row r="130" spans="1:30" hidden="1" x14ac:dyDescent="0.25">
      <c r="A130">
        <v>5</v>
      </c>
      <c r="B130">
        <v>2020</v>
      </c>
      <c r="C130" t="s">
        <v>4</v>
      </c>
      <c r="D130" t="s">
        <v>25</v>
      </c>
      <c r="E130" t="s">
        <v>20</v>
      </c>
      <c r="F130" t="s">
        <v>21</v>
      </c>
      <c r="G130" s="1">
        <v>-1.9999454558181808E-6</v>
      </c>
      <c r="H130" s="1">
        <v>-1.9999454558181808E-6</v>
      </c>
      <c r="I130" s="1">
        <v>-1.9999454558181808E-6</v>
      </c>
      <c r="J130" s="1">
        <v>-1.999945455818213E-6</v>
      </c>
      <c r="K130" s="1">
        <v>-1.9999454558181808E-6</v>
      </c>
      <c r="L130" s="1">
        <v>-1.9999454558181808E-6</v>
      </c>
      <c r="M130" s="1">
        <v>-1.9999454558181808E-6</v>
      </c>
      <c r="N130" s="1">
        <v>-1.9999454558181821E-6</v>
      </c>
      <c r="O130" s="1">
        <v>-1.9999454558181821E-6</v>
      </c>
      <c r="P130" s="1">
        <v>-1.9999454558181821E-6</v>
      </c>
      <c r="Q130" s="1">
        <v>-1.9999454558181821E-6</v>
      </c>
      <c r="R130" s="1">
        <v>-1.9999454558181821E-6</v>
      </c>
      <c r="S130" s="1">
        <v>-1.9999454558181821E-6</v>
      </c>
      <c r="T130" s="1">
        <v>-1.9999454558181821E-6</v>
      </c>
      <c r="U130" s="1">
        <v>-1.9999454558181821E-6</v>
      </c>
      <c r="V130" s="1">
        <v>-1.9999454558181821E-6</v>
      </c>
      <c r="W130" s="1">
        <v>-1.9999454558181821E-6</v>
      </c>
      <c r="X130" s="1">
        <v>-1.9999454558181821E-6</v>
      </c>
      <c r="Y130" s="1">
        <v>-1.9999454558181821E-6</v>
      </c>
      <c r="Z130" s="1">
        <v>-1.9999454558181821E-6</v>
      </c>
      <c r="AA130" s="1">
        <v>-1.9999454558181821E-6</v>
      </c>
      <c r="AB130" s="1">
        <v>-1.9999454558181808E-6</v>
      </c>
      <c r="AC130" s="1">
        <v>-1.9999454558181821E-6</v>
      </c>
      <c r="AD130" s="1">
        <v>-1.9999454558181821E-6</v>
      </c>
    </row>
    <row r="131" spans="1:30" hidden="1" x14ac:dyDescent="0.25">
      <c r="A131">
        <v>5</v>
      </c>
      <c r="B131">
        <v>2020</v>
      </c>
      <c r="C131" t="s">
        <v>4</v>
      </c>
      <c r="D131" t="s">
        <v>26</v>
      </c>
      <c r="E131" t="s">
        <v>20</v>
      </c>
      <c r="F131" t="s">
        <v>21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</row>
    <row r="132" spans="1:30" hidden="1" x14ac:dyDescent="0.25">
      <c r="A132">
        <v>6</v>
      </c>
      <c r="B132">
        <v>2020</v>
      </c>
      <c r="C132" t="s">
        <v>4</v>
      </c>
      <c r="D132" t="s">
        <v>22</v>
      </c>
      <c r="E132" t="s">
        <v>20</v>
      </c>
      <c r="F132" t="s">
        <v>21</v>
      </c>
      <c r="G132" s="1">
        <v>1.6233836500000001</v>
      </c>
      <c r="H132" s="1">
        <v>1.518427521428571</v>
      </c>
      <c r="I132" s="1">
        <v>1.4583503642857141</v>
      </c>
      <c r="J132" s="1">
        <v>1.441785517857143</v>
      </c>
      <c r="K132" s="1">
        <v>1.498202007142857</v>
      </c>
      <c r="L132" s="1">
        <v>1.61120675</v>
      </c>
      <c r="M132" s="1">
        <v>2.5395148607142861</v>
      </c>
      <c r="N132" s="1">
        <v>3.0639176071428569</v>
      </c>
      <c r="O132" s="1">
        <v>3.3237126214285708</v>
      </c>
      <c r="P132" s="1">
        <v>3.3344901285714279</v>
      </c>
      <c r="Q132" s="1">
        <v>3.518573589285714</v>
      </c>
      <c r="R132" s="1">
        <v>3.7138840750000002</v>
      </c>
      <c r="S132" s="1">
        <v>3.6129361428571429</v>
      </c>
      <c r="T132" s="1">
        <v>3.2980575642857151</v>
      </c>
      <c r="U132" s="1">
        <v>2.880738432142858</v>
      </c>
      <c r="V132" s="1">
        <v>2.754648739285714</v>
      </c>
      <c r="W132" s="1">
        <v>2.640762507142858</v>
      </c>
      <c r="X132" s="1">
        <v>2.5774642071428571</v>
      </c>
      <c r="Y132" s="1">
        <v>2.5711419571428569</v>
      </c>
      <c r="Z132" s="1">
        <v>2.6598052249999999</v>
      </c>
      <c r="AA132" s="1">
        <v>2.6075047964285711</v>
      </c>
      <c r="AB132" s="1">
        <v>2.408978196428571</v>
      </c>
      <c r="AC132" s="1">
        <v>2.020824621428571</v>
      </c>
      <c r="AD132" s="1">
        <v>1.7913661928571429</v>
      </c>
    </row>
    <row r="133" spans="1:30" hidden="1" x14ac:dyDescent="0.25">
      <c r="A133">
        <v>6</v>
      </c>
      <c r="B133">
        <v>2020</v>
      </c>
      <c r="C133" t="s">
        <v>4</v>
      </c>
      <c r="D133" t="s">
        <v>23</v>
      </c>
      <c r="E133" t="s">
        <v>20</v>
      </c>
      <c r="F133" t="s">
        <v>21</v>
      </c>
      <c r="G133" s="1">
        <v>-9.9997272790909084E-7</v>
      </c>
      <c r="H133" s="1">
        <v>-9.9997272790909084E-7</v>
      </c>
      <c r="I133" s="1">
        <v>-9.9997272790909084E-7</v>
      </c>
      <c r="J133" s="1">
        <v>-9.9997272790910312E-7</v>
      </c>
      <c r="K133" s="1">
        <v>-9.9997272790909084E-7</v>
      </c>
      <c r="L133" s="1">
        <v>-9.9997272790909084E-7</v>
      </c>
      <c r="M133" s="1">
        <v>-9.9997272790909084E-7</v>
      </c>
      <c r="N133" s="1">
        <v>-9.9997272790909084E-7</v>
      </c>
      <c r="O133" s="1">
        <v>-9.9997272790909105E-7</v>
      </c>
      <c r="P133" s="1">
        <v>-9.9997272790909105E-7</v>
      </c>
      <c r="Q133" s="1">
        <v>-9.9997272790909105E-7</v>
      </c>
      <c r="R133" s="1">
        <v>-9.9997272790909105E-7</v>
      </c>
      <c r="S133" s="1">
        <v>-9.9997272790909105E-7</v>
      </c>
      <c r="T133" s="1">
        <v>-9.9997272790909084E-7</v>
      </c>
      <c r="U133" s="1">
        <v>-9.9997272790909084E-7</v>
      </c>
      <c r="V133" s="1">
        <v>-9.9997272790909084E-7</v>
      </c>
      <c r="W133" s="1">
        <v>-9.9997272790909084E-7</v>
      </c>
      <c r="X133" s="1">
        <v>-9.9997272790909084E-7</v>
      </c>
      <c r="Y133" s="1">
        <v>-9.9997272790909084E-7</v>
      </c>
      <c r="Z133" s="1">
        <v>-9.9997272790909084E-7</v>
      </c>
      <c r="AA133" s="1">
        <v>-9.9997272790909084E-7</v>
      </c>
      <c r="AB133" s="1">
        <v>-9.9997272790909084E-7</v>
      </c>
      <c r="AC133" s="1">
        <v>-9.9997272790909084E-7</v>
      </c>
      <c r="AD133" s="1">
        <v>-9.9997272790909084E-7</v>
      </c>
    </row>
    <row r="134" spans="1:30" hidden="1" x14ac:dyDescent="0.25">
      <c r="A134">
        <v>6</v>
      </c>
      <c r="B134">
        <v>2020</v>
      </c>
      <c r="C134" t="s">
        <v>4</v>
      </c>
      <c r="D134" t="s">
        <v>24</v>
      </c>
      <c r="E134" t="s">
        <v>20</v>
      </c>
      <c r="F134" t="s">
        <v>21</v>
      </c>
      <c r="G134" s="1">
        <v>9.9997272790909084E-7</v>
      </c>
      <c r="H134" s="1">
        <v>9.9997272790909084E-7</v>
      </c>
      <c r="I134" s="1">
        <v>9.9997272790909084E-7</v>
      </c>
      <c r="J134" s="1">
        <v>9.9997272790910312E-7</v>
      </c>
      <c r="K134" s="1">
        <v>9.9997272790909084E-7</v>
      </c>
      <c r="L134" s="1">
        <v>9.9997272790909084E-7</v>
      </c>
      <c r="M134" s="1">
        <v>9.9997272790909084E-7</v>
      </c>
      <c r="N134" s="1">
        <v>9.9997272790909084E-7</v>
      </c>
      <c r="O134" s="1">
        <v>9.9997272790909105E-7</v>
      </c>
      <c r="P134" s="1">
        <v>9.9997272790909105E-7</v>
      </c>
      <c r="Q134" s="1">
        <v>9.9997272790909105E-7</v>
      </c>
      <c r="R134" s="1">
        <v>9.9997272790909105E-7</v>
      </c>
      <c r="S134" s="1">
        <v>9.9997272790909105E-7</v>
      </c>
      <c r="T134" s="1">
        <v>9.9997272790909084E-7</v>
      </c>
      <c r="U134" s="1">
        <v>9.9997272790909084E-7</v>
      </c>
      <c r="V134" s="1">
        <v>9.9997272790909084E-7</v>
      </c>
      <c r="W134" s="1">
        <v>9.9997272790909084E-7</v>
      </c>
      <c r="X134" s="1">
        <v>9.9997272790909084E-7</v>
      </c>
      <c r="Y134" s="1">
        <v>9.9997272790909084E-7</v>
      </c>
      <c r="Z134" s="1">
        <v>9.9997272790909084E-7</v>
      </c>
      <c r="AA134" s="1">
        <v>9.9997272790909084E-7</v>
      </c>
      <c r="AB134" s="1">
        <v>9.9997272790909084E-7</v>
      </c>
      <c r="AC134" s="1">
        <v>9.9997272790909084E-7</v>
      </c>
      <c r="AD134" s="1">
        <v>9.9997272790909084E-7</v>
      </c>
    </row>
    <row r="135" spans="1:30" hidden="1" x14ac:dyDescent="0.25">
      <c r="A135">
        <v>6</v>
      </c>
      <c r="B135">
        <v>2020</v>
      </c>
      <c r="C135" t="s">
        <v>4</v>
      </c>
      <c r="D135" t="s">
        <v>25</v>
      </c>
      <c r="E135" t="s">
        <v>20</v>
      </c>
      <c r="F135" t="s">
        <v>21</v>
      </c>
      <c r="G135" s="1">
        <v>1.6233816500545439</v>
      </c>
      <c r="H135" s="1">
        <v>1.518425521483115</v>
      </c>
      <c r="I135" s="1">
        <v>1.4583483643402591</v>
      </c>
      <c r="J135" s="1">
        <v>1.4417835179116869</v>
      </c>
      <c r="K135" s="1">
        <v>1.4982000071974011</v>
      </c>
      <c r="L135" s="1">
        <v>1.6112047500545441</v>
      </c>
      <c r="M135" s="1">
        <v>2.5395128607688302</v>
      </c>
      <c r="N135" s="1">
        <v>3.063915607197401</v>
      </c>
      <c r="O135" s="1">
        <v>3.3237106214831158</v>
      </c>
      <c r="P135" s="1">
        <v>3.334488128625972</v>
      </c>
      <c r="Q135" s="1">
        <v>3.518571589340258</v>
      </c>
      <c r="R135" s="1">
        <v>3.7138820750545438</v>
      </c>
      <c r="S135" s="1">
        <v>3.612934142911687</v>
      </c>
      <c r="T135" s="1">
        <v>3.2980555643402591</v>
      </c>
      <c r="U135" s="1">
        <v>2.8807364321974021</v>
      </c>
      <c r="V135" s="1">
        <v>2.7546467393402581</v>
      </c>
      <c r="W135" s="1">
        <v>2.6407605071974021</v>
      </c>
      <c r="X135" s="1">
        <v>2.5774622071974012</v>
      </c>
      <c r="Y135" s="1">
        <v>2.571139957197401</v>
      </c>
      <c r="Z135" s="1">
        <v>2.659803225054544</v>
      </c>
      <c r="AA135" s="1">
        <v>2.6075027964831161</v>
      </c>
      <c r="AB135" s="1">
        <v>2.408976196483116</v>
      </c>
      <c r="AC135" s="1">
        <v>2.020822621483116</v>
      </c>
      <c r="AD135" s="1">
        <v>1.791364192911687</v>
      </c>
    </row>
    <row r="136" spans="1:30" hidden="1" x14ac:dyDescent="0.25">
      <c r="A136">
        <v>6</v>
      </c>
      <c r="B136">
        <v>2020</v>
      </c>
      <c r="C136" t="s">
        <v>4</v>
      </c>
      <c r="D136" t="s">
        <v>26</v>
      </c>
      <c r="E136" t="s">
        <v>20</v>
      </c>
      <c r="F136" t="s">
        <v>21</v>
      </c>
      <c r="G136" s="1">
        <v>-1.507941103571429</v>
      </c>
      <c r="H136" s="1">
        <v>-1.5205815607142861</v>
      </c>
      <c r="I136" s="1">
        <v>-1.534273028571429</v>
      </c>
      <c r="J136" s="1">
        <v>-1.540751103571429</v>
      </c>
      <c r="K136" s="1">
        <v>-1.5272594500000001</v>
      </c>
      <c r="L136" s="1">
        <v>-1.4977863607142861</v>
      </c>
      <c r="M136" s="1">
        <v>-1.3173588607142861</v>
      </c>
      <c r="N136" s="1">
        <v>-1.143072442857143</v>
      </c>
      <c r="O136" s="1">
        <v>-1.116907192857143</v>
      </c>
      <c r="P136" s="1">
        <v>-1.092564678571428</v>
      </c>
      <c r="Q136" s="1">
        <v>-1.0669144785714291</v>
      </c>
      <c r="R136" s="1">
        <v>-1.0623786142857139</v>
      </c>
      <c r="S136" s="1">
        <v>-1.102729275</v>
      </c>
      <c r="T136" s="1">
        <v>-1.1427128892857139</v>
      </c>
      <c r="U136" s="1">
        <v>-1.228003</v>
      </c>
      <c r="V136" s="1">
        <v>-1.2630509535714289</v>
      </c>
      <c r="W136" s="1">
        <v>-1.28761945</v>
      </c>
      <c r="X136" s="1">
        <v>-1.286315021428571</v>
      </c>
      <c r="Y136" s="1">
        <v>-1.300894007142857</v>
      </c>
      <c r="Z136" s="1">
        <v>-1.338913671428571</v>
      </c>
      <c r="AA136" s="1">
        <v>-1.4045915035714289</v>
      </c>
      <c r="AB136" s="1">
        <v>-1.4475722571428571</v>
      </c>
      <c r="AC136" s="1">
        <v>-1.475538685714286</v>
      </c>
      <c r="AD136" s="1">
        <v>-1.4964875571428571</v>
      </c>
    </row>
    <row r="137" spans="1:30" hidden="1" x14ac:dyDescent="0.25">
      <c r="A137">
        <v>7</v>
      </c>
      <c r="B137">
        <v>2020</v>
      </c>
      <c r="C137" t="s">
        <v>4</v>
      </c>
      <c r="D137" t="s">
        <v>22</v>
      </c>
      <c r="E137" t="s">
        <v>20</v>
      </c>
      <c r="F137" t="s">
        <v>21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</row>
    <row r="138" spans="1:30" hidden="1" x14ac:dyDescent="0.25">
      <c r="A138">
        <v>7</v>
      </c>
      <c r="B138">
        <v>2020</v>
      </c>
      <c r="C138" t="s">
        <v>4</v>
      </c>
      <c r="D138" t="s">
        <v>23</v>
      </c>
      <c r="E138" t="s">
        <v>20</v>
      </c>
      <c r="F138" t="s">
        <v>21</v>
      </c>
      <c r="G138" s="1">
        <v>-9.9997272790909041E-7</v>
      </c>
      <c r="H138" s="1">
        <v>-9.9997272790909041E-7</v>
      </c>
      <c r="I138" s="1">
        <v>-9.9997272790909041E-7</v>
      </c>
      <c r="J138" s="1">
        <v>-9.9997272790910651E-7</v>
      </c>
      <c r="K138" s="1">
        <v>-9.9997272790909041E-7</v>
      </c>
      <c r="L138" s="1">
        <v>-9.9997272790909062E-7</v>
      </c>
      <c r="M138" s="1">
        <v>-9.9997272790909062E-7</v>
      </c>
      <c r="N138" s="1">
        <v>-9.9997272790909084E-7</v>
      </c>
      <c r="O138" s="1">
        <v>-9.9997272790909084E-7</v>
      </c>
      <c r="P138" s="1">
        <v>-9.9997272790909084E-7</v>
      </c>
      <c r="Q138" s="1">
        <v>-9.9997272790909084E-7</v>
      </c>
      <c r="R138" s="1">
        <v>-9.9997272790909084E-7</v>
      </c>
      <c r="S138" s="1">
        <v>-9.9997272790909084E-7</v>
      </c>
      <c r="T138" s="1">
        <v>-9.9997272790909084E-7</v>
      </c>
      <c r="U138" s="1">
        <v>-9.9997272790909084E-7</v>
      </c>
      <c r="V138" s="1">
        <v>-9.9997272790909084E-7</v>
      </c>
      <c r="W138" s="1">
        <v>-9.9997272790909084E-7</v>
      </c>
      <c r="X138" s="1">
        <v>-9.9997272790909084E-7</v>
      </c>
      <c r="Y138" s="1">
        <v>-9.9997272790909084E-7</v>
      </c>
      <c r="Z138" s="1">
        <v>-9.9997272790909084E-7</v>
      </c>
      <c r="AA138" s="1">
        <v>-9.9997272790909084E-7</v>
      </c>
      <c r="AB138" s="1">
        <v>-9.9997272790909062E-7</v>
      </c>
      <c r="AC138" s="1">
        <v>-9.9997272790909062E-7</v>
      </c>
      <c r="AD138" s="1">
        <v>-9.9997272790909084E-7</v>
      </c>
    </row>
    <row r="139" spans="1:30" hidden="1" x14ac:dyDescent="0.25">
      <c r="A139">
        <v>7</v>
      </c>
      <c r="B139">
        <v>2020</v>
      </c>
      <c r="C139" t="s">
        <v>4</v>
      </c>
      <c r="D139" t="s">
        <v>24</v>
      </c>
      <c r="E139" t="s">
        <v>20</v>
      </c>
      <c r="F139" t="s">
        <v>21</v>
      </c>
      <c r="G139" s="1">
        <v>9.9997272790909041E-7</v>
      </c>
      <c r="H139" s="1">
        <v>9.9997272790909041E-7</v>
      </c>
      <c r="I139" s="1">
        <v>9.9997272790909041E-7</v>
      </c>
      <c r="J139" s="1">
        <v>9.9997272790910651E-7</v>
      </c>
      <c r="K139" s="1">
        <v>9.9997272790909041E-7</v>
      </c>
      <c r="L139" s="1">
        <v>9.9997272790909062E-7</v>
      </c>
      <c r="M139" s="1">
        <v>9.9997272790909062E-7</v>
      </c>
      <c r="N139" s="1">
        <v>9.9997272790909084E-7</v>
      </c>
      <c r="O139" s="1">
        <v>9.9997272790909084E-7</v>
      </c>
      <c r="P139" s="1">
        <v>9.9997272790909084E-7</v>
      </c>
      <c r="Q139" s="1">
        <v>9.9997272790909084E-7</v>
      </c>
      <c r="R139" s="1">
        <v>9.9997272790909084E-7</v>
      </c>
      <c r="S139" s="1">
        <v>9.9997272790909084E-7</v>
      </c>
      <c r="T139" s="1">
        <v>9.9997272790909084E-7</v>
      </c>
      <c r="U139" s="1">
        <v>9.9997272790909084E-7</v>
      </c>
      <c r="V139" s="1">
        <v>9.9997272790909084E-7</v>
      </c>
      <c r="W139" s="1">
        <v>9.9997272790909084E-7</v>
      </c>
      <c r="X139" s="1">
        <v>9.9997272790909084E-7</v>
      </c>
      <c r="Y139" s="1">
        <v>9.9997272790909084E-7</v>
      </c>
      <c r="Z139" s="1">
        <v>9.9997272790909084E-7</v>
      </c>
      <c r="AA139" s="1">
        <v>9.9997272790909084E-7</v>
      </c>
      <c r="AB139" s="1">
        <v>9.9997272790909062E-7</v>
      </c>
      <c r="AC139" s="1">
        <v>9.9997272790909062E-7</v>
      </c>
      <c r="AD139" s="1">
        <v>9.9997272790909084E-7</v>
      </c>
    </row>
    <row r="140" spans="1:30" hidden="1" x14ac:dyDescent="0.25">
      <c r="A140">
        <v>7</v>
      </c>
      <c r="B140">
        <v>2020</v>
      </c>
      <c r="C140" t="s">
        <v>4</v>
      </c>
      <c r="D140" t="s">
        <v>25</v>
      </c>
      <c r="E140" t="s">
        <v>20</v>
      </c>
      <c r="F140" t="s">
        <v>21</v>
      </c>
      <c r="G140" s="1">
        <v>-1.9999454558181808E-6</v>
      </c>
      <c r="H140" s="1">
        <v>-1.9999454558181808E-6</v>
      </c>
      <c r="I140" s="1">
        <v>-1.9999454558181808E-6</v>
      </c>
      <c r="J140" s="1">
        <v>-1.999945455818213E-6</v>
      </c>
      <c r="K140" s="1">
        <v>-1.9999454558181808E-6</v>
      </c>
      <c r="L140" s="1">
        <v>-1.9999454558181808E-6</v>
      </c>
      <c r="M140" s="1">
        <v>-1.9999454558181808E-6</v>
      </c>
      <c r="N140" s="1">
        <v>-1.9999454558181821E-6</v>
      </c>
      <c r="O140" s="1">
        <v>-1.9999454558181821E-6</v>
      </c>
      <c r="P140" s="1">
        <v>-1.9999454558181821E-6</v>
      </c>
      <c r="Q140" s="1">
        <v>-1.9999454558181821E-6</v>
      </c>
      <c r="R140" s="1">
        <v>-1.9999454558181821E-6</v>
      </c>
      <c r="S140" s="1">
        <v>-1.9999454558181821E-6</v>
      </c>
      <c r="T140" s="1">
        <v>-1.9999454558181821E-6</v>
      </c>
      <c r="U140" s="1">
        <v>-1.9999454558181821E-6</v>
      </c>
      <c r="V140" s="1">
        <v>-1.9999454558181821E-6</v>
      </c>
      <c r="W140" s="1">
        <v>-1.9999454558181821E-6</v>
      </c>
      <c r="X140" s="1">
        <v>-1.9999454558181821E-6</v>
      </c>
      <c r="Y140" s="1">
        <v>-1.9999454558181821E-6</v>
      </c>
      <c r="Z140" s="1">
        <v>-1.9999454558181821E-6</v>
      </c>
      <c r="AA140" s="1">
        <v>-1.9999454558181821E-6</v>
      </c>
      <c r="AB140" s="1">
        <v>-1.9999454558181808E-6</v>
      </c>
      <c r="AC140" s="1">
        <v>-1.9999454558181808E-6</v>
      </c>
      <c r="AD140" s="1">
        <v>-1.9999454558181821E-6</v>
      </c>
    </row>
    <row r="141" spans="1:30" hidden="1" x14ac:dyDescent="0.25">
      <c r="A141">
        <v>7</v>
      </c>
      <c r="B141">
        <v>2020</v>
      </c>
      <c r="C141" t="s">
        <v>4</v>
      </c>
      <c r="D141" t="s">
        <v>26</v>
      </c>
      <c r="E141" t="s">
        <v>20</v>
      </c>
      <c r="F141" t="s">
        <v>21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</row>
    <row r="142" spans="1:30" hidden="1" x14ac:dyDescent="0.25">
      <c r="A142">
        <v>1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</row>
    <row r="143" spans="1:30" hidden="1" x14ac:dyDescent="0.25">
      <c r="A143">
        <v>1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-9.999869896606591E-7</v>
      </c>
      <c r="H143" s="1">
        <v>-9.9998698965971678E-7</v>
      </c>
      <c r="I143" s="1">
        <v>-9.9998698965988936E-7</v>
      </c>
      <c r="J143" s="1">
        <v>-9.9998698965993383E-7</v>
      </c>
      <c r="K143" s="1">
        <v>-9.999869896602862E-7</v>
      </c>
      <c r="L143" s="1">
        <v>-9.9998698966030462E-7</v>
      </c>
      <c r="M143" s="1">
        <v>-9.9998698966402267E-7</v>
      </c>
      <c r="N143" s="1">
        <v>-9.9998698966460776E-7</v>
      </c>
      <c r="O143" s="1">
        <v>-9.9998698966573198E-7</v>
      </c>
      <c r="P143" s="1">
        <v>-9.9998698966524155E-7</v>
      </c>
      <c r="Q143" s="1">
        <v>-9.999869896656729E-7</v>
      </c>
      <c r="R143" s="1">
        <v>-9.9998698966598715E-7</v>
      </c>
      <c r="S143" s="1">
        <v>-9.9998698966592913E-7</v>
      </c>
      <c r="T143" s="1">
        <v>-9.9998698966511725E-7</v>
      </c>
      <c r="U143" s="1">
        <v>-9.9998698966409255E-7</v>
      </c>
      <c r="V143" s="1">
        <v>-9.9998698966433353E-7</v>
      </c>
      <c r="W143" s="1">
        <v>-9.9998698966374336E-7</v>
      </c>
      <c r="X143" s="1">
        <v>-9.9998698966511005E-7</v>
      </c>
      <c r="Y143" s="1">
        <v>-9.9998698966441485E-7</v>
      </c>
      <c r="Z143" s="1">
        <v>-9.9998698966370419E-7</v>
      </c>
      <c r="AA143" s="1">
        <v>-9.9998698966385009E-7</v>
      </c>
      <c r="AB143" s="1">
        <v>-9.9998698966320592E-7</v>
      </c>
      <c r="AC143" s="1">
        <v>-9.9998698966169185E-7</v>
      </c>
      <c r="AD143" s="1">
        <v>-9.9998698966041346E-7</v>
      </c>
    </row>
    <row r="144" spans="1:30" hidden="1" x14ac:dyDescent="0.25">
      <c r="A144">
        <v>1</v>
      </c>
      <c r="B144">
        <v>2020</v>
      </c>
      <c r="C144" t="s">
        <v>5</v>
      </c>
      <c r="D144" t="s">
        <v>24</v>
      </c>
      <c r="E144">
        <v>0</v>
      </c>
      <c r="F144">
        <v>0</v>
      </c>
      <c r="G144" s="1">
        <v>9.999869896606591E-7</v>
      </c>
      <c r="H144" s="1">
        <v>9.9998698965971678E-7</v>
      </c>
      <c r="I144" s="1">
        <v>9.9998698965988936E-7</v>
      </c>
      <c r="J144" s="1">
        <v>9.9998698965993383E-7</v>
      </c>
      <c r="K144" s="1">
        <v>9.999869896602862E-7</v>
      </c>
      <c r="L144" s="1">
        <v>9.9998698966030462E-7</v>
      </c>
      <c r="M144" s="1">
        <v>9.9998698966402267E-7</v>
      </c>
      <c r="N144" s="1">
        <v>9.9998698966460776E-7</v>
      </c>
      <c r="O144" s="1">
        <v>9.9998698966573198E-7</v>
      </c>
      <c r="P144" s="1">
        <v>9.9998698966524155E-7</v>
      </c>
      <c r="Q144" s="1">
        <v>9.999869896656729E-7</v>
      </c>
      <c r="R144" s="1">
        <v>9.9998698966598715E-7</v>
      </c>
      <c r="S144" s="1">
        <v>9.9998698966592913E-7</v>
      </c>
      <c r="T144" s="1">
        <v>9.9998698966511725E-7</v>
      </c>
      <c r="U144" s="1">
        <v>9.9998698966409255E-7</v>
      </c>
      <c r="V144" s="1">
        <v>9.9998698966433353E-7</v>
      </c>
      <c r="W144" s="1">
        <v>9.9998698966374336E-7</v>
      </c>
      <c r="X144" s="1">
        <v>9.9998698966511005E-7</v>
      </c>
      <c r="Y144" s="1">
        <v>9.9998698966441485E-7</v>
      </c>
      <c r="Z144" s="1">
        <v>9.9998698966370419E-7</v>
      </c>
      <c r="AA144" s="1">
        <v>9.9998698966385009E-7</v>
      </c>
      <c r="AB144" s="1">
        <v>9.9998698966320592E-7</v>
      </c>
      <c r="AC144" s="1">
        <v>9.9998698966169185E-7</v>
      </c>
      <c r="AD144" s="1">
        <v>9.9998698966041346E-7</v>
      </c>
    </row>
    <row r="145" spans="1:30" hidden="1" x14ac:dyDescent="0.25">
      <c r="A145">
        <v>1</v>
      </c>
      <c r="B145">
        <v>2020</v>
      </c>
      <c r="C145" t="s">
        <v>5</v>
      </c>
      <c r="D145" t="s">
        <v>25</v>
      </c>
      <c r="E145">
        <v>0</v>
      </c>
      <c r="F145">
        <v>0</v>
      </c>
      <c r="G145" s="1">
        <v>-1.9999739793213182E-6</v>
      </c>
      <c r="H145" s="1">
        <v>-1.999973979319434E-6</v>
      </c>
      <c r="I145" s="1">
        <v>-1.9999739793197791E-6</v>
      </c>
      <c r="J145" s="1">
        <v>-1.9999739793198681E-6</v>
      </c>
      <c r="K145" s="1">
        <v>-1.999973979320572E-6</v>
      </c>
      <c r="L145" s="1">
        <v>-1.9999739793206088E-6</v>
      </c>
      <c r="M145" s="1">
        <v>-1.9999739793280449E-6</v>
      </c>
      <c r="N145" s="1">
        <v>-1.9999739793292159E-6</v>
      </c>
      <c r="O145" s="1">
        <v>-1.999973979331464E-6</v>
      </c>
      <c r="P145" s="1">
        <v>-1.9999739793304831E-6</v>
      </c>
      <c r="Q145" s="1">
        <v>-1.9999739793313458E-6</v>
      </c>
      <c r="R145" s="1">
        <v>-1.9999739793319739E-6</v>
      </c>
      <c r="S145" s="1">
        <v>-1.9999739793318578E-6</v>
      </c>
      <c r="T145" s="1">
        <v>-1.9999739793302341E-6</v>
      </c>
      <c r="U145" s="1">
        <v>-1.9999739793281851E-6</v>
      </c>
      <c r="V145" s="1">
        <v>-1.9999739793286671E-6</v>
      </c>
      <c r="W145" s="1">
        <v>-1.9999739793274871E-6</v>
      </c>
      <c r="X145" s="1">
        <v>-1.9999739793302201E-6</v>
      </c>
      <c r="Y145" s="1">
        <v>-1.9999739793288301E-6</v>
      </c>
      <c r="Z145" s="1">
        <v>-1.9999739793274079E-6</v>
      </c>
      <c r="AA145" s="1">
        <v>-1.9999739793277002E-6</v>
      </c>
      <c r="AB145" s="1">
        <v>-1.9999739793264118E-6</v>
      </c>
      <c r="AC145" s="1">
        <v>-1.9999739793233841E-6</v>
      </c>
      <c r="AD145" s="1">
        <v>-1.9999739793208269E-6</v>
      </c>
    </row>
    <row r="146" spans="1:30" hidden="1" x14ac:dyDescent="0.25">
      <c r="A146">
        <v>1</v>
      </c>
      <c r="B146">
        <v>2020</v>
      </c>
      <c r="C146" t="s">
        <v>5</v>
      </c>
      <c r="D146" t="s">
        <v>26</v>
      </c>
      <c r="E146">
        <v>0</v>
      </c>
      <c r="F146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</row>
    <row r="147" spans="1:30" hidden="1" x14ac:dyDescent="0.25">
      <c r="A147">
        <v>2</v>
      </c>
      <c r="B147">
        <v>2020</v>
      </c>
      <c r="C147" t="s">
        <v>5</v>
      </c>
      <c r="D147" t="s">
        <v>22</v>
      </c>
      <c r="E147">
        <v>0</v>
      </c>
      <c r="F147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</row>
    <row r="148" spans="1:30" hidden="1" x14ac:dyDescent="0.25">
      <c r="A148">
        <v>2</v>
      </c>
      <c r="B148">
        <v>2020</v>
      </c>
      <c r="C148" t="s">
        <v>5</v>
      </c>
      <c r="D148" t="s">
        <v>23</v>
      </c>
      <c r="E148">
        <v>0</v>
      </c>
      <c r="F148">
        <v>0</v>
      </c>
      <c r="G148" s="1">
        <v>-9.9998698970547922E-7</v>
      </c>
      <c r="H148" s="1">
        <v>-9.9998698970612275E-7</v>
      </c>
      <c r="I148" s="1">
        <v>-9.999869897062642E-7</v>
      </c>
      <c r="J148" s="1">
        <v>-9.99986989707269E-7</v>
      </c>
      <c r="K148" s="1">
        <v>-9.9998698970720992E-7</v>
      </c>
      <c r="L148" s="1">
        <v>-9.9998698970504384E-7</v>
      </c>
      <c r="M148" s="1">
        <v>-9.999869897435381E-7</v>
      </c>
      <c r="N148" s="1">
        <v>-9.9998698974845322E-7</v>
      </c>
      <c r="O148" s="1">
        <v>-9.9998698975196015E-7</v>
      </c>
      <c r="P148" s="1">
        <v>-9.9998698974923778E-7</v>
      </c>
      <c r="Q148" s="1">
        <v>-9.9998698974962128E-7</v>
      </c>
      <c r="R148" s="1">
        <v>-9.9998698975326606E-7</v>
      </c>
      <c r="S148" s="1">
        <v>-9.9998698975491566E-7</v>
      </c>
      <c r="T148" s="1">
        <v>-9.9998698974972165E-7</v>
      </c>
      <c r="U148" s="1">
        <v>-9.9998698974720279E-7</v>
      </c>
      <c r="V148" s="1">
        <v>-9.9998698974708844E-7</v>
      </c>
      <c r="W148" s="1">
        <v>-9.9998698974448424E-7</v>
      </c>
      <c r="X148" s="1">
        <v>-9.9998698974820673E-7</v>
      </c>
      <c r="Y148" s="1">
        <v>-9.9998698974624818E-7</v>
      </c>
      <c r="Z148" s="1">
        <v>-9.9998698973994965E-7</v>
      </c>
      <c r="AA148" s="1">
        <v>-9.9998698974044961E-7</v>
      </c>
      <c r="AB148" s="1">
        <v>-9.9998698973815986E-7</v>
      </c>
      <c r="AC148" s="1">
        <v>-9.999869897108818E-7</v>
      </c>
      <c r="AD148" s="1">
        <v>-9.9998698970627754E-7</v>
      </c>
    </row>
    <row r="149" spans="1:30" hidden="1" x14ac:dyDescent="0.25">
      <c r="A149">
        <v>2</v>
      </c>
      <c r="B149">
        <v>2020</v>
      </c>
      <c r="C149" t="s">
        <v>5</v>
      </c>
      <c r="D149" t="s">
        <v>24</v>
      </c>
      <c r="E149">
        <v>0</v>
      </c>
      <c r="F149">
        <v>0</v>
      </c>
      <c r="G149" s="1">
        <v>9.9998698970547922E-7</v>
      </c>
      <c r="H149" s="1">
        <v>9.9998698970612275E-7</v>
      </c>
      <c r="I149" s="1">
        <v>9.999869897062642E-7</v>
      </c>
      <c r="J149" s="1">
        <v>9.99986989707269E-7</v>
      </c>
      <c r="K149" s="1">
        <v>9.9998698970720992E-7</v>
      </c>
      <c r="L149" s="1">
        <v>9.9998698970504384E-7</v>
      </c>
      <c r="M149" s="1">
        <v>9.999869897435381E-7</v>
      </c>
      <c r="N149" s="1">
        <v>9.9998698974845322E-7</v>
      </c>
      <c r="O149" s="1">
        <v>9.9998698975196015E-7</v>
      </c>
      <c r="P149" s="1">
        <v>9.9998698974923778E-7</v>
      </c>
      <c r="Q149" s="1">
        <v>9.9998698974962128E-7</v>
      </c>
      <c r="R149" s="1">
        <v>9.9998698975326606E-7</v>
      </c>
      <c r="S149" s="1">
        <v>9.9998698975491566E-7</v>
      </c>
      <c r="T149" s="1">
        <v>9.9998698974972165E-7</v>
      </c>
      <c r="U149" s="1">
        <v>9.9998698974720279E-7</v>
      </c>
      <c r="V149" s="1">
        <v>9.9998698974708844E-7</v>
      </c>
      <c r="W149" s="1">
        <v>9.9998698974448424E-7</v>
      </c>
      <c r="X149" s="1">
        <v>9.9998698974820673E-7</v>
      </c>
      <c r="Y149" s="1">
        <v>9.9998698974624818E-7</v>
      </c>
      <c r="Z149" s="1">
        <v>9.9998698973994965E-7</v>
      </c>
      <c r="AA149" s="1">
        <v>9.9998698974044961E-7</v>
      </c>
      <c r="AB149" s="1">
        <v>9.9998698973815986E-7</v>
      </c>
      <c r="AC149" s="1">
        <v>9.999869897108818E-7</v>
      </c>
      <c r="AD149" s="1">
        <v>9.9998698970627754E-7</v>
      </c>
    </row>
    <row r="150" spans="1:30" hidden="1" x14ac:dyDescent="0.25">
      <c r="A150">
        <v>2</v>
      </c>
      <c r="B150">
        <v>2020</v>
      </c>
      <c r="C150" t="s">
        <v>5</v>
      </c>
      <c r="D150" t="s">
        <v>25</v>
      </c>
      <c r="E150">
        <v>0</v>
      </c>
      <c r="F150">
        <v>0</v>
      </c>
      <c r="G150" s="1">
        <v>-1.999973979410958E-6</v>
      </c>
      <c r="H150" s="1">
        <v>-1.9999739794122451E-6</v>
      </c>
      <c r="I150" s="1">
        <v>-1.999973979412528E-6</v>
      </c>
      <c r="J150" s="1">
        <v>-1.999973979414538E-6</v>
      </c>
      <c r="K150" s="1">
        <v>-1.9999739794144198E-6</v>
      </c>
      <c r="L150" s="1">
        <v>-1.9999739794100881E-6</v>
      </c>
      <c r="M150" s="1">
        <v>-1.9999739794870762E-6</v>
      </c>
      <c r="N150" s="1">
        <v>-1.999973979496906E-6</v>
      </c>
      <c r="O150" s="1">
        <v>-1.9999739795039199E-6</v>
      </c>
      <c r="P150" s="1">
        <v>-1.999973979498476E-6</v>
      </c>
      <c r="Q150" s="1">
        <v>-1.999973979499243E-6</v>
      </c>
      <c r="R150" s="1">
        <v>-1.9999739795065321E-6</v>
      </c>
      <c r="S150" s="1">
        <v>-1.9999739795098309E-6</v>
      </c>
      <c r="T150" s="1">
        <v>-1.9999739794994429E-6</v>
      </c>
      <c r="U150" s="1">
        <v>-1.999973979494406E-6</v>
      </c>
      <c r="V150" s="1">
        <v>-1.9999739794941769E-6</v>
      </c>
      <c r="W150" s="1">
        <v>-1.999973979488968E-6</v>
      </c>
      <c r="X150" s="1">
        <v>-1.999973979496413E-6</v>
      </c>
      <c r="Y150" s="1">
        <v>-1.9999739794924959E-6</v>
      </c>
      <c r="Z150" s="1">
        <v>-1.9999739794798989E-6</v>
      </c>
      <c r="AA150" s="1">
        <v>-1.9999739794808988E-6</v>
      </c>
      <c r="AB150" s="1">
        <v>-1.9999739794763202E-6</v>
      </c>
      <c r="AC150" s="1">
        <v>-1.999973979421764E-6</v>
      </c>
      <c r="AD150" s="1">
        <v>-1.9999739794125551E-6</v>
      </c>
    </row>
    <row r="151" spans="1:30" hidden="1" x14ac:dyDescent="0.25">
      <c r="A151">
        <v>2</v>
      </c>
      <c r="B151">
        <v>2020</v>
      </c>
      <c r="C151" t="s">
        <v>5</v>
      </c>
      <c r="D151" t="s">
        <v>26</v>
      </c>
      <c r="E151">
        <v>0</v>
      </c>
      <c r="F15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</row>
    <row r="152" spans="1:30" hidden="1" x14ac:dyDescent="0.25">
      <c r="A152">
        <v>3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8.6653394500000012</v>
      </c>
      <c r="H152" s="1">
        <v>8.3583884499999996</v>
      </c>
      <c r="I152" s="1">
        <v>8.4885311250000015</v>
      </c>
      <c r="J152" s="1">
        <v>8.5896448999999997</v>
      </c>
      <c r="K152" s="1">
        <v>8.7313118000000003</v>
      </c>
      <c r="L152" s="1">
        <v>8.9354824999999991</v>
      </c>
      <c r="M152" s="1">
        <v>11.050514225000001</v>
      </c>
      <c r="N152" s="1">
        <v>11.6008003</v>
      </c>
      <c r="O152" s="1">
        <v>11.8138597</v>
      </c>
      <c r="P152" s="1">
        <v>11.51899265</v>
      </c>
      <c r="Q152" s="1">
        <v>11.362742174999999</v>
      </c>
      <c r="R152" s="1">
        <v>11.775943274999999</v>
      </c>
      <c r="S152" s="1">
        <v>12.187892424999999</v>
      </c>
      <c r="T152" s="1">
        <v>11.799831125000001</v>
      </c>
      <c r="U152" s="1">
        <v>11.585244425000001</v>
      </c>
      <c r="V152" s="1">
        <v>11.72108055</v>
      </c>
      <c r="W152" s="1">
        <v>11.342463025000001</v>
      </c>
      <c r="X152" s="1">
        <v>11.850665825</v>
      </c>
      <c r="Y152" s="1">
        <v>11.435103399999999</v>
      </c>
      <c r="Z152" s="1">
        <v>10.776203625000001</v>
      </c>
      <c r="AA152" s="1">
        <v>10.9084296</v>
      </c>
      <c r="AB152" s="1">
        <v>10.589951975</v>
      </c>
      <c r="AC152" s="1">
        <v>9.3489623249999987</v>
      </c>
      <c r="AD152" s="1">
        <v>9.0461747750000008</v>
      </c>
    </row>
    <row r="153" spans="1:30" hidden="1" x14ac:dyDescent="0.25">
      <c r="A153">
        <v>3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-9.9998698970587584E-7</v>
      </c>
      <c r="H153" s="1">
        <v>-9.999869897099632E-7</v>
      </c>
      <c r="I153" s="1">
        <v>-9.999869897089908E-7</v>
      </c>
      <c r="J153" s="1">
        <v>-9.9998698970915132E-7</v>
      </c>
      <c r="K153" s="1">
        <v>-9.9998698970765694E-7</v>
      </c>
      <c r="L153" s="1">
        <v>-9.9998698970602322E-7</v>
      </c>
      <c r="M153" s="1">
        <v>-9.9998698974231795E-7</v>
      </c>
      <c r="N153" s="1">
        <v>-9.999869897452832E-7</v>
      </c>
      <c r="O153" s="1">
        <v>-9.9998698974832235E-7</v>
      </c>
      <c r="P153" s="1">
        <v>-9.9998698974592716E-7</v>
      </c>
      <c r="Q153" s="1">
        <v>-9.9998698974629011E-7</v>
      </c>
      <c r="R153" s="1">
        <v>-9.9998698974955733E-7</v>
      </c>
      <c r="S153" s="1">
        <v>-9.9998698975091025E-7</v>
      </c>
      <c r="T153" s="1">
        <v>-9.9998698974625072E-7</v>
      </c>
      <c r="U153" s="1">
        <v>-9.9998698974477816E-7</v>
      </c>
      <c r="V153" s="1">
        <v>-9.9998698974475698E-7</v>
      </c>
      <c r="W153" s="1">
        <v>-9.9998698974282617E-7</v>
      </c>
      <c r="X153" s="1">
        <v>-9.9998698974442007E-7</v>
      </c>
      <c r="Y153" s="1">
        <v>-9.999869897436209E-7</v>
      </c>
      <c r="Z153" s="1">
        <v>-9.999869897387962E-7</v>
      </c>
      <c r="AA153" s="1">
        <v>-9.9998698973903421E-7</v>
      </c>
      <c r="AB153" s="1">
        <v>-9.9998698973833414E-7</v>
      </c>
      <c r="AC153" s="1">
        <v>-9.9998698971395315E-7</v>
      </c>
      <c r="AD153" s="1">
        <v>-9.9998698970790025E-7</v>
      </c>
    </row>
    <row r="154" spans="1:30" hidden="1" x14ac:dyDescent="0.25">
      <c r="A154">
        <v>3</v>
      </c>
      <c r="B154">
        <v>2020</v>
      </c>
      <c r="C154" t="s">
        <v>5</v>
      </c>
      <c r="D154" t="s">
        <v>24</v>
      </c>
      <c r="E154">
        <v>0</v>
      </c>
      <c r="F154">
        <v>0</v>
      </c>
      <c r="G154" s="1">
        <v>9.9998698970587584E-7</v>
      </c>
      <c r="H154" s="1">
        <v>9.999869897099632E-7</v>
      </c>
      <c r="I154" s="1">
        <v>9.999869897089908E-7</v>
      </c>
      <c r="J154" s="1">
        <v>9.9998698970915132E-7</v>
      </c>
      <c r="K154" s="1">
        <v>9.9998698970765694E-7</v>
      </c>
      <c r="L154" s="1">
        <v>9.9998698970602322E-7</v>
      </c>
      <c r="M154" s="1">
        <v>9.9998698974231795E-7</v>
      </c>
      <c r="N154" s="1">
        <v>9.999869897452832E-7</v>
      </c>
      <c r="O154" s="1">
        <v>9.9998698974832235E-7</v>
      </c>
      <c r="P154" s="1">
        <v>9.9998698974592716E-7</v>
      </c>
      <c r="Q154" s="1">
        <v>9.9998698974629011E-7</v>
      </c>
      <c r="R154" s="1">
        <v>9.9998698974955733E-7</v>
      </c>
      <c r="S154" s="1">
        <v>9.9998698975091025E-7</v>
      </c>
      <c r="T154" s="1">
        <v>9.9998698974625072E-7</v>
      </c>
      <c r="U154" s="1">
        <v>9.9998698974477816E-7</v>
      </c>
      <c r="V154" s="1">
        <v>9.9998698974475698E-7</v>
      </c>
      <c r="W154" s="1">
        <v>9.9998698974282617E-7</v>
      </c>
      <c r="X154" s="1">
        <v>9.9998698974442007E-7</v>
      </c>
      <c r="Y154" s="1">
        <v>9.999869897436209E-7</v>
      </c>
      <c r="Z154" s="1">
        <v>9.999869897387962E-7</v>
      </c>
      <c r="AA154" s="1">
        <v>9.9998698973903421E-7</v>
      </c>
      <c r="AB154" s="1">
        <v>9.9998698973833414E-7</v>
      </c>
      <c r="AC154" s="1">
        <v>9.9998698971395315E-7</v>
      </c>
      <c r="AD154" s="1">
        <v>9.9998698970790025E-7</v>
      </c>
    </row>
    <row r="155" spans="1:30" hidden="1" x14ac:dyDescent="0.25">
      <c r="A155">
        <v>3</v>
      </c>
      <c r="B155">
        <v>2020</v>
      </c>
      <c r="C155" t="s">
        <v>5</v>
      </c>
      <c r="D155" t="s">
        <v>25</v>
      </c>
      <c r="E155">
        <v>0</v>
      </c>
      <c r="F155">
        <v>0</v>
      </c>
      <c r="G155" s="1">
        <v>8.665337450026021</v>
      </c>
      <c r="H155" s="1">
        <v>8.3583864500260194</v>
      </c>
      <c r="I155" s="1">
        <v>8.4885291250260213</v>
      </c>
      <c r="J155" s="1">
        <v>8.5896429000260195</v>
      </c>
      <c r="K155" s="1">
        <v>8.7313098000260201</v>
      </c>
      <c r="L155" s="1">
        <v>8.9354805000260189</v>
      </c>
      <c r="M155" s="1">
        <v>11.05051222502602</v>
      </c>
      <c r="N155" s="1">
        <v>11.600798300026019</v>
      </c>
      <c r="O155" s="1">
        <v>11.81385770002602</v>
      </c>
      <c r="P155" s="1">
        <v>11.518990650026019</v>
      </c>
      <c r="Q155" s="1">
        <v>11.362740175026021</v>
      </c>
      <c r="R155" s="1">
        <v>11.775941275026019</v>
      </c>
      <c r="S155" s="1">
        <v>12.187890425026019</v>
      </c>
      <c r="T155" s="1">
        <v>11.799829125026021</v>
      </c>
      <c r="U155" s="1">
        <v>11.585242425026021</v>
      </c>
      <c r="V155" s="1">
        <v>11.72107855002602</v>
      </c>
      <c r="W155" s="1">
        <v>11.34246102502602</v>
      </c>
      <c r="X155" s="1">
        <v>11.85066382502602</v>
      </c>
      <c r="Y155" s="1">
        <v>11.435101400026021</v>
      </c>
      <c r="Z155" s="1">
        <v>10.776201625026021</v>
      </c>
      <c r="AA155" s="1">
        <v>10.90842760002602</v>
      </c>
      <c r="AB155" s="1">
        <v>10.58994997502602</v>
      </c>
      <c r="AC155" s="1">
        <v>9.3489603250260185</v>
      </c>
      <c r="AD155" s="1">
        <v>9.0461727750260206</v>
      </c>
    </row>
    <row r="156" spans="1:30" hidden="1" x14ac:dyDescent="0.25">
      <c r="A156">
        <v>3</v>
      </c>
      <c r="B156">
        <v>2020</v>
      </c>
      <c r="C156" t="s">
        <v>5</v>
      </c>
      <c r="D156" t="s">
        <v>26</v>
      </c>
      <c r="E156">
        <v>0</v>
      </c>
      <c r="F156">
        <v>0</v>
      </c>
      <c r="G156" s="1">
        <v>0.210624225</v>
      </c>
      <c r="H156" s="1">
        <v>0.17034587500000001</v>
      </c>
      <c r="I156" s="1">
        <v>0.24312397499999999</v>
      </c>
      <c r="J156" s="1">
        <v>0.30465084999999997</v>
      </c>
      <c r="K156" s="1">
        <v>0.31812412499999998</v>
      </c>
      <c r="L156" s="1">
        <v>0.38784895000000003</v>
      </c>
      <c r="M156" s="1">
        <v>1.418423225</v>
      </c>
      <c r="N156" s="1">
        <v>1.77564845</v>
      </c>
      <c r="O156" s="1">
        <v>1.90120635</v>
      </c>
      <c r="P156" s="1">
        <v>1.7782872249999999</v>
      </c>
      <c r="Q156" s="1">
        <v>1.6289814499999999</v>
      </c>
      <c r="R156" s="1">
        <v>1.8668998000000001</v>
      </c>
      <c r="S156" s="1">
        <v>2.1101007749999998</v>
      </c>
      <c r="T156" s="1">
        <v>1.8713465</v>
      </c>
      <c r="U156" s="1">
        <v>1.8403710499999999</v>
      </c>
      <c r="V156" s="1">
        <v>1.83689865</v>
      </c>
      <c r="W156" s="1">
        <v>1.655370225</v>
      </c>
      <c r="X156" s="1">
        <v>1.71120385</v>
      </c>
      <c r="Y156" s="1">
        <v>1.47967435</v>
      </c>
      <c r="Z156" s="1">
        <v>1.1170271000000001</v>
      </c>
      <c r="AA156" s="1">
        <v>1.2255031999999999</v>
      </c>
      <c r="AB156" s="1">
        <v>1.07091655</v>
      </c>
      <c r="AC156" s="1">
        <v>0.47104915000000003</v>
      </c>
      <c r="AD156" s="1">
        <v>0.333262275</v>
      </c>
    </row>
    <row r="157" spans="1:30" hidden="1" x14ac:dyDescent="0.25">
      <c r="A157">
        <v>4</v>
      </c>
      <c r="B157">
        <v>2020</v>
      </c>
      <c r="C157" t="s">
        <v>5</v>
      </c>
      <c r="D157" t="s">
        <v>22</v>
      </c>
      <c r="E157">
        <v>0</v>
      </c>
      <c r="F157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 hidden="1" x14ac:dyDescent="0.25">
      <c r="A158">
        <v>4</v>
      </c>
      <c r="B158">
        <v>2020</v>
      </c>
      <c r="C158" t="s">
        <v>5</v>
      </c>
      <c r="D158" t="s">
        <v>23</v>
      </c>
      <c r="E158">
        <v>0</v>
      </c>
      <c r="F158">
        <v>0</v>
      </c>
      <c r="G158" s="1">
        <v>-9.9998698970680059E-7</v>
      </c>
      <c r="H158" s="1">
        <v>-9.9998698970739817E-7</v>
      </c>
      <c r="I158" s="1">
        <v>-9.9998698970752649E-7</v>
      </c>
      <c r="J158" s="1">
        <v>-9.999869897085279E-7</v>
      </c>
      <c r="K158" s="1">
        <v>-9.9998698970852896E-7</v>
      </c>
      <c r="L158" s="1">
        <v>-9.9998698970629067E-7</v>
      </c>
      <c r="M158" s="1">
        <v>-9.9998698974483067E-7</v>
      </c>
      <c r="N158" s="1">
        <v>-9.9998698974974982E-7</v>
      </c>
      <c r="O158" s="1">
        <v>-9.9998698975328808E-7</v>
      </c>
      <c r="P158" s="1">
        <v>-9.9998698975052824E-7</v>
      </c>
      <c r="Q158" s="1">
        <v>-9.9998698975090326E-7</v>
      </c>
      <c r="R158" s="1">
        <v>-9.9998698975459993E-7</v>
      </c>
      <c r="S158" s="1">
        <v>-9.9998698975629696E-7</v>
      </c>
      <c r="T158" s="1">
        <v>-9.9998698975101677E-7</v>
      </c>
      <c r="U158" s="1">
        <v>-9.9998698974849049E-7</v>
      </c>
      <c r="V158" s="1">
        <v>-9.9998698974839795E-7</v>
      </c>
      <c r="W158" s="1">
        <v>-9.9998698974578803E-7</v>
      </c>
      <c r="X158" s="1">
        <v>-9.9998698974945378E-7</v>
      </c>
      <c r="Y158" s="1">
        <v>-9.9998698974751068E-7</v>
      </c>
      <c r="Z158" s="1">
        <v>-9.9998698974119902E-7</v>
      </c>
      <c r="AA158" s="1">
        <v>-9.9998698974170554E-7</v>
      </c>
      <c r="AB158" s="1">
        <v>-9.9998698973959283E-7</v>
      </c>
      <c r="AC158" s="1">
        <v>-9.9998698971223473E-7</v>
      </c>
      <c r="AD158" s="1">
        <v>-9.9998698970753433E-7</v>
      </c>
    </row>
    <row r="159" spans="1:30" hidden="1" x14ac:dyDescent="0.25">
      <c r="A159">
        <v>4</v>
      </c>
      <c r="B159">
        <v>2020</v>
      </c>
      <c r="C159" t="s">
        <v>5</v>
      </c>
      <c r="D159" t="s">
        <v>24</v>
      </c>
      <c r="E159">
        <v>0</v>
      </c>
      <c r="F159">
        <v>0</v>
      </c>
      <c r="G159" s="1">
        <v>9.9998698970680059E-7</v>
      </c>
      <c r="H159" s="1">
        <v>9.9998698970739817E-7</v>
      </c>
      <c r="I159" s="1">
        <v>9.9998698970752649E-7</v>
      </c>
      <c r="J159" s="1">
        <v>9.999869897085279E-7</v>
      </c>
      <c r="K159" s="1">
        <v>9.9998698970852896E-7</v>
      </c>
      <c r="L159" s="1">
        <v>9.9998698970629067E-7</v>
      </c>
      <c r="M159" s="1">
        <v>9.9998698974483067E-7</v>
      </c>
      <c r="N159" s="1">
        <v>9.9998698974974982E-7</v>
      </c>
      <c r="O159" s="1">
        <v>9.9998698975328808E-7</v>
      </c>
      <c r="P159" s="1">
        <v>9.9998698975052824E-7</v>
      </c>
      <c r="Q159" s="1">
        <v>9.9998698975090326E-7</v>
      </c>
      <c r="R159" s="1">
        <v>9.9998698975459993E-7</v>
      </c>
      <c r="S159" s="1">
        <v>9.9998698975629696E-7</v>
      </c>
      <c r="T159" s="1">
        <v>9.9998698975101677E-7</v>
      </c>
      <c r="U159" s="1">
        <v>9.9998698974849049E-7</v>
      </c>
      <c r="V159" s="1">
        <v>9.9998698974839795E-7</v>
      </c>
      <c r="W159" s="1">
        <v>9.9998698974578803E-7</v>
      </c>
      <c r="X159" s="1">
        <v>9.9998698974945378E-7</v>
      </c>
      <c r="Y159" s="1">
        <v>9.9998698974751068E-7</v>
      </c>
      <c r="Z159" s="1">
        <v>9.9998698974119902E-7</v>
      </c>
      <c r="AA159" s="1">
        <v>9.9998698974170554E-7</v>
      </c>
      <c r="AB159" s="1">
        <v>9.9998698973959283E-7</v>
      </c>
      <c r="AC159" s="1">
        <v>9.9998698971223473E-7</v>
      </c>
      <c r="AD159" s="1">
        <v>9.9998698970753433E-7</v>
      </c>
    </row>
    <row r="160" spans="1:30" hidden="1" x14ac:dyDescent="0.25">
      <c r="A160">
        <v>4</v>
      </c>
      <c r="B160">
        <v>2020</v>
      </c>
      <c r="C160" t="s">
        <v>5</v>
      </c>
      <c r="D160" t="s">
        <v>25</v>
      </c>
      <c r="E160">
        <v>0</v>
      </c>
      <c r="F160">
        <v>0</v>
      </c>
      <c r="G160" s="1">
        <v>-1.9999739794136012E-6</v>
      </c>
      <c r="H160" s="1">
        <v>-1.9999739794147959E-6</v>
      </c>
      <c r="I160" s="1">
        <v>-1.999973979415053E-6</v>
      </c>
      <c r="J160" s="1">
        <v>-1.9999739794170558E-6</v>
      </c>
      <c r="K160" s="1">
        <v>-1.9999739794170579E-6</v>
      </c>
      <c r="L160" s="1">
        <v>-1.9999739794125809E-6</v>
      </c>
      <c r="M160" s="1">
        <v>-1.9999739794896609E-6</v>
      </c>
      <c r="N160" s="1">
        <v>-1.9999739794995001E-6</v>
      </c>
      <c r="O160" s="1">
        <v>-1.9999739795065762E-6</v>
      </c>
      <c r="P160" s="1">
        <v>-1.9999739795010561E-6</v>
      </c>
      <c r="Q160" s="1">
        <v>-1.999973979501807E-6</v>
      </c>
      <c r="R160" s="1">
        <v>-1.9999739795091999E-6</v>
      </c>
      <c r="S160" s="1">
        <v>-1.9999739795125939E-6</v>
      </c>
      <c r="T160" s="1">
        <v>-1.999973979502034E-6</v>
      </c>
      <c r="U160" s="1">
        <v>-1.999973979496981E-6</v>
      </c>
      <c r="V160" s="1">
        <v>-1.9999739794967959E-6</v>
      </c>
      <c r="W160" s="1">
        <v>-1.9999739794915761E-6</v>
      </c>
      <c r="X160" s="1">
        <v>-1.999973979498908E-6</v>
      </c>
      <c r="Y160" s="1">
        <v>-1.9999739794950209E-6</v>
      </c>
      <c r="Z160" s="1">
        <v>-1.999973979482398E-6</v>
      </c>
      <c r="AA160" s="1">
        <v>-1.9999739794834111E-6</v>
      </c>
      <c r="AB160" s="1">
        <v>-1.9999739794791861E-6</v>
      </c>
      <c r="AC160" s="1">
        <v>-1.999973979424469E-6</v>
      </c>
      <c r="AD160" s="1">
        <v>-1.9999739794150691E-6</v>
      </c>
    </row>
    <row r="161" spans="1:30" hidden="1" x14ac:dyDescent="0.25">
      <c r="A161">
        <v>4</v>
      </c>
      <c r="B161">
        <v>2020</v>
      </c>
      <c r="C161" t="s">
        <v>5</v>
      </c>
      <c r="D161" t="s">
        <v>26</v>
      </c>
      <c r="E161">
        <v>0</v>
      </c>
      <c r="F16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</row>
    <row r="162" spans="1:30" hidden="1" x14ac:dyDescent="0.25">
      <c r="A162">
        <v>5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hidden="1" x14ac:dyDescent="0.25">
      <c r="A163">
        <v>5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-9.9998698970771072E-7</v>
      </c>
      <c r="H163" s="1">
        <v>-9.9998698970830725E-7</v>
      </c>
      <c r="I163" s="1">
        <v>-9.9998698970842541E-7</v>
      </c>
      <c r="J163" s="1">
        <v>-9.99986989709423E-7</v>
      </c>
      <c r="K163" s="1">
        <v>-9.9998698970943867E-7</v>
      </c>
      <c r="L163" s="1">
        <v>-9.9998698970717942E-7</v>
      </c>
      <c r="M163" s="1">
        <v>-9.9998698974562921E-7</v>
      </c>
      <c r="N163" s="1">
        <v>-9.9998698975051066E-7</v>
      </c>
      <c r="O163" s="1">
        <v>-9.9998698975403877E-7</v>
      </c>
      <c r="P163" s="1">
        <v>-9.9998698975127003E-7</v>
      </c>
      <c r="Q163" s="1">
        <v>-9.9998698975163277E-7</v>
      </c>
      <c r="R163" s="1">
        <v>-9.9998698975534129E-7</v>
      </c>
      <c r="S163" s="1">
        <v>-9.9998698975706437E-7</v>
      </c>
      <c r="T163" s="1">
        <v>-9.9998698975177867E-7</v>
      </c>
      <c r="U163" s="1">
        <v>-9.9998698974926044E-7</v>
      </c>
      <c r="V163" s="1">
        <v>-9.9998698974918103E-7</v>
      </c>
      <c r="W163" s="1">
        <v>-9.9998698974657874E-7</v>
      </c>
      <c r="X163" s="1">
        <v>-9.9998698975019769E-7</v>
      </c>
      <c r="Y163" s="1">
        <v>-9.9998698974826158E-7</v>
      </c>
      <c r="Z163" s="1">
        <v>-9.9998698974196812E-7</v>
      </c>
      <c r="AA163" s="1">
        <v>-9.9998698974247761E-7</v>
      </c>
      <c r="AB163" s="1">
        <v>-9.9998698974042716E-7</v>
      </c>
      <c r="AC163" s="1">
        <v>-9.9998698971312602E-7</v>
      </c>
      <c r="AD163" s="1">
        <v>-9.9998698970841884E-7</v>
      </c>
    </row>
    <row r="164" spans="1:30" hidden="1" x14ac:dyDescent="0.25">
      <c r="A164">
        <v>5</v>
      </c>
      <c r="B164">
        <v>2020</v>
      </c>
      <c r="C164" t="s">
        <v>5</v>
      </c>
      <c r="D164" t="s">
        <v>24</v>
      </c>
      <c r="E164">
        <v>0</v>
      </c>
      <c r="F164">
        <v>0</v>
      </c>
      <c r="G164" s="1">
        <v>9.9998698970771072E-7</v>
      </c>
      <c r="H164" s="1">
        <v>9.9998698970830725E-7</v>
      </c>
      <c r="I164" s="1">
        <v>9.9998698970842541E-7</v>
      </c>
      <c r="J164" s="1">
        <v>9.99986989709423E-7</v>
      </c>
      <c r="K164" s="1">
        <v>9.9998698970943867E-7</v>
      </c>
      <c r="L164" s="1">
        <v>9.9998698970717942E-7</v>
      </c>
      <c r="M164" s="1">
        <v>9.9998698974562921E-7</v>
      </c>
      <c r="N164" s="1">
        <v>9.9998698975051066E-7</v>
      </c>
      <c r="O164" s="1">
        <v>9.9998698975403877E-7</v>
      </c>
      <c r="P164" s="1">
        <v>9.9998698975127003E-7</v>
      </c>
      <c r="Q164" s="1">
        <v>9.9998698975163277E-7</v>
      </c>
      <c r="R164" s="1">
        <v>9.9998698975534129E-7</v>
      </c>
      <c r="S164" s="1">
        <v>9.9998698975706437E-7</v>
      </c>
      <c r="T164" s="1">
        <v>9.9998698975177867E-7</v>
      </c>
      <c r="U164" s="1">
        <v>9.9998698974926044E-7</v>
      </c>
      <c r="V164" s="1">
        <v>9.9998698974918103E-7</v>
      </c>
      <c r="W164" s="1">
        <v>9.9998698974657874E-7</v>
      </c>
      <c r="X164" s="1">
        <v>9.9998698975019769E-7</v>
      </c>
      <c r="Y164" s="1">
        <v>9.9998698974826158E-7</v>
      </c>
      <c r="Z164" s="1">
        <v>9.9998698974196812E-7</v>
      </c>
      <c r="AA164" s="1">
        <v>9.9998698974247761E-7</v>
      </c>
      <c r="AB164" s="1">
        <v>9.9998698974042716E-7</v>
      </c>
      <c r="AC164" s="1">
        <v>9.9998698971312602E-7</v>
      </c>
      <c r="AD164" s="1">
        <v>9.9998698970841884E-7</v>
      </c>
    </row>
    <row r="165" spans="1:30" hidden="1" x14ac:dyDescent="0.25">
      <c r="A165">
        <v>5</v>
      </c>
      <c r="B165">
        <v>2020</v>
      </c>
      <c r="C165" t="s">
        <v>5</v>
      </c>
      <c r="D165" t="s">
        <v>25</v>
      </c>
      <c r="E165">
        <v>0</v>
      </c>
      <c r="F165">
        <v>0</v>
      </c>
      <c r="G165" s="1">
        <v>-1.999973979415421E-6</v>
      </c>
      <c r="H165" s="1">
        <v>-1.9999739794166141E-6</v>
      </c>
      <c r="I165" s="1">
        <v>-1.9999739794168508E-6</v>
      </c>
      <c r="J165" s="1">
        <v>-1.999973979418846E-6</v>
      </c>
      <c r="K165" s="1">
        <v>-1.9999739794188769E-6</v>
      </c>
      <c r="L165" s="1">
        <v>-1.9999739794143588E-6</v>
      </c>
      <c r="M165" s="1">
        <v>-1.999973979491258E-6</v>
      </c>
      <c r="N165" s="1">
        <v>-1.9999739795010209E-6</v>
      </c>
      <c r="O165" s="1">
        <v>-1.999973979508078E-6</v>
      </c>
      <c r="P165" s="1">
        <v>-1.9999739795025401E-6</v>
      </c>
      <c r="Q165" s="1">
        <v>-1.999973979503266E-6</v>
      </c>
      <c r="R165" s="1">
        <v>-1.999973979510683E-6</v>
      </c>
      <c r="S165" s="1">
        <v>-1.9999739795141292E-6</v>
      </c>
      <c r="T165" s="1">
        <v>-1.9999739795035569E-6</v>
      </c>
      <c r="U165" s="1">
        <v>-1.9999739794985209E-6</v>
      </c>
      <c r="V165" s="1">
        <v>-1.9999739794983621E-6</v>
      </c>
      <c r="W165" s="1">
        <v>-1.999973979493157E-6</v>
      </c>
      <c r="X165" s="1">
        <v>-1.9999739795003949E-6</v>
      </c>
      <c r="Y165" s="1">
        <v>-1.9999739794965232E-6</v>
      </c>
      <c r="Z165" s="1">
        <v>-1.9999739794839358E-6</v>
      </c>
      <c r="AA165" s="1">
        <v>-1.9999739794849548E-6</v>
      </c>
      <c r="AB165" s="1">
        <v>-1.9999739794808539E-6</v>
      </c>
      <c r="AC165" s="1">
        <v>-1.999973979426252E-6</v>
      </c>
      <c r="AD165" s="1">
        <v>-1.9999739794168381E-6</v>
      </c>
    </row>
    <row r="166" spans="1:30" hidden="1" x14ac:dyDescent="0.25">
      <c r="A166">
        <v>5</v>
      </c>
      <c r="B166">
        <v>2020</v>
      </c>
      <c r="C166" t="s">
        <v>5</v>
      </c>
      <c r="D166" t="s">
        <v>26</v>
      </c>
      <c r="E166">
        <v>0</v>
      </c>
      <c r="F166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</row>
    <row r="167" spans="1:30" hidden="1" x14ac:dyDescent="0.25">
      <c r="A167">
        <v>6</v>
      </c>
      <c r="B167">
        <v>2020</v>
      </c>
      <c r="C167" t="s">
        <v>5</v>
      </c>
      <c r="D167" t="s">
        <v>22</v>
      </c>
      <c r="E167">
        <v>0</v>
      </c>
      <c r="F167">
        <v>0</v>
      </c>
      <c r="G167" s="1">
        <v>1.744796725</v>
      </c>
      <c r="H167" s="1">
        <v>1.65292865</v>
      </c>
      <c r="I167" s="1">
        <v>1.6162821999999999</v>
      </c>
      <c r="J167" s="1">
        <v>1.5988820500000001</v>
      </c>
      <c r="K167" s="1">
        <v>1.69396715</v>
      </c>
      <c r="L167" s="1">
        <v>2.0663350999999999</v>
      </c>
      <c r="M167" s="1">
        <v>3.3936329999999999</v>
      </c>
      <c r="N167" s="1">
        <v>4.0820922999999993</v>
      </c>
      <c r="O167" s="1">
        <v>4.2405404999999998</v>
      </c>
      <c r="P167" s="1">
        <v>4.2173505999999996</v>
      </c>
      <c r="Q167" s="1">
        <v>4.3726958250000001</v>
      </c>
      <c r="R167" s="1">
        <v>4.3429276999999997</v>
      </c>
      <c r="S167" s="1">
        <v>4.0828195750000003</v>
      </c>
      <c r="T167" s="1">
        <v>3.983650275</v>
      </c>
      <c r="U167" s="1">
        <v>3.5224356000000001</v>
      </c>
      <c r="V167" s="1">
        <v>3.176734025</v>
      </c>
      <c r="W167" s="1">
        <v>3.261700799999999</v>
      </c>
      <c r="X167" s="1">
        <v>3.5521164999999999</v>
      </c>
      <c r="Y167" s="1">
        <v>3.4906286249999998</v>
      </c>
      <c r="Z167" s="1">
        <v>3.37833915</v>
      </c>
      <c r="AA167" s="1">
        <v>3.3083157999999999</v>
      </c>
      <c r="AB167" s="1">
        <v>3.0517668250000001</v>
      </c>
      <c r="AC167" s="1">
        <v>2.4095817249999998</v>
      </c>
      <c r="AD167" s="1">
        <v>2.088099175</v>
      </c>
    </row>
    <row r="168" spans="1:30" hidden="1" x14ac:dyDescent="0.25">
      <c r="A168">
        <v>6</v>
      </c>
      <c r="B168">
        <v>2020</v>
      </c>
      <c r="C168" t="s">
        <v>5</v>
      </c>
      <c r="D168" t="s">
        <v>23</v>
      </c>
      <c r="E168">
        <v>0</v>
      </c>
      <c r="F168">
        <v>0</v>
      </c>
      <c r="G168" s="1">
        <v>-9.9998698970067146E-7</v>
      </c>
      <c r="H168" s="1">
        <v>-9.9998698969609346E-7</v>
      </c>
      <c r="I168" s="1">
        <v>-9.9998698969635286E-7</v>
      </c>
      <c r="J168" s="1">
        <v>-9.9998698969733965E-7</v>
      </c>
      <c r="K168" s="1">
        <v>-9.9998698970125909E-7</v>
      </c>
      <c r="L168" s="1">
        <v>-9.9998698969689115E-7</v>
      </c>
      <c r="M168" s="1">
        <v>-9.9998698973814631E-7</v>
      </c>
      <c r="N168" s="1">
        <v>-9.9998698974815189E-7</v>
      </c>
      <c r="O168" s="1">
        <v>-9.9998698975328088E-7</v>
      </c>
      <c r="P168" s="1">
        <v>-9.9998698974999609E-7</v>
      </c>
      <c r="Q168" s="1">
        <v>-9.9998698975106568E-7</v>
      </c>
      <c r="R168" s="1">
        <v>-9.9998698975491989E-7</v>
      </c>
      <c r="S168" s="1">
        <v>-9.9998698975596746E-7</v>
      </c>
      <c r="T168" s="1">
        <v>-9.9998698974899342E-7</v>
      </c>
      <c r="U168" s="1">
        <v>-9.9998698974152788E-7</v>
      </c>
      <c r="V168" s="1">
        <v>-9.9998698974116429E-7</v>
      </c>
      <c r="W168" s="1">
        <v>-9.9998698973901621E-7</v>
      </c>
      <c r="X168" s="1">
        <v>-9.9998698974345361E-7</v>
      </c>
      <c r="Y168" s="1">
        <v>-9.9998698974040641E-7</v>
      </c>
      <c r="Z168" s="1">
        <v>-9.9998698973475712E-7</v>
      </c>
      <c r="AA168" s="1">
        <v>-9.9998698973541992E-7</v>
      </c>
      <c r="AB168" s="1">
        <v>-9.999869897385766E-7</v>
      </c>
      <c r="AC168" s="1">
        <v>-9.9998698971063447E-7</v>
      </c>
      <c r="AD168" s="1">
        <v>-9.9998698969856467E-7</v>
      </c>
    </row>
    <row r="169" spans="1:30" hidden="1" x14ac:dyDescent="0.25">
      <c r="A169">
        <v>6</v>
      </c>
      <c r="B169">
        <v>2020</v>
      </c>
      <c r="C169" t="s">
        <v>5</v>
      </c>
      <c r="D169" t="s">
        <v>24</v>
      </c>
      <c r="E169">
        <v>0</v>
      </c>
      <c r="F169">
        <v>0</v>
      </c>
      <c r="G169" s="1">
        <v>9.9998698970067146E-7</v>
      </c>
      <c r="H169" s="1">
        <v>9.9998698969609346E-7</v>
      </c>
      <c r="I169" s="1">
        <v>9.9998698969635286E-7</v>
      </c>
      <c r="J169" s="1">
        <v>9.9998698969733965E-7</v>
      </c>
      <c r="K169" s="1">
        <v>9.9998698970125909E-7</v>
      </c>
      <c r="L169" s="1">
        <v>9.9998698969689115E-7</v>
      </c>
      <c r="M169" s="1">
        <v>9.9998698973814631E-7</v>
      </c>
      <c r="N169" s="1">
        <v>9.9998698974815189E-7</v>
      </c>
      <c r="O169" s="1">
        <v>9.9998698975328088E-7</v>
      </c>
      <c r="P169" s="1">
        <v>9.9998698974999609E-7</v>
      </c>
      <c r="Q169" s="1">
        <v>9.9998698975106568E-7</v>
      </c>
      <c r="R169" s="1">
        <v>9.9998698975491989E-7</v>
      </c>
      <c r="S169" s="1">
        <v>9.9998698975596746E-7</v>
      </c>
      <c r="T169" s="1">
        <v>9.9998698974899342E-7</v>
      </c>
      <c r="U169" s="1">
        <v>9.9998698974152788E-7</v>
      </c>
      <c r="V169" s="1">
        <v>9.9998698974116429E-7</v>
      </c>
      <c r="W169" s="1">
        <v>9.9998698973901621E-7</v>
      </c>
      <c r="X169" s="1">
        <v>9.9998698974345361E-7</v>
      </c>
      <c r="Y169" s="1">
        <v>9.9998698974040641E-7</v>
      </c>
      <c r="Z169" s="1">
        <v>9.9998698973475712E-7</v>
      </c>
      <c r="AA169" s="1">
        <v>9.9998698973541992E-7</v>
      </c>
      <c r="AB169" s="1">
        <v>9.999869897385766E-7</v>
      </c>
      <c r="AC169" s="1">
        <v>9.9998698971063447E-7</v>
      </c>
      <c r="AD169" s="1">
        <v>9.9998698969856467E-7</v>
      </c>
    </row>
    <row r="170" spans="1:30" hidden="1" x14ac:dyDescent="0.25">
      <c r="A170">
        <v>6</v>
      </c>
      <c r="B170">
        <v>2020</v>
      </c>
      <c r="C170" t="s">
        <v>5</v>
      </c>
      <c r="D170" t="s">
        <v>25</v>
      </c>
      <c r="E170">
        <v>0</v>
      </c>
      <c r="F170">
        <v>0</v>
      </c>
      <c r="G170" s="1">
        <v>1.744794725026021</v>
      </c>
      <c r="H170" s="1">
        <v>1.6529266500260209</v>
      </c>
      <c r="I170" s="1">
        <v>1.616280200026021</v>
      </c>
      <c r="J170" s="1">
        <v>1.598880050026021</v>
      </c>
      <c r="K170" s="1">
        <v>1.6939651500260211</v>
      </c>
      <c r="L170" s="1">
        <v>2.066333100026021</v>
      </c>
      <c r="M170" s="1">
        <v>3.393631000026021</v>
      </c>
      <c r="N170" s="1">
        <v>4.08209030002602</v>
      </c>
      <c r="O170" s="1">
        <v>4.2405385000260214</v>
      </c>
      <c r="P170" s="1">
        <v>4.2173486000260203</v>
      </c>
      <c r="Q170" s="1">
        <v>4.3726938250260208</v>
      </c>
      <c r="R170" s="1">
        <v>4.3429257000260204</v>
      </c>
      <c r="S170" s="1">
        <v>4.0828175750260209</v>
      </c>
      <c r="T170" s="1">
        <v>3.9836482750260198</v>
      </c>
      <c r="U170" s="1">
        <v>3.5224336000260199</v>
      </c>
      <c r="V170" s="1">
        <v>3.1767320250260211</v>
      </c>
      <c r="W170" s="1">
        <v>3.2616988000260201</v>
      </c>
      <c r="X170" s="1">
        <v>3.552114500026021</v>
      </c>
      <c r="Y170" s="1">
        <v>3.4906266250260209</v>
      </c>
      <c r="Z170" s="1">
        <v>3.3783371500260211</v>
      </c>
      <c r="AA170" s="1">
        <v>3.308313800026021</v>
      </c>
      <c r="AB170" s="1">
        <v>3.0517648250260199</v>
      </c>
      <c r="AC170" s="1">
        <v>2.40957972502602</v>
      </c>
      <c r="AD170" s="1">
        <v>2.0880971750260211</v>
      </c>
    </row>
    <row r="171" spans="1:30" hidden="1" x14ac:dyDescent="0.25">
      <c r="A171">
        <v>6</v>
      </c>
      <c r="B171">
        <v>2020</v>
      </c>
      <c r="C171" t="s">
        <v>5</v>
      </c>
      <c r="D171" t="s">
        <v>26</v>
      </c>
      <c r="E171">
        <v>0</v>
      </c>
      <c r="F171">
        <v>0</v>
      </c>
      <c r="G171" s="1">
        <v>-1.6460469499999999</v>
      </c>
      <c r="H171" s="1">
        <v>-1.6808471250000001</v>
      </c>
      <c r="I171" s="1">
        <v>-1.6741892249999999</v>
      </c>
      <c r="J171" s="1">
        <v>-1.6717834</v>
      </c>
      <c r="K171" s="1">
        <v>-1.6373188999999999</v>
      </c>
      <c r="L171" s="1">
        <v>-1.5711593500000001</v>
      </c>
      <c r="M171" s="1">
        <v>-1.201059825</v>
      </c>
      <c r="N171" s="1">
        <v>-0.95549522500000006</v>
      </c>
      <c r="O171" s="1">
        <v>-0.88231404999999996</v>
      </c>
      <c r="P171" s="1">
        <v>-1.0076675500000001</v>
      </c>
      <c r="Q171" s="1">
        <v>-0.95152284999999981</v>
      </c>
      <c r="R171" s="1">
        <v>-0.86737569999999986</v>
      </c>
      <c r="S171" s="1">
        <v>-0.91943615000000001</v>
      </c>
      <c r="T171" s="1">
        <v>-0.99544267500000005</v>
      </c>
      <c r="U171" s="1">
        <v>-1.209475225</v>
      </c>
      <c r="V171" s="1">
        <v>-1.3413210250000001</v>
      </c>
      <c r="W171" s="1">
        <v>-1.3377676999999999</v>
      </c>
      <c r="X171" s="1">
        <v>-1.31921555</v>
      </c>
      <c r="Y171" s="1">
        <v>-1.3905283500000001</v>
      </c>
      <c r="Z171" s="1">
        <v>-1.4377771749999999</v>
      </c>
      <c r="AA171" s="1">
        <v>-1.4623946999999999</v>
      </c>
      <c r="AB171" s="1">
        <v>-1.50527955</v>
      </c>
      <c r="AC171" s="1">
        <v>-1.5709915000000001</v>
      </c>
      <c r="AD171" s="1">
        <v>-1.6010920500000001</v>
      </c>
    </row>
    <row r="172" spans="1:30" hidden="1" x14ac:dyDescent="0.25">
      <c r="A172">
        <v>7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 hidden="1" x14ac:dyDescent="0.25">
      <c r="A173">
        <v>7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-9.999869897077355E-7</v>
      </c>
      <c r="H173" s="1">
        <v>-9.9998698970832758E-7</v>
      </c>
      <c r="I173" s="1">
        <v>-9.9998698970844574E-7</v>
      </c>
      <c r="J173" s="1">
        <v>-9.9998698970944333E-7</v>
      </c>
      <c r="K173" s="1">
        <v>-9.9998698970946324E-7</v>
      </c>
      <c r="L173" s="1">
        <v>-9.9998698970721013E-7</v>
      </c>
      <c r="M173" s="1">
        <v>-9.9998698974567495E-7</v>
      </c>
      <c r="N173" s="1">
        <v>-9.9998698975056212E-7</v>
      </c>
      <c r="O173" s="1">
        <v>-9.9998698975409319E-7</v>
      </c>
      <c r="P173" s="1">
        <v>-9.9998698975132445E-7</v>
      </c>
      <c r="Q173" s="1">
        <v>-9.9998698975168846E-7</v>
      </c>
      <c r="R173" s="1">
        <v>-9.9998698975539699E-7</v>
      </c>
      <c r="S173" s="1">
        <v>-9.9998698975711858E-7</v>
      </c>
      <c r="T173" s="1">
        <v>-9.9998698975182907E-7</v>
      </c>
      <c r="U173" s="1">
        <v>-9.9998698974930597E-7</v>
      </c>
      <c r="V173" s="1">
        <v>-9.9998698974922487E-7</v>
      </c>
      <c r="W173" s="1">
        <v>-9.9998698974662469E-7</v>
      </c>
      <c r="X173" s="1">
        <v>-9.999869897502447E-7</v>
      </c>
      <c r="Y173" s="1">
        <v>-9.9998698974830795E-7</v>
      </c>
      <c r="Z173" s="1">
        <v>-9.9998698974201768E-7</v>
      </c>
      <c r="AA173" s="1">
        <v>-9.9998698974252695E-7</v>
      </c>
      <c r="AB173" s="1">
        <v>-9.9998698974048095E-7</v>
      </c>
      <c r="AC173" s="1">
        <v>-9.9998698971316731E-7</v>
      </c>
      <c r="AD173" s="1">
        <v>-9.9998698970845103E-7</v>
      </c>
    </row>
    <row r="174" spans="1:30" hidden="1" x14ac:dyDescent="0.25">
      <c r="A174">
        <v>7</v>
      </c>
      <c r="B174">
        <v>2020</v>
      </c>
      <c r="C174" t="s">
        <v>5</v>
      </c>
      <c r="D174" t="s">
        <v>24</v>
      </c>
      <c r="E174">
        <v>0</v>
      </c>
      <c r="F174">
        <v>0</v>
      </c>
      <c r="G174" s="1">
        <v>9.999869897077355E-7</v>
      </c>
      <c r="H174" s="1">
        <v>9.9998698970832758E-7</v>
      </c>
      <c r="I174" s="1">
        <v>9.9998698970844574E-7</v>
      </c>
      <c r="J174" s="1">
        <v>9.9998698970944333E-7</v>
      </c>
      <c r="K174" s="1">
        <v>9.9998698970946324E-7</v>
      </c>
      <c r="L174" s="1">
        <v>9.9998698970721013E-7</v>
      </c>
      <c r="M174" s="1">
        <v>9.9998698974567495E-7</v>
      </c>
      <c r="N174" s="1">
        <v>9.9998698975056212E-7</v>
      </c>
      <c r="O174" s="1">
        <v>9.9998698975409319E-7</v>
      </c>
      <c r="P174" s="1">
        <v>9.9998698975132445E-7</v>
      </c>
      <c r="Q174" s="1">
        <v>9.9998698975168846E-7</v>
      </c>
      <c r="R174" s="1">
        <v>9.9998698975539699E-7</v>
      </c>
      <c r="S174" s="1">
        <v>9.9998698975711858E-7</v>
      </c>
      <c r="T174" s="1">
        <v>9.9998698975182907E-7</v>
      </c>
      <c r="U174" s="1">
        <v>9.9998698974930597E-7</v>
      </c>
      <c r="V174" s="1">
        <v>9.9998698974922487E-7</v>
      </c>
      <c r="W174" s="1">
        <v>9.9998698974662469E-7</v>
      </c>
      <c r="X174" s="1">
        <v>9.999869897502447E-7</v>
      </c>
      <c r="Y174" s="1">
        <v>9.9998698974830795E-7</v>
      </c>
      <c r="Z174" s="1">
        <v>9.9998698974201768E-7</v>
      </c>
      <c r="AA174" s="1">
        <v>9.9998698974252695E-7</v>
      </c>
      <c r="AB174" s="1">
        <v>9.9998698974048095E-7</v>
      </c>
      <c r="AC174" s="1">
        <v>9.9998698971316731E-7</v>
      </c>
      <c r="AD174" s="1">
        <v>9.9998698970845103E-7</v>
      </c>
    </row>
    <row r="175" spans="1:30" hidden="1" x14ac:dyDescent="0.25">
      <c r="A175">
        <v>7</v>
      </c>
      <c r="B175">
        <v>2020</v>
      </c>
      <c r="C175" t="s">
        <v>5</v>
      </c>
      <c r="D175" t="s">
        <v>25</v>
      </c>
      <c r="E175">
        <v>0</v>
      </c>
      <c r="F175">
        <v>0</v>
      </c>
      <c r="G175" s="1">
        <v>-1.999973979415471E-6</v>
      </c>
      <c r="H175" s="1">
        <v>-1.9999739794166552E-6</v>
      </c>
      <c r="I175" s="1">
        <v>-1.9999739794168911E-6</v>
      </c>
      <c r="J175" s="1">
        <v>-1.9999739794188871E-6</v>
      </c>
      <c r="K175" s="1">
        <v>-1.999973979418926E-6</v>
      </c>
      <c r="L175" s="1">
        <v>-1.9999739794144198E-6</v>
      </c>
      <c r="M175" s="1">
        <v>-1.9999739794913499E-6</v>
      </c>
      <c r="N175" s="1">
        <v>-1.9999739795011238E-6</v>
      </c>
      <c r="O175" s="1">
        <v>-1.999973979508186E-6</v>
      </c>
      <c r="P175" s="1">
        <v>-1.9999739795026489E-6</v>
      </c>
      <c r="Q175" s="1">
        <v>-1.9999739795033769E-6</v>
      </c>
      <c r="R175" s="1">
        <v>-1.999973979510794E-6</v>
      </c>
      <c r="S175" s="1">
        <v>-1.9999739795142372E-6</v>
      </c>
      <c r="T175" s="1">
        <v>-1.9999739795036581E-6</v>
      </c>
      <c r="U175" s="1">
        <v>-1.9999739794986119E-6</v>
      </c>
      <c r="V175" s="1">
        <v>-1.9999739794984502E-6</v>
      </c>
      <c r="W175" s="1">
        <v>-1.999973979493249E-6</v>
      </c>
      <c r="X175" s="1">
        <v>-1.999973979500489E-6</v>
      </c>
      <c r="Y175" s="1">
        <v>-1.9999739794966159E-6</v>
      </c>
      <c r="Z175" s="1">
        <v>-1.9999739794840349E-6</v>
      </c>
      <c r="AA175" s="1">
        <v>-1.9999739794850539E-6</v>
      </c>
      <c r="AB175" s="1">
        <v>-1.9999739794809619E-6</v>
      </c>
      <c r="AC175" s="1">
        <v>-1.999973979426335E-6</v>
      </c>
      <c r="AD175" s="1">
        <v>-1.9999739794169021E-6</v>
      </c>
    </row>
    <row r="176" spans="1:30" hidden="1" x14ac:dyDescent="0.25">
      <c r="A176">
        <v>7</v>
      </c>
      <c r="B176">
        <v>2020</v>
      </c>
      <c r="C176" t="s">
        <v>5</v>
      </c>
      <c r="D176" t="s">
        <v>26</v>
      </c>
      <c r="E176">
        <v>0</v>
      </c>
      <c r="F176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</row>
    <row r="177" spans="1:30" hidden="1" x14ac:dyDescent="0.25">
      <c r="A177">
        <v>1</v>
      </c>
      <c r="B177">
        <v>2020</v>
      </c>
      <c r="C177" t="s">
        <v>5</v>
      </c>
      <c r="D177" t="s">
        <v>22</v>
      </c>
      <c r="E177">
        <v>0</v>
      </c>
      <c r="F177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</row>
    <row r="178" spans="1:30" hidden="1" x14ac:dyDescent="0.25">
      <c r="A178">
        <v>1</v>
      </c>
      <c r="B178">
        <v>2020</v>
      </c>
      <c r="C178" t="s">
        <v>5</v>
      </c>
      <c r="D178" t="s">
        <v>23</v>
      </c>
      <c r="E178">
        <v>0</v>
      </c>
      <c r="F178">
        <v>1</v>
      </c>
      <c r="G178" s="1">
        <v>-9.9993661338798099E-7</v>
      </c>
      <c r="H178" s="1">
        <v>-9.9993661343942702E-7</v>
      </c>
      <c r="I178" s="1">
        <v>-9.9993661342919635E-7</v>
      </c>
      <c r="J178" s="1">
        <v>-9.9993661342573918E-7</v>
      </c>
      <c r="K178" s="1">
        <v>-9.9993661342038551E-7</v>
      </c>
      <c r="L178" s="1">
        <v>-9.9993661339195294E-7</v>
      </c>
      <c r="M178" s="1">
        <v>-9.9993661325938911E-7</v>
      </c>
      <c r="N178" s="1">
        <v>-9.9993661319882943E-7</v>
      </c>
      <c r="O178" s="1">
        <v>-9.9993661318734388E-7</v>
      </c>
      <c r="P178" s="1">
        <v>-9.9993661320167694E-7</v>
      </c>
      <c r="Q178" s="1">
        <v>-9.999366132007738E-7</v>
      </c>
      <c r="R178" s="1">
        <v>-9.9993661318475577E-7</v>
      </c>
      <c r="S178" s="1">
        <v>-9.9993661317525248E-7</v>
      </c>
      <c r="T178" s="1">
        <v>-9.9993661319251268E-7</v>
      </c>
      <c r="U178" s="1">
        <v>-9.9993661321275021E-7</v>
      </c>
      <c r="V178" s="1">
        <v>-9.9993661322190811E-7</v>
      </c>
      <c r="W178" s="1">
        <v>-9.9993661323203355E-7</v>
      </c>
      <c r="X178" s="1">
        <v>-9.9993661319475753E-7</v>
      </c>
      <c r="Y178" s="1">
        <v>-9.9993661320906837E-7</v>
      </c>
      <c r="Z178" s="1">
        <v>-9.999366132403908E-7</v>
      </c>
      <c r="AA178" s="1">
        <v>-9.9993661323222011E-7</v>
      </c>
      <c r="AB178" s="1">
        <v>-9.9993661325516898E-7</v>
      </c>
      <c r="AC178" s="1">
        <v>-9.999366133235148E-7</v>
      </c>
      <c r="AD178" s="1">
        <v>-9.9993661339201033E-7</v>
      </c>
    </row>
    <row r="179" spans="1:30" hidden="1" x14ac:dyDescent="0.25">
      <c r="A179">
        <v>1</v>
      </c>
      <c r="B179">
        <v>2020</v>
      </c>
      <c r="C179" t="s">
        <v>5</v>
      </c>
      <c r="D179" t="s">
        <v>24</v>
      </c>
      <c r="E179">
        <v>0</v>
      </c>
      <c r="F179">
        <v>1</v>
      </c>
      <c r="G179" s="1">
        <v>9.9993661338798099E-7</v>
      </c>
      <c r="H179" s="1">
        <v>9.9993661343942702E-7</v>
      </c>
      <c r="I179" s="1">
        <v>9.9993661342919635E-7</v>
      </c>
      <c r="J179" s="1">
        <v>9.9993661342573918E-7</v>
      </c>
      <c r="K179" s="1">
        <v>9.9993661342038551E-7</v>
      </c>
      <c r="L179" s="1">
        <v>9.9993661339195294E-7</v>
      </c>
      <c r="M179" s="1">
        <v>9.9993661325938911E-7</v>
      </c>
      <c r="N179" s="1">
        <v>9.9993661319882943E-7</v>
      </c>
      <c r="O179" s="1">
        <v>9.9993661318734388E-7</v>
      </c>
      <c r="P179" s="1">
        <v>9.9993661320167694E-7</v>
      </c>
      <c r="Q179" s="1">
        <v>9.999366132007738E-7</v>
      </c>
      <c r="R179" s="1">
        <v>9.9993661318475577E-7</v>
      </c>
      <c r="S179" s="1">
        <v>9.9993661317525248E-7</v>
      </c>
      <c r="T179" s="1">
        <v>9.9993661319251268E-7</v>
      </c>
      <c r="U179" s="1">
        <v>9.9993661321275021E-7</v>
      </c>
      <c r="V179" s="1">
        <v>9.9993661322190811E-7</v>
      </c>
      <c r="W179" s="1">
        <v>9.9993661323203355E-7</v>
      </c>
      <c r="X179" s="1">
        <v>9.9993661319475753E-7</v>
      </c>
      <c r="Y179" s="1">
        <v>9.9993661320906837E-7</v>
      </c>
      <c r="Z179" s="1">
        <v>9.999366132403908E-7</v>
      </c>
      <c r="AA179" s="1">
        <v>9.9993661323222011E-7</v>
      </c>
      <c r="AB179" s="1">
        <v>9.9993661325516898E-7</v>
      </c>
      <c r="AC179" s="1">
        <v>9.999366133235148E-7</v>
      </c>
      <c r="AD179" s="1">
        <v>9.9993661339201033E-7</v>
      </c>
    </row>
    <row r="180" spans="1:30" hidden="1" x14ac:dyDescent="0.25">
      <c r="A180">
        <v>1</v>
      </c>
      <c r="B180">
        <v>2020</v>
      </c>
      <c r="C180" t="s">
        <v>5</v>
      </c>
      <c r="D180" t="s">
        <v>25</v>
      </c>
      <c r="E180">
        <v>0</v>
      </c>
      <c r="F180">
        <v>1</v>
      </c>
      <c r="G180" s="1">
        <v>-1.999873226775962E-6</v>
      </c>
      <c r="H180" s="1">
        <v>-1.999873226878854E-6</v>
      </c>
      <c r="I180" s="1">
        <v>-1.9998732268583931E-6</v>
      </c>
      <c r="J180" s="1">
        <v>-1.9998732268514779E-6</v>
      </c>
      <c r="K180" s="1">
        <v>-1.999873226840771E-6</v>
      </c>
      <c r="L180" s="1">
        <v>-1.9998732267839059E-6</v>
      </c>
      <c r="M180" s="1">
        <v>-1.9998732265187778E-6</v>
      </c>
      <c r="N180" s="1">
        <v>-1.9998732263976589E-6</v>
      </c>
      <c r="O180" s="1">
        <v>-1.9998732263746882E-6</v>
      </c>
      <c r="P180" s="1">
        <v>-1.9998732264033539E-6</v>
      </c>
      <c r="Q180" s="1">
        <v>-1.999873226401548E-6</v>
      </c>
      <c r="R180" s="1">
        <v>-1.999873226369512E-6</v>
      </c>
      <c r="S180" s="1">
        <v>-1.999873226350505E-6</v>
      </c>
      <c r="T180" s="1">
        <v>-1.9998732263850249E-6</v>
      </c>
      <c r="U180" s="1">
        <v>-1.9998732264255E-6</v>
      </c>
      <c r="V180" s="1">
        <v>-1.9998732264438158E-6</v>
      </c>
      <c r="W180" s="1">
        <v>-1.9998732264640671E-6</v>
      </c>
      <c r="X180" s="1">
        <v>-1.9998732263895151E-6</v>
      </c>
      <c r="Y180" s="1">
        <v>-1.9998732264181372E-6</v>
      </c>
      <c r="Z180" s="1">
        <v>-1.999873226480782E-6</v>
      </c>
      <c r="AA180" s="1">
        <v>-1.9998732264644402E-6</v>
      </c>
      <c r="AB180" s="1">
        <v>-1.999873226510338E-6</v>
      </c>
      <c r="AC180" s="1">
        <v>-1.99987322664703E-6</v>
      </c>
      <c r="AD180" s="1">
        <v>-1.9998732267840211E-6</v>
      </c>
    </row>
    <row r="181" spans="1:30" hidden="1" x14ac:dyDescent="0.25">
      <c r="A181">
        <v>1</v>
      </c>
      <c r="B181">
        <v>2020</v>
      </c>
      <c r="C181" t="s">
        <v>5</v>
      </c>
      <c r="D181" t="s">
        <v>26</v>
      </c>
      <c r="E181">
        <v>0</v>
      </c>
      <c r="F18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hidden="1" x14ac:dyDescent="0.25">
      <c r="A182">
        <v>2</v>
      </c>
      <c r="B182">
        <v>2020</v>
      </c>
      <c r="C182" t="s">
        <v>5</v>
      </c>
      <c r="D182" t="s">
        <v>22</v>
      </c>
      <c r="E182">
        <v>0</v>
      </c>
      <c r="F182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hidden="1" x14ac:dyDescent="0.25">
      <c r="A183">
        <v>2</v>
      </c>
      <c r="B183">
        <v>2020</v>
      </c>
      <c r="C183" t="s">
        <v>5</v>
      </c>
      <c r="D183" t="s">
        <v>23</v>
      </c>
      <c r="E183">
        <v>0</v>
      </c>
      <c r="F183">
        <v>1</v>
      </c>
      <c r="G183" s="1">
        <v>-9.9993661002765073E-7</v>
      </c>
      <c r="H183" s="1">
        <v>-9.9993661002999553E-7</v>
      </c>
      <c r="I183" s="1">
        <v>-9.9993661008171092E-7</v>
      </c>
      <c r="J183" s="1">
        <v>-9.9993660992113083E-7</v>
      </c>
      <c r="K183" s="1">
        <v>-9.999366101337289E-7</v>
      </c>
      <c r="L183" s="1">
        <v>-9.9993661009764551E-7</v>
      </c>
      <c r="M183" s="1">
        <v>-9.9993660934601727E-7</v>
      </c>
      <c r="N183" s="1">
        <v>-9.9993660897014598E-7</v>
      </c>
      <c r="O183" s="1">
        <v>-9.9993660840620118E-7</v>
      </c>
      <c r="P183" s="1">
        <v>-9.9993660834876282E-7</v>
      </c>
      <c r="Q183" s="1">
        <v>-9.999366079901854E-7</v>
      </c>
      <c r="R183" s="1">
        <v>-9.999366079214419E-7</v>
      </c>
      <c r="S183" s="1">
        <v>-9.9993660818681097E-7</v>
      </c>
      <c r="T183" s="1">
        <v>-9.999366088644242E-7</v>
      </c>
      <c r="U183" s="1">
        <v>-9.9993660956339261E-7</v>
      </c>
      <c r="V183" s="1">
        <v>-9.9993660965582381E-7</v>
      </c>
      <c r="W183" s="1">
        <v>-9.9993660947730484E-7</v>
      </c>
      <c r="X183" s="1">
        <v>-9.9993660914616536E-7</v>
      </c>
      <c r="Y183" s="1">
        <v>-9.9993660930668E-7</v>
      </c>
      <c r="Z183" s="1">
        <v>-9.9993660940248833E-7</v>
      </c>
      <c r="AA183" s="1">
        <v>-9.9993660956686566E-7</v>
      </c>
      <c r="AB183" s="1">
        <v>-9.9993660977052986E-7</v>
      </c>
      <c r="AC183" s="1">
        <v>-9.9993660999585121E-7</v>
      </c>
      <c r="AD183" s="1">
        <v>-9.9993661020794106E-7</v>
      </c>
    </row>
    <row r="184" spans="1:30" hidden="1" x14ac:dyDescent="0.25">
      <c r="A184">
        <v>2</v>
      </c>
      <c r="B184">
        <v>2020</v>
      </c>
      <c r="C184" t="s">
        <v>5</v>
      </c>
      <c r="D184" t="s">
        <v>24</v>
      </c>
      <c r="E184">
        <v>0</v>
      </c>
      <c r="F184">
        <v>1</v>
      </c>
      <c r="G184" s="1">
        <v>9.9993661002765073E-7</v>
      </c>
      <c r="H184" s="1">
        <v>9.9993661002999553E-7</v>
      </c>
      <c r="I184" s="1">
        <v>9.9993661008171092E-7</v>
      </c>
      <c r="J184" s="1">
        <v>9.9993660992113083E-7</v>
      </c>
      <c r="K184" s="1">
        <v>9.999366101337289E-7</v>
      </c>
      <c r="L184" s="1">
        <v>9.9993661009764551E-7</v>
      </c>
      <c r="M184" s="1">
        <v>9.9993660934601727E-7</v>
      </c>
      <c r="N184" s="1">
        <v>9.9993660897014598E-7</v>
      </c>
      <c r="O184" s="1">
        <v>9.9993660840620118E-7</v>
      </c>
      <c r="P184" s="1">
        <v>9.9993660834876282E-7</v>
      </c>
      <c r="Q184" s="1">
        <v>9.999366079901854E-7</v>
      </c>
      <c r="R184" s="1">
        <v>9.999366079214419E-7</v>
      </c>
      <c r="S184" s="1">
        <v>9.9993660818681097E-7</v>
      </c>
      <c r="T184" s="1">
        <v>9.999366088644242E-7</v>
      </c>
      <c r="U184" s="1">
        <v>9.9993660956339261E-7</v>
      </c>
      <c r="V184" s="1">
        <v>9.9993660965582381E-7</v>
      </c>
      <c r="W184" s="1">
        <v>9.9993660947730484E-7</v>
      </c>
      <c r="X184" s="1">
        <v>9.9993660914616536E-7</v>
      </c>
      <c r="Y184" s="1">
        <v>9.9993660930668E-7</v>
      </c>
      <c r="Z184" s="1">
        <v>9.9993660940248833E-7</v>
      </c>
      <c r="AA184" s="1">
        <v>9.9993660956686566E-7</v>
      </c>
      <c r="AB184" s="1">
        <v>9.9993660977052986E-7</v>
      </c>
      <c r="AC184" s="1">
        <v>9.9993660999585121E-7</v>
      </c>
      <c r="AD184" s="1">
        <v>9.9993661020794106E-7</v>
      </c>
    </row>
    <row r="185" spans="1:30" hidden="1" x14ac:dyDescent="0.25">
      <c r="A185">
        <v>2</v>
      </c>
      <c r="B185">
        <v>2020</v>
      </c>
      <c r="C185" t="s">
        <v>5</v>
      </c>
      <c r="D185" t="s">
        <v>25</v>
      </c>
      <c r="E185">
        <v>0</v>
      </c>
      <c r="F185">
        <v>1</v>
      </c>
      <c r="G185" s="1">
        <v>-1.999873220055301E-6</v>
      </c>
      <c r="H185" s="1">
        <v>-1.9998732200599911E-6</v>
      </c>
      <c r="I185" s="1">
        <v>-1.9998732201634218E-6</v>
      </c>
      <c r="J185" s="1">
        <v>-1.9998732198422621E-6</v>
      </c>
      <c r="K185" s="1">
        <v>-1.9998732202674578E-6</v>
      </c>
      <c r="L185" s="1">
        <v>-1.999873220195291E-6</v>
      </c>
      <c r="M185" s="1">
        <v>-1.999873218692035E-6</v>
      </c>
      <c r="N185" s="1">
        <v>-1.999873217940292E-6</v>
      </c>
      <c r="O185" s="1">
        <v>-1.9998732168124019E-6</v>
      </c>
      <c r="P185" s="1">
        <v>-1.9998732166975261E-6</v>
      </c>
      <c r="Q185" s="1">
        <v>-1.9998732159803708E-6</v>
      </c>
      <c r="R185" s="1">
        <v>-1.9998732158428838E-6</v>
      </c>
      <c r="S185" s="1">
        <v>-1.9998732163736219E-6</v>
      </c>
      <c r="T185" s="1">
        <v>-1.999873217728848E-6</v>
      </c>
      <c r="U185" s="1">
        <v>-1.9998732191267848E-6</v>
      </c>
      <c r="V185" s="1">
        <v>-1.999873219311648E-6</v>
      </c>
      <c r="W185" s="1">
        <v>-1.9998732189546101E-6</v>
      </c>
      <c r="X185" s="1">
        <v>-1.9998732182923311E-6</v>
      </c>
      <c r="Y185" s="1">
        <v>-1.99987321861336E-6</v>
      </c>
      <c r="Z185" s="1">
        <v>-1.9998732188049771E-6</v>
      </c>
      <c r="AA185" s="1">
        <v>-1.9998732191337309E-6</v>
      </c>
      <c r="AB185" s="1">
        <v>-1.9998732195410601E-6</v>
      </c>
      <c r="AC185" s="1">
        <v>-1.999873219991702E-6</v>
      </c>
      <c r="AD185" s="1">
        <v>-1.9998732204158821E-6</v>
      </c>
    </row>
    <row r="186" spans="1:30" hidden="1" x14ac:dyDescent="0.25">
      <c r="A186">
        <v>2</v>
      </c>
      <c r="B186">
        <v>2020</v>
      </c>
      <c r="C186" t="s">
        <v>5</v>
      </c>
      <c r="D186" t="s">
        <v>26</v>
      </c>
      <c r="E186">
        <v>0</v>
      </c>
      <c r="F186">
        <v>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hidden="1" x14ac:dyDescent="0.25">
      <c r="A187">
        <v>3</v>
      </c>
      <c r="B187">
        <v>2020</v>
      </c>
      <c r="C187" t="s">
        <v>5</v>
      </c>
      <c r="D187" t="s">
        <v>22</v>
      </c>
      <c r="E187">
        <v>0</v>
      </c>
      <c r="F187">
        <v>1</v>
      </c>
      <c r="G187" s="1">
        <v>8.8663134750000001</v>
      </c>
      <c r="H187" s="1">
        <v>8.4288079750000016</v>
      </c>
      <c r="I187" s="1">
        <v>8.4840862749999992</v>
      </c>
      <c r="J187" s="1">
        <v>8.432001099999999</v>
      </c>
      <c r="K187" s="1">
        <v>8.3215830250000007</v>
      </c>
      <c r="L187" s="1">
        <v>8.563116775000001</v>
      </c>
      <c r="M187" s="1">
        <v>9.7945211000000008</v>
      </c>
      <c r="N187" s="1">
        <v>10.127028975</v>
      </c>
      <c r="O187" s="1">
        <v>10.69189765</v>
      </c>
      <c r="P187" s="1">
        <v>10.513560549999999</v>
      </c>
      <c r="Q187" s="1">
        <v>11.083848</v>
      </c>
      <c r="R187" s="1">
        <v>11.510797974999999</v>
      </c>
      <c r="S187" s="1">
        <v>11.026208625000001</v>
      </c>
      <c r="T187" s="1">
        <v>10.1041112</v>
      </c>
      <c r="U187" s="1">
        <v>8.7731182499999996</v>
      </c>
      <c r="V187" s="1">
        <v>8.6739509249999998</v>
      </c>
      <c r="W187" s="1">
        <v>8.9731206999999991</v>
      </c>
      <c r="X187" s="1">
        <v>9.371877425000001</v>
      </c>
      <c r="Y187" s="1">
        <v>9.2600691249999993</v>
      </c>
      <c r="Z187" s="1">
        <v>9.2179856250000007</v>
      </c>
      <c r="AA187" s="1">
        <v>8.9522862249999999</v>
      </c>
      <c r="AB187" s="1">
        <v>8.6365907249999996</v>
      </c>
      <c r="AC187" s="1">
        <v>8.4721431749999994</v>
      </c>
      <c r="AD187" s="1">
        <v>8.2524123249999999</v>
      </c>
    </row>
    <row r="188" spans="1:30" hidden="1" x14ac:dyDescent="0.25">
      <c r="A188">
        <v>3</v>
      </c>
      <c r="B188">
        <v>2020</v>
      </c>
      <c r="C188" t="s">
        <v>5</v>
      </c>
      <c r="D188" t="s">
        <v>23</v>
      </c>
      <c r="E188">
        <v>0</v>
      </c>
      <c r="F188">
        <v>1</v>
      </c>
      <c r="G188" s="1">
        <v>-9.9993660837120454E-7</v>
      </c>
      <c r="H188" s="1">
        <v>-9.9993660843175998E-7</v>
      </c>
      <c r="I188" s="1">
        <v>-9.9993660849085387E-7</v>
      </c>
      <c r="J188" s="1">
        <v>-9.9993660832679058E-7</v>
      </c>
      <c r="K188" s="1">
        <v>-9.9993660859189664E-7</v>
      </c>
      <c r="L188" s="1">
        <v>-9.9993660850211644E-7</v>
      </c>
      <c r="M188" s="1">
        <v>-9.9993660778760159E-7</v>
      </c>
      <c r="N188" s="1">
        <v>-9.9993660742843167E-7</v>
      </c>
      <c r="O188" s="1">
        <v>-9.9993660680915614E-7</v>
      </c>
      <c r="P188" s="1">
        <v>-9.9993660676555935E-7</v>
      </c>
      <c r="Q188" s="1">
        <v>-9.9993660625466211E-7</v>
      </c>
      <c r="R188" s="1">
        <v>-9.9993660612581739E-7</v>
      </c>
      <c r="S188" s="1">
        <v>-9.9993660650057568E-7</v>
      </c>
      <c r="T188" s="1">
        <v>-9.9993660729368969E-7</v>
      </c>
      <c r="U188" s="1">
        <v>-9.9993660786534799E-7</v>
      </c>
      <c r="V188" s="1">
        <v>-9.999366079656026E-7</v>
      </c>
      <c r="W188" s="1">
        <v>-9.999366077841224E-7</v>
      </c>
      <c r="X188" s="1">
        <v>-9.9993660749454576E-7</v>
      </c>
      <c r="Y188" s="1">
        <v>-9.9993660763897759E-7</v>
      </c>
      <c r="Z188" s="1">
        <v>-9.99936607729057E-7</v>
      </c>
      <c r="AA188" s="1">
        <v>-9.9993660787253083E-7</v>
      </c>
      <c r="AB188" s="1">
        <v>-9.9993660809766096E-7</v>
      </c>
      <c r="AC188" s="1">
        <v>-9.9993660837519766E-7</v>
      </c>
      <c r="AD188" s="1">
        <v>-9.9993660867357709E-7</v>
      </c>
    </row>
    <row r="189" spans="1:30" hidden="1" x14ac:dyDescent="0.25">
      <c r="A189">
        <v>3</v>
      </c>
      <c r="B189">
        <v>2020</v>
      </c>
      <c r="C189" t="s">
        <v>5</v>
      </c>
      <c r="D189" t="s">
        <v>24</v>
      </c>
      <c r="E189">
        <v>0</v>
      </c>
      <c r="F189">
        <v>1</v>
      </c>
      <c r="G189" s="1">
        <v>9.9993660837120454E-7</v>
      </c>
      <c r="H189" s="1">
        <v>9.9993660843175998E-7</v>
      </c>
      <c r="I189" s="1">
        <v>9.9993660849085387E-7</v>
      </c>
      <c r="J189" s="1">
        <v>9.9993660832679058E-7</v>
      </c>
      <c r="K189" s="1">
        <v>9.9993660859189664E-7</v>
      </c>
      <c r="L189" s="1">
        <v>9.9993660850211644E-7</v>
      </c>
      <c r="M189" s="1">
        <v>9.9993660778760159E-7</v>
      </c>
      <c r="N189" s="1">
        <v>9.9993660742843167E-7</v>
      </c>
      <c r="O189" s="1">
        <v>9.9993660680915614E-7</v>
      </c>
      <c r="P189" s="1">
        <v>9.9993660676555935E-7</v>
      </c>
      <c r="Q189" s="1">
        <v>9.9993660625466211E-7</v>
      </c>
      <c r="R189" s="1">
        <v>9.9993660612581739E-7</v>
      </c>
      <c r="S189" s="1">
        <v>9.9993660650057568E-7</v>
      </c>
      <c r="T189" s="1">
        <v>9.9993660729368969E-7</v>
      </c>
      <c r="U189" s="1">
        <v>9.9993660786534799E-7</v>
      </c>
      <c r="V189" s="1">
        <v>9.999366079656026E-7</v>
      </c>
      <c r="W189" s="1">
        <v>9.999366077841224E-7</v>
      </c>
      <c r="X189" s="1">
        <v>9.9993660749454576E-7</v>
      </c>
      <c r="Y189" s="1">
        <v>9.9993660763897759E-7</v>
      </c>
      <c r="Z189" s="1">
        <v>9.99936607729057E-7</v>
      </c>
      <c r="AA189" s="1">
        <v>9.9993660787253083E-7</v>
      </c>
      <c r="AB189" s="1">
        <v>9.9993660809766096E-7</v>
      </c>
      <c r="AC189" s="1">
        <v>9.9993660837519766E-7</v>
      </c>
      <c r="AD189" s="1">
        <v>9.9993660867357709E-7</v>
      </c>
    </row>
    <row r="190" spans="1:30" hidden="1" x14ac:dyDescent="0.25">
      <c r="A190">
        <v>3</v>
      </c>
      <c r="B190">
        <v>2020</v>
      </c>
      <c r="C190" t="s">
        <v>5</v>
      </c>
      <c r="D190" t="s">
        <v>25</v>
      </c>
      <c r="E190">
        <v>0</v>
      </c>
      <c r="F190">
        <v>1</v>
      </c>
      <c r="G190" s="1">
        <v>8.8663114751267837</v>
      </c>
      <c r="H190" s="1">
        <v>8.4288059751267852</v>
      </c>
      <c r="I190" s="1">
        <v>8.4840842751267829</v>
      </c>
      <c r="J190" s="1">
        <v>8.4319991001267827</v>
      </c>
      <c r="K190" s="1">
        <v>8.3215810251267843</v>
      </c>
      <c r="L190" s="1">
        <v>8.5631147751267847</v>
      </c>
      <c r="M190" s="1">
        <v>9.7945191001267844</v>
      </c>
      <c r="N190" s="1">
        <v>10.127026975126791</v>
      </c>
      <c r="O190" s="1">
        <v>10.69189565012679</v>
      </c>
      <c r="P190" s="1">
        <v>10.51355855012679</v>
      </c>
      <c r="Q190" s="1">
        <v>11.08384600012679</v>
      </c>
      <c r="R190" s="1">
        <v>11.51079597512679</v>
      </c>
      <c r="S190" s="1">
        <v>11.02620662512679</v>
      </c>
      <c r="T190" s="1">
        <v>10.104109200126789</v>
      </c>
      <c r="U190" s="1">
        <v>8.7731162501267832</v>
      </c>
      <c r="V190" s="1">
        <v>8.6739489251267834</v>
      </c>
      <c r="W190" s="1">
        <v>8.9731187001267827</v>
      </c>
      <c r="X190" s="1">
        <v>9.3718754251267864</v>
      </c>
      <c r="Y190" s="1">
        <v>9.2600671251267848</v>
      </c>
      <c r="Z190" s="1">
        <v>9.2179836251267862</v>
      </c>
      <c r="AA190" s="1">
        <v>8.9522842251267836</v>
      </c>
      <c r="AB190" s="1">
        <v>8.6365887251267832</v>
      </c>
      <c r="AC190" s="1">
        <v>8.472141175126783</v>
      </c>
      <c r="AD190" s="1">
        <v>8.2524103251267817</v>
      </c>
    </row>
    <row r="191" spans="1:30" hidden="1" x14ac:dyDescent="0.25">
      <c r="A191">
        <v>3</v>
      </c>
      <c r="B191">
        <v>2020</v>
      </c>
      <c r="C191" t="s">
        <v>5</v>
      </c>
      <c r="D191" t="s">
        <v>26</v>
      </c>
      <c r="E191">
        <v>0</v>
      </c>
      <c r="F191">
        <v>1</v>
      </c>
      <c r="G191" s="1">
        <v>0.30104045000000001</v>
      </c>
      <c r="H191" s="1">
        <v>0.12187375</v>
      </c>
      <c r="I191" s="1">
        <v>0.15437357500000001</v>
      </c>
      <c r="J191" s="1">
        <v>0.16812360000000001</v>
      </c>
      <c r="K191" s="1">
        <v>9.4651449999999998E-2</v>
      </c>
      <c r="L191" s="1">
        <v>0.24673429999999999</v>
      </c>
      <c r="M191" s="1">
        <v>0.93008037499999996</v>
      </c>
      <c r="N191" s="1">
        <v>0.90480209999999994</v>
      </c>
      <c r="O191" s="1">
        <v>1.206196125</v>
      </c>
      <c r="P191" s="1">
        <v>1.2300864</v>
      </c>
      <c r="Q191" s="1">
        <v>1.4025903</v>
      </c>
      <c r="R191" s="1">
        <v>1.5423142750000001</v>
      </c>
      <c r="S191" s="1">
        <v>1.2525876499999999</v>
      </c>
      <c r="T191" s="1">
        <v>0.76132920000000004</v>
      </c>
      <c r="U191" s="1">
        <v>0.14951265</v>
      </c>
      <c r="V191" s="1">
        <v>0.11715057500000001</v>
      </c>
      <c r="W191" s="1">
        <v>0.18437315000000001</v>
      </c>
      <c r="X191" s="1">
        <v>0.343681825</v>
      </c>
      <c r="Y191" s="1">
        <v>0.344513825</v>
      </c>
      <c r="Z191" s="1">
        <v>0.42854625000000002</v>
      </c>
      <c r="AA191" s="1">
        <v>0.25520769999999998</v>
      </c>
      <c r="AB191" s="1">
        <v>0.179234275</v>
      </c>
      <c r="AC191" s="1">
        <v>0.157984975</v>
      </c>
      <c r="AD191" s="1">
        <v>0.10742842499999999</v>
      </c>
    </row>
    <row r="192" spans="1:30" hidden="1" x14ac:dyDescent="0.25">
      <c r="A192">
        <v>4</v>
      </c>
      <c r="B192">
        <v>2020</v>
      </c>
      <c r="C192" t="s">
        <v>5</v>
      </c>
      <c r="D192" t="s">
        <v>22</v>
      </c>
      <c r="E192">
        <v>0</v>
      </c>
      <c r="F192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hidden="1" x14ac:dyDescent="0.25">
      <c r="A193">
        <v>4</v>
      </c>
      <c r="B193">
        <v>2020</v>
      </c>
      <c r="C193" t="s">
        <v>5</v>
      </c>
      <c r="D193" t="s">
        <v>23</v>
      </c>
      <c r="E193">
        <v>0</v>
      </c>
      <c r="F193">
        <v>1</v>
      </c>
      <c r="G193" s="1">
        <v>-9.9993660985508153E-7</v>
      </c>
      <c r="H193" s="1">
        <v>-9.9993660985740664E-7</v>
      </c>
      <c r="I193" s="1">
        <v>-9.9993660990989579E-7</v>
      </c>
      <c r="J193" s="1">
        <v>-9.9993660974816544E-7</v>
      </c>
      <c r="K193" s="1">
        <v>-9.9993660996276144E-7</v>
      </c>
      <c r="L193" s="1">
        <v>-9.9993660992587401E-7</v>
      </c>
      <c r="M193" s="1">
        <v>-9.9993660916675757E-7</v>
      </c>
      <c r="N193" s="1">
        <v>-9.9993660877585483E-7</v>
      </c>
      <c r="O193" s="1">
        <v>-9.9993660819286196E-7</v>
      </c>
      <c r="P193" s="1">
        <v>-9.9993660813325329E-7</v>
      </c>
      <c r="Q193" s="1">
        <v>-9.9993660776682705E-7</v>
      </c>
      <c r="R193" s="1">
        <v>-9.9993660769596723E-7</v>
      </c>
      <c r="S193" s="1">
        <v>-9.9993660796688077E-7</v>
      </c>
      <c r="T193" s="1">
        <v>-9.9993660866055861E-7</v>
      </c>
      <c r="U193" s="1">
        <v>-9.99936609381163E-7</v>
      </c>
      <c r="V193" s="1">
        <v>-9.9993660947552459E-7</v>
      </c>
      <c r="W193" s="1">
        <v>-9.9993660929198144E-7</v>
      </c>
      <c r="X193" s="1">
        <v>-9.999366089494536E-7</v>
      </c>
      <c r="Y193" s="1">
        <v>-9.9993660911628839E-7</v>
      </c>
      <c r="Z193" s="1">
        <v>-9.9993660921553312E-7</v>
      </c>
      <c r="AA193" s="1">
        <v>-9.9993660938453631E-7</v>
      </c>
      <c r="AB193" s="1">
        <v>-9.9993660959164137E-7</v>
      </c>
      <c r="AC193" s="1">
        <v>-9.9993660981938905E-7</v>
      </c>
      <c r="AD193" s="1">
        <v>-9.9993661003560607E-7</v>
      </c>
    </row>
    <row r="194" spans="1:30" hidden="1" x14ac:dyDescent="0.25">
      <c r="A194">
        <v>4</v>
      </c>
      <c r="B194">
        <v>2020</v>
      </c>
      <c r="C194" t="s">
        <v>5</v>
      </c>
      <c r="D194" t="s">
        <v>24</v>
      </c>
      <c r="E194">
        <v>0</v>
      </c>
      <c r="F194">
        <v>1</v>
      </c>
      <c r="G194" s="1">
        <v>9.9993660985508153E-7</v>
      </c>
      <c r="H194" s="1">
        <v>9.9993660985740664E-7</v>
      </c>
      <c r="I194" s="1">
        <v>9.9993660990989579E-7</v>
      </c>
      <c r="J194" s="1">
        <v>9.9993660974816544E-7</v>
      </c>
      <c r="K194" s="1">
        <v>9.9993660996276144E-7</v>
      </c>
      <c r="L194" s="1">
        <v>9.9993660992587401E-7</v>
      </c>
      <c r="M194" s="1">
        <v>9.9993660916675757E-7</v>
      </c>
      <c r="N194" s="1">
        <v>9.9993660877585483E-7</v>
      </c>
      <c r="O194" s="1">
        <v>9.9993660819286196E-7</v>
      </c>
      <c r="P194" s="1">
        <v>9.9993660813325329E-7</v>
      </c>
      <c r="Q194" s="1">
        <v>9.9993660776682705E-7</v>
      </c>
      <c r="R194" s="1">
        <v>9.9993660769596723E-7</v>
      </c>
      <c r="S194" s="1">
        <v>9.9993660796688077E-7</v>
      </c>
      <c r="T194" s="1">
        <v>9.9993660866055861E-7</v>
      </c>
      <c r="U194" s="1">
        <v>9.99936609381163E-7</v>
      </c>
      <c r="V194" s="1">
        <v>9.9993660947552459E-7</v>
      </c>
      <c r="W194" s="1">
        <v>9.9993660929198144E-7</v>
      </c>
      <c r="X194" s="1">
        <v>9.999366089494536E-7</v>
      </c>
      <c r="Y194" s="1">
        <v>9.9993660911628839E-7</v>
      </c>
      <c r="Z194" s="1">
        <v>9.9993660921553312E-7</v>
      </c>
      <c r="AA194" s="1">
        <v>9.9993660938453631E-7</v>
      </c>
      <c r="AB194" s="1">
        <v>9.9993660959164137E-7</v>
      </c>
      <c r="AC194" s="1">
        <v>9.9993660981938905E-7</v>
      </c>
      <c r="AD194" s="1">
        <v>9.9993661003560607E-7</v>
      </c>
    </row>
    <row r="195" spans="1:30" hidden="1" x14ac:dyDescent="0.25">
      <c r="A195">
        <v>4</v>
      </c>
      <c r="B195">
        <v>2020</v>
      </c>
      <c r="C195" t="s">
        <v>5</v>
      </c>
      <c r="D195" t="s">
        <v>25</v>
      </c>
      <c r="E195">
        <v>0</v>
      </c>
      <c r="F195">
        <v>1</v>
      </c>
      <c r="G195" s="1">
        <v>-1.9998732197101631E-6</v>
      </c>
      <c r="H195" s="1">
        <v>-1.9998732197148129E-6</v>
      </c>
      <c r="I195" s="1">
        <v>-1.999873219819792E-6</v>
      </c>
      <c r="J195" s="1">
        <v>-1.9998732194963309E-6</v>
      </c>
      <c r="K195" s="1">
        <v>-1.9998732199255229E-6</v>
      </c>
      <c r="L195" s="1">
        <v>-1.999873219851748E-6</v>
      </c>
      <c r="M195" s="1">
        <v>-1.9998732183335151E-6</v>
      </c>
      <c r="N195" s="1">
        <v>-1.9998732175517101E-6</v>
      </c>
      <c r="O195" s="1">
        <v>-1.9998732163857239E-6</v>
      </c>
      <c r="P195" s="1">
        <v>-1.999873216266507E-6</v>
      </c>
      <c r="Q195" s="1">
        <v>-1.9998732155336541E-6</v>
      </c>
      <c r="R195" s="1">
        <v>-1.999873215391934E-6</v>
      </c>
      <c r="S195" s="1">
        <v>-1.999873215933762E-6</v>
      </c>
      <c r="T195" s="1">
        <v>-1.9998732173211168E-6</v>
      </c>
      <c r="U195" s="1">
        <v>-1.999873218762326E-6</v>
      </c>
      <c r="V195" s="1">
        <v>-1.9998732189510492E-6</v>
      </c>
      <c r="W195" s="1">
        <v>-1.9998732185839629E-6</v>
      </c>
      <c r="X195" s="1">
        <v>-1.9998732178989072E-6</v>
      </c>
      <c r="Y195" s="1">
        <v>-1.9998732182325772E-6</v>
      </c>
      <c r="Z195" s="1">
        <v>-1.9998732184310658E-6</v>
      </c>
      <c r="AA195" s="1">
        <v>-1.999873218769073E-6</v>
      </c>
      <c r="AB195" s="1">
        <v>-1.9998732191832832E-6</v>
      </c>
      <c r="AC195" s="1">
        <v>-1.9998732196387781E-6</v>
      </c>
      <c r="AD195" s="1">
        <v>-1.9998732200712121E-6</v>
      </c>
    </row>
    <row r="196" spans="1:30" hidden="1" x14ac:dyDescent="0.25">
      <c r="A196">
        <v>4</v>
      </c>
      <c r="B196">
        <v>2020</v>
      </c>
      <c r="C196" t="s">
        <v>5</v>
      </c>
      <c r="D196" t="s">
        <v>26</v>
      </c>
      <c r="E196">
        <v>0</v>
      </c>
      <c r="F196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hidden="1" x14ac:dyDescent="0.25">
      <c r="A197">
        <v>5</v>
      </c>
      <c r="B197">
        <v>2020</v>
      </c>
      <c r="C197" t="s">
        <v>5</v>
      </c>
      <c r="D197" t="s">
        <v>22</v>
      </c>
      <c r="E197">
        <v>0</v>
      </c>
      <c r="F197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</row>
    <row r="198" spans="1:30" hidden="1" x14ac:dyDescent="0.25">
      <c r="A198">
        <v>5</v>
      </c>
      <c r="B198">
        <v>2020</v>
      </c>
      <c r="C198" t="s">
        <v>5</v>
      </c>
      <c r="D198" t="s">
        <v>23</v>
      </c>
      <c r="E198">
        <v>0</v>
      </c>
      <c r="F198">
        <v>1</v>
      </c>
      <c r="G198" s="1">
        <v>-9.9993660984206327E-7</v>
      </c>
      <c r="H198" s="1">
        <v>-9.9993660984211198E-7</v>
      </c>
      <c r="I198" s="1">
        <v>-9.9993660989520506E-7</v>
      </c>
      <c r="J198" s="1">
        <v>-9.999366097313891E-7</v>
      </c>
      <c r="K198" s="1">
        <v>-9.9993660994855607E-7</v>
      </c>
      <c r="L198" s="1">
        <v>-9.999366099132962E-7</v>
      </c>
      <c r="M198" s="1">
        <v>-9.9993660915467253E-7</v>
      </c>
      <c r="N198" s="1">
        <v>-9.9993660875893281E-7</v>
      </c>
      <c r="O198" s="1">
        <v>-9.9993660816869632E-7</v>
      </c>
      <c r="P198" s="1">
        <v>-9.9993660810774171E-7</v>
      </c>
      <c r="Q198" s="1">
        <v>-9.9993660773771685E-7</v>
      </c>
      <c r="R198" s="1">
        <v>-9.9993660766581201E-7</v>
      </c>
      <c r="S198" s="1">
        <v>-9.9993660793977868E-7</v>
      </c>
      <c r="T198" s="1">
        <v>-9.99936608639934E-7</v>
      </c>
      <c r="U198" s="1">
        <v>-9.9993660936802107E-7</v>
      </c>
      <c r="V198" s="1">
        <v>-9.9993660946319772E-7</v>
      </c>
      <c r="W198" s="1">
        <v>-9.9993660927786903E-7</v>
      </c>
      <c r="X198" s="1">
        <v>-9.9993660893122566E-7</v>
      </c>
      <c r="Y198" s="1">
        <v>-9.9993660910027163E-7</v>
      </c>
      <c r="Z198" s="1">
        <v>-9.999366092005616E-7</v>
      </c>
      <c r="AA198" s="1">
        <v>-9.999366093710886E-7</v>
      </c>
      <c r="AB198" s="1">
        <v>-9.9993660957918787E-7</v>
      </c>
      <c r="AC198" s="1">
        <v>-9.9993660980737981E-7</v>
      </c>
      <c r="AD198" s="1">
        <v>-9.9993661002400786E-7</v>
      </c>
    </row>
    <row r="199" spans="1:30" hidden="1" x14ac:dyDescent="0.25">
      <c r="A199">
        <v>5</v>
      </c>
      <c r="B199">
        <v>2020</v>
      </c>
      <c r="C199" t="s">
        <v>5</v>
      </c>
      <c r="D199" t="s">
        <v>24</v>
      </c>
      <c r="E199">
        <v>0</v>
      </c>
      <c r="F199">
        <v>1</v>
      </c>
      <c r="G199" s="1">
        <v>9.9993660984206327E-7</v>
      </c>
      <c r="H199" s="1">
        <v>9.9993660984211198E-7</v>
      </c>
      <c r="I199" s="1">
        <v>9.9993660989520506E-7</v>
      </c>
      <c r="J199" s="1">
        <v>9.999366097313891E-7</v>
      </c>
      <c r="K199" s="1">
        <v>9.9993660994855607E-7</v>
      </c>
      <c r="L199" s="1">
        <v>9.999366099132962E-7</v>
      </c>
      <c r="M199" s="1">
        <v>9.9993660915467253E-7</v>
      </c>
      <c r="N199" s="1">
        <v>9.9993660875893281E-7</v>
      </c>
      <c r="O199" s="1">
        <v>9.9993660816869632E-7</v>
      </c>
      <c r="P199" s="1">
        <v>9.9993660810774171E-7</v>
      </c>
      <c r="Q199" s="1">
        <v>9.9993660773771685E-7</v>
      </c>
      <c r="R199" s="1">
        <v>9.9993660766581201E-7</v>
      </c>
      <c r="S199" s="1">
        <v>9.9993660793977868E-7</v>
      </c>
      <c r="T199" s="1">
        <v>9.99936608639934E-7</v>
      </c>
      <c r="U199" s="1">
        <v>9.9993660936802107E-7</v>
      </c>
      <c r="V199" s="1">
        <v>9.9993660946319772E-7</v>
      </c>
      <c r="W199" s="1">
        <v>9.9993660927786903E-7</v>
      </c>
      <c r="X199" s="1">
        <v>9.9993660893122566E-7</v>
      </c>
      <c r="Y199" s="1">
        <v>9.9993660910027163E-7</v>
      </c>
      <c r="Z199" s="1">
        <v>9.999366092005616E-7</v>
      </c>
      <c r="AA199" s="1">
        <v>9.999366093710886E-7</v>
      </c>
      <c r="AB199" s="1">
        <v>9.9993660957918787E-7</v>
      </c>
      <c r="AC199" s="1">
        <v>9.9993660980737981E-7</v>
      </c>
      <c r="AD199" s="1">
        <v>9.9993661002400786E-7</v>
      </c>
    </row>
    <row r="200" spans="1:30" hidden="1" x14ac:dyDescent="0.25">
      <c r="A200">
        <v>5</v>
      </c>
      <c r="B200">
        <v>2020</v>
      </c>
      <c r="C200" t="s">
        <v>5</v>
      </c>
      <c r="D200" t="s">
        <v>25</v>
      </c>
      <c r="E200">
        <v>0</v>
      </c>
      <c r="F200">
        <v>1</v>
      </c>
      <c r="G200" s="1">
        <v>-1.999873219684127E-6</v>
      </c>
      <c r="H200" s="1">
        <v>-1.999873219684224E-6</v>
      </c>
      <c r="I200" s="1">
        <v>-1.9998732197904101E-6</v>
      </c>
      <c r="J200" s="1">
        <v>-1.9998732194627782E-6</v>
      </c>
      <c r="K200" s="1">
        <v>-1.9998732198971121E-6</v>
      </c>
      <c r="L200" s="1">
        <v>-1.999873219826592E-6</v>
      </c>
      <c r="M200" s="1">
        <v>-1.9998732183093451E-6</v>
      </c>
      <c r="N200" s="1">
        <v>-1.999873217517866E-6</v>
      </c>
      <c r="O200" s="1">
        <v>-1.9998732163373931E-6</v>
      </c>
      <c r="P200" s="1">
        <v>-1.999873216215483E-6</v>
      </c>
      <c r="Q200" s="1">
        <v>-1.9998732154754341E-6</v>
      </c>
      <c r="R200" s="1">
        <v>-1.999873215331624E-6</v>
      </c>
      <c r="S200" s="1">
        <v>-1.9998732158795569E-6</v>
      </c>
      <c r="T200" s="1">
        <v>-1.999873217279868E-6</v>
      </c>
      <c r="U200" s="1">
        <v>-1.9998732187360421E-6</v>
      </c>
      <c r="V200" s="1">
        <v>-1.999873218926395E-6</v>
      </c>
      <c r="W200" s="1">
        <v>-1.9998732185557381E-6</v>
      </c>
      <c r="X200" s="1">
        <v>-1.9998732178624509E-6</v>
      </c>
      <c r="Y200" s="1">
        <v>-1.9998732182005428E-6</v>
      </c>
      <c r="Z200" s="1">
        <v>-1.9998732184011232E-6</v>
      </c>
      <c r="AA200" s="1">
        <v>-1.9998732187421772E-6</v>
      </c>
      <c r="AB200" s="1">
        <v>-1.9998732191583762E-6</v>
      </c>
      <c r="AC200" s="1">
        <v>-1.9998732196147601E-6</v>
      </c>
      <c r="AD200" s="1">
        <v>-1.9998732200480161E-6</v>
      </c>
    </row>
    <row r="201" spans="1:30" hidden="1" x14ac:dyDescent="0.25">
      <c r="A201">
        <v>5</v>
      </c>
      <c r="B201">
        <v>2020</v>
      </c>
      <c r="C201" t="s">
        <v>5</v>
      </c>
      <c r="D201" t="s">
        <v>26</v>
      </c>
      <c r="E201">
        <v>0</v>
      </c>
      <c r="F20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</row>
    <row r="202" spans="1:30" hidden="1" x14ac:dyDescent="0.25">
      <c r="A202">
        <v>6</v>
      </c>
      <c r="B202">
        <v>2020</v>
      </c>
      <c r="C202" t="s">
        <v>5</v>
      </c>
      <c r="D202" t="s">
        <v>22</v>
      </c>
      <c r="E202">
        <v>0</v>
      </c>
      <c r="F202">
        <v>1</v>
      </c>
      <c r="G202" s="1">
        <v>1.7865066000000001</v>
      </c>
      <c r="H202" s="1">
        <v>1.680875125</v>
      </c>
      <c r="I202" s="1">
        <v>1.63530475</v>
      </c>
      <c r="J202" s="1">
        <v>1.5962524250000001</v>
      </c>
      <c r="K202" s="1">
        <v>1.65698495</v>
      </c>
      <c r="L202" s="1">
        <v>1.8535893750000001</v>
      </c>
      <c r="M202" s="1">
        <v>2.6744996250000002</v>
      </c>
      <c r="N202" s="1">
        <v>3.018529375</v>
      </c>
      <c r="O202" s="1">
        <v>3.4047689999999999</v>
      </c>
      <c r="P202" s="1">
        <v>3.5850423999999999</v>
      </c>
      <c r="Q202" s="1">
        <v>3.8111878749999999</v>
      </c>
      <c r="R202" s="1">
        <v>3.8659339500000001</v>
      </c>
      <c r="S202" s="1">
        <v>3.549263100000001</v>
      </c>
      <c r="T202" s="1">
        <v>3.2123802000000001</v>
      </c>
      <c r="U202" s="1">
        <v>2.9106038999999999</v>
      </c>
      <c r="V202" s="1">
        <v>2.8338141000000001</v>
      </c>
      <c r="W202" s="1">
        <v>2.9956741999999998</v>
      </c>
      <c r="X202" s="1">
        <v>3.221131325</v>
      </c>
      <c r="Y202" s="1">
        <v>3.0564353500000001</v>
      </c>
      <c r="Z202" s="1">
        <v>2.9445089250000001</v>
      </c>
      <c r="AA202" s="1">
        <v>2.8004126</v>
      </c>
      <c r="AB202" s="1">
        <v>2.5962550750000002</v>
      </c>
      <c r="AC202" s="1">
        <v>2.3371278000000002</v>
      </c>
      <c r="AD202" s="1">
        <v>2.05103305</v>
      </c>
    </row>
    <row r="203" spans="1:30" hidden="1" x14ac:dyDescent="0.25">
      <c r="A203">
        <v>6</v>
      </c>
      <c r="B203">
        <v>2020</v>
      </c>
      <c r="C203" t="s">
        <v>5</v>
      </c>
      <c r="D203" t="s">
        <v>23</v>
      </c>
      <c r="E203">
        <v>0</v>
      </c>
      <c r="F203">
        <v>1</v>
      </c>
      <c r="G203" s="1">
        <v>-9.9993660790412791E-7</v>
      </c>
      <c r="H203" s="1">
        <v>-9.9993660816243463E-7</v>
      </c>
      <c r="I203" s="1">
        <v>-9.999366081799625E-7</v>
      </c>
      <c r="J203" s="1">
        <v>-9.9993660812064563E-7</v>
      </c>
      <c r="K203" s="1">
        <v>-9.9993660824413901E-7</v>
      </c>
      <c r="L203" s="1">
        <v>-9.9993660801976824E-7</v>
      </c>
      <c r="M203" s="1">
        <v>-9.9993660675661193E-7</v>
      </c>
      <c r="N203" s="1">
        <v>-9.9993660605817906E-7</v>
      </c>
      <c r="O203" s="1">
        <v>-9.9993660505890507E-7</v>
      </c>
      <c r="P203" s="1">
        <v>-9.9993660499322804E-7</v>
      </c>
      <c r="Q203" s="1">
        <v>-9.9993660468587112E-7</v>
      </c>
      <c r="R203" s="1">
        <v>-9.9993660466458137E-7</v>
      </c>
      <c r="S203" s="1">
        <v>-9.9993660477855728E-7</v>
      </c>
      <c r="T203" s="1">
        <v>-9.9993660577176101E-7</v>
      </c>
      <c r="U203" s="1">
        <v>-9.9993660709548207E-7</v>
      </c>
      <c r="V203" s="1">
        <v>-9.9993660721635389E-7</v>
      </c>
      <c r="W203" s="1">
        <v>-9.999366069486415E-7</v>
      </c>
      <c r="X203" s="1">
        <v>-9.999366063490688E-7</v>
      </c>
      <c r="Y203" s="1">
        <v>-9.9993660664322302E-7</v>
      </c>
      <c r="Z203" s="1">
        <v>-9.9993660680362353E-7</v>
      </c>
      <c r="AA203" s="1">
        <v>-9.9993660709001193E-7</v>
      </c>
      <c r="AB203" s="1">
        <v>-9.999366073663829E-7</v>
      </c>
      <c r="AC203" s="1">
        <v>-9.9993660765919817E-7</v>
      </c>
      <c r="AD203" s="1">
        <v>-9.9993660807220487E-7</v>
      </c>
    </row>
    <row r="204" spans="1:30" hidden="1" x14ac:dyDescent="0.25">
      <c r="A204">
        <v>6</v>
      </c>
      <c r="B204">
        <v>2020</v>
      </c>
      <c r="C204" t="s">
        <v>5</v>
      </c>
      <c r="D204" t="s">
        <v>24</v>
      </c>
      <c r="E204">
        <v>0</v>
      </c>
      <c r="F204">
        <v>1</v>
      </c>
      <c r="G204" s="1">
        <v>9.9993660790412791E-7</v>
      </c>
      <c r="H204" s="1">
        <v>9.9993660816243463E-7</v>
      </c>
      <c r="I204" s="1">
        <v>9.999366081799625E-7</v>
      </c>
      <c r="J204" s="1">
        <v>9.9993660812064563E-7</v>
      </c>
      <c r="K204" s="1">
        <v>9.9993660824413901E-7</v>
      </c>
      <c r="L204" s="1">
        <v>9.9993660801976824E-7</v>
      </c>
      <c r="M204" s="1">
        <v>9.9993660675661193E-7</v>
      </c>
      <c r="N204" s="1">
        <v>9.9993660605817906E-7</v>
      </c>
      <c r="O204" s="1">
        <v>9.9993660505890507E-7</v>
      </c>
      <c r="P204" s="1">
        <v>9.9993660499322804E-7</v>
      </c>
      <c r="Q204" s="1">
        <v>9.9993660468587112E-7</v>
      </c>
      <c r="R204" s="1">
        <v>9.9993660466458137E-7</v>
      </c>
      <c r="S204" s="1">
        <v>9.9993660477855728E-7</v>
      </c>
      <c r="T204" s="1">
        <v>9.9993660577176101E-7</v>
      </c>
      <c r="U204" s="1">
        <v>9.9993660709548207E-7</v>
      </c>
      <c r="V204" s="1">
        <v>9.9993660721635389E-7</v>
      </c>
      <c r="W204" s="1">
        <v>9.999366069486415E-7</v>
      </c>
      <c r="X204" s="1">
        <v>9.999366063490688E-7</v>
      </c>
      <c r="Y204" s="1">
        <v>9.9993660664322302E-7</v>
      </c>
      <c r="Z204" s="1">
        <v>9.9993660680362353E-7</v>
      </c>
      <c r="AA204" s="1">
        <v>9.9993660709001193E-7</v>
      </c>
      <c r="AB204" s="1">
        <v>9.999366073663829E-7</v>
      </c>
      <c r="AC204" s="1">
        <v>9.9993660765919817E-7</v>
      </c>
      <c r="AD204" s="1">
        <v>9.9993660807220487E-7</v>
      </c>
    </row>
    <row r="205" spans="1:30" hidden="1" x14ac:dyDescent="0.25">
      <c r="A205">
        <v>6</v>
      </c>
      <c r="B205">
        <v>2020</v>
      </c>
      <c r="C205" t="s">
        <v>5</v>
      </c>
      <c r="D205" t="s">
        <v>25</v>
      </c>
      <c r="E205">
        <v>0</v>
      </c>
      <c r="F205">
        <v>1</v>
      </c>
      <c r="G205" s="1">
        <v>1.7865046001267839</v>
      </c>
      <c r="H205" s="1">
        <v>1.6808731251267841</v>
      </c>
      <c r="I205" s="1">
        <v>1.6353027501267841</v>
      </c>
      <c r="J205" s="1">
        <v>1.5962504251267839</v>
      </c>
      <c r="K205" s="1">
        <v>1.656982950126783</v>
      </c>
      <c r="L205" s="1">
        <v>1.853587375126784</v>
      </c>
      <c r="M205" s="1">
        <v>2.674497625126786</v>
      </c>
      <c r="N205" s="1">
        <v>3.018527375126788</v>
      </c>
      <c r="O205" s="1">
        <v>3.4047670001267898</v>
      </c>
      <c r="P205" s="1">
        <v>3.5850404001267901</v>
      </c>
      <c r="Q205" s="1">
        <v>3.8111858751267911</v>
      </c>
      <c r="R205" s="1">
        <v>3.8659319501267908</v>
      </c>
      <c r="S205" s="1">
        <v>3.5492611001267909</v>
      </c>
      <c r="T205" s="1">
        <v>3.2123782001267891</v>
      </c>
      <c r="U205" s="1">
        <v>2.9106019001267862</v>
      </c>
      <c r="V205" s="1">
        <v>2.833812100126786</v>
      </c>
      <c r="W205" s="1">
        <v>2.9956722001267861</v>
      </c>
      <c r="X205" s="1">
        <v>3.2211293251267872</v>
      </c>
      <c r="Y205" s="1">
        <v>3.0564333501267869</v>
      </c>
      <c r="Z205" s="1">
        <v>2.9445069251267859</v>
      </c>
      <c r="AA205" s="1">
        <v>2.8004106001267859</v>
      </c>
      <c r="AB205" s="1">
        <v>2.596253075126786</v>
      </c>
      <c r="AC205" s="1">
        <v>2.3371258001267838</v>
      </c>
      <c r="AD205" s="1">
        <v>2.0510310501267841</v>
      </c>
    </row>
    <row r="206" spans="1:30" hidden="1" x14ac:dyDescent="0.25">
      <c r="A206">
        <v>6</v>
      </c>
      <c r="B206">
        <v>2020</v>
      </c>
      <c r="C206" t="s">
        <v>5</v>
      </c>
      <c r="D206" t="s">
        <v>26</v>
      </c>
      <c r="E206">
        <v>0</v>
      </c>
      <c r="F206">
        <v>1</v>
      </c>
      <c r="G206" s="1">
        <v>-1.6389414250000001</v>
      </c>
      <c r="H206" s="1">
        <v>-1.6717834</v>
      </c>
      <c r="I206" s="1">
        <v>-1.6369832499999999</v>
      </c>
      <c r="J206" s="1">
        <v>-1.6702728</v>
      </c>
      <c r="K206" s="1">
        <v>-1.6330108750000001</v>
      </c>
      <c r="L206" s="1">
        <v>-1.617121375</v>
      </c>
      <c r="M206" s="1">
        <v>-1.3706049499999999</v>
      </c>
      <c r="N206" s="1">
        <v>-1.3130294</v>
      </c>
      <c r="O206" s="1">
        <v>-1.2801223749999999</v>
      </c>
      <c r="P206" s="1">
        <v>-1.2608757500000001</v>
      </c>
      <c r="Q206" s="1">
        <v>-1.1886081500000001</v>
      </c>
      <c r="R206" s="1">
        <v>-1.2562524749999999</v>
      </c>
      <c r="S206" s="1">
        <v>-1.338020325</v>
      </c>
      <c r="T206" s="1">
        <v>-1.4231745499999999</v>
      </c>
      <c r="U206" s="1">
        <v>-1.466199225</v>
      </c>
      <c r="V206" s="1">
        <v>-1.4359588750000001</v>
      </c>
      <c r="W206" s="1">
        <v>-1.42885335</v>
      </c>
      <c r="X206" s="1">
        <v>-1.4242095749999999</v>
      </c>
      <c r="Y206" s="1">
        <v>-1.4922994000000001</v>
      </c>
      <c r="Z206" s="1">
        <v>-1.5606968999999999</v>
      </c>
      <c r="AA206" s="1">
        <v>-1.59054575</v>
      </c>
      <c r="AB206" s="1">
        <v>-1.6204223499999999</v>
      </c>
      <c r="AC206" s="1">
        <v>-1.6241149500000001</v>
      </c>
      <c r="AD206" s="1">
        <v>-1.6101557</v>
      </c>
    </row>
    <row r="207" spans="1:30" hidden="1" x14ac:dyDescent="0.25">
      <c r="A207">
        <v>7</v>
      </c>
      <c r="B207">
        <v>2020</v>
      </c>
      <c r="C207" t="s">
        <v>5</v>
      </c>
      <c r="D207" t="s">
        <v>22</v>
      </c>
      <c r="E207">
        <v>0</v>
      </c>
      <c r="F207">
        <v>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 hidden="1" x14ac:dyDescent="0.25">
      <c r="A208">
        <v>7</v>
      </c>
      <c r="B208">
        <v>2020</v>
      </c>
      <c r="C208" t="s">
        <v>5</v>
      </c>
      <c r="D208" t="s">
        <v>23</v>
      </c>
      <c r="E208">
        <v>0</v>
      </c>
      <c r="F208">
        <v>1</v>
      </c>
      <c r="G208" s="1">
        <v>-9.9993660980877996E-7</v>
      </c>
      <c r="H208" s="1">
        <v>-9.9993660980958041E-7</v>
      </c>
      <c r="I208" s="1">
        <v>-9.9993660986256676E-7</v>
      </c>
      <c r="J208" s="1">
        <v>-9.9993660969945723E-7</v>
      </c>
      <c r="K208" s="1">
        <v>-9.9993660991597346E-7</v>
      </c>
      <c r="L208" s="1">
        <v>-9.9993660987994365E-7</v>
      </c>
      <c r="M208" s="1">
        <v>-9.9993660912144576E-7</v>
      </c>
      <c r="N208" s="1">
        <v>-9.9993660872543837E-7</v>
      </c>
      <c r="O208" s="1">
        <v>-9.9993660813508944E-7</v>
      </c>
      <c r="P208" s="1">
        <v>-9.9993660807417105E-7</v>
      </c>
      <c r="Q208" s="1">
        <v>-9.9993660770415021E-7</v>
      </c>
      <c r="R208" s="1">
        <v>-9.9993660763231419E-7</v>
      </c>
      <c r="S208" s="1">
        <v>-9.9993660790597021E-7</v>
      </c>
      <c r="T208" s="1">
        <v>-9.9993660860593028E-7</v>
      </c>
      <c r="U208" s="1">
        <v>-9.9993660933317668E-7</v>
      </c>
      <c r="V208" s="1">
        <v>-9.9993660942829678E-7</v>
      </c>
      <c r="W208" s="1">
        <v>-9.9993660924307778E-7</v>
      </c>
      <c r="X208" s="1">
        <v>-9.999366088966123E-7</v>
      </c>
      <c r="Y208" s="1">
        <v>-9.9993660906569468E-7</v>
      </c>
      <c r="Z208" s="1">
        <v>-9.9993660916611362E-7</v>
      </c>
      <c r="AA208" s="1">
        <v>-9.9993660933643987E-7</v>
      </c>
      <c r="AB208" s="1">
        <v>-9.9993660954449382E-7</v>
      </c>
      <c r="AC208" s="1">
        <v>-9.9993660977288588E-7</v>
      </c>
      <c r="AD208" s="1">
        <v>-9.9993660999008546E-7</v>
      </c>
    </row>
    <row r="209" spans="1:30" hidden="1" x14ac:dyDescent="0.25">
      <c r="A209">
        <v>7</v>
      </c>
      <c r="B209">
        <v>2020</v>
      </c>
      <c r="C209" t="s">
        <v>5</v>
      </c>
      <c r="D209" t="s">
        <v>24</v>
      </c>
      <c r="E209">
        <v>0</v>
      </c>
      <c r="F209">
        <v>1</v>
      </c>
      <c r="G209" s="1">
        <v>9.9993660980877996E-7</v>
      </c>
      <c r="H209" s="1">
        <v>9.9993660980958041E-7</v>
      </c>
      <c r="I209" s="1">
        <v>9.9993660986256676E-7</v>
      </c>
      <c r="J209" s="1">
        <v>9.9993660969945723E-7</v>
      </c>
      <c r="K209" s="1">
        <v>9.9993660991597346E-7</v>
      </c>
      <c r="L209" s="1">
        <v>9.9993660987994365E-7</v>
      </c>
      <c r="M209" s="1">
        <v>9.9993660912144576E-7</v>
      </c>
      <c r="N209" s="1">
        <v>9.9993660872543837E-7</v>
      </c>
      <c r="O209" s="1">
        <v>9.9993660813508944E-7</v>
      </c>
      <c r="P209" s="1">
        <v>9.9993660807417105E-7</v>
      </c>
      <c r="Q209" s="1">
        <v>9.9993660770415021E-7</v>
      </c>
      <c r="R209" s="1">
        <v>9.9993660763231419E-7</v>
      </c>
      <c r="S209" s="1">
        <v>9.9993660790597021E-7</v>
      </c>
      <c r="T209" s="1">
        <v>9.9993660860593028E-7</v>
      </c>
      <c r="U209" s="1">
        <v>9.9993660933317668E-7</v>
      </c>
      <c r="V209" s="1">
        <v>9.9993660942829678E-7</v>
      </c>
      <c r="W209" s="1">
        <v>9.9993660924307778E-7</v>
      </c>
      <c r="X209" s="1">
        <v>9.999366088966123E-7</v>
      </c>
      <c r="Y209" s="1">
        <v>9.9993660906569468E-7</v>
      </c>
      <c r="Z209" s="1">
        <v>9.9993660916611362E-7</v>
      </c>
      <c r="AA209" s="1">
        <v>9.9993660933643987E-7</v>
      </c>
      <c r="AB209" s="1">
        <v>9.9993660954449382E-7</v>
      </c>
      <c r="AC209" s="1">
        <v>9.9993660977288588E-7</v>
      </c>
      <c r="AD209" s="1">
        <v>9.9993660999008546E-7</v>
      </c>
    </row>
    <row r="210" spans="1:30" hidden="1" x14ac:dyDescent="0.25">
      <c r="A210">
        <v>7</v>
      </c>
      <c r="B210">
        <v>2020</v>
      </c>
      <c r="C210" t="s">
        <v>5</v>
      </c>
      <c r="D210" t="s">
        <v>25</v>
      </c>
      <c r="E210">
        <v>0</v>
      </c>
      <c r="F210">
        <v>1</v>
      </c>
      <c r="G210" s="1">
        <v>-1.9998732196175599E-6</v>
      </c>
      <c r="H210" s="1">
        <v>-1.9998732196191608E-6</v>
      </c>
      <c r="I210" s="1">
        <v>-1.999873219725134E-6</v>
      </c>
      <c r="J210" s="1">
        <v>-1.999873219398914E-6</v>
      </c>
      <c r="K210" s="1">
        <v>-1.9998732198319469E-6</v>
      </c>
      <c r="L210" s="1">
        <v>-1.9998732197598869E-6</v>
      </c>
      <c r="M210" s="1">
        <v>-1.9998732182428919E-6</v>
      </c>
      <c r="N210" s="1">
        <v>-1.9998732174508772E-6</v>
      </c>
      <c r="O210" s="1">
        <v>-1.9998732162701789E-6</v>
      </c>
      <c r="P210" s="1">
        <v>-1.9998732161483421E-6</v>
      </c>
      <c r="Q210" s="1">
        <v>-1.9998732154083E-6</v>
      </c>
      <c r="R210" s="1">
        <v>-1.999873215264628E-6</v>
      </c>
      <c r="S210" s="1">
        <v>-1.99987321581194E-6</v>
      </c>
      <c r="T210" s="1">
        <v>-1.999873217211861E-6</v>
      </c>
      <c r="U210" s="1">
        <v>-1.9998732186663529E-6</v>
      </c>
      <c r="V210" s="1">
        <v>-1.999873218856594E-6</v>
      </c>
      <c r="W210" s="1">
        <v>-1.999873218486156E-6</v>
      </c>
      <c r="X210" s="1">
        <v>-1.999873217793225E-6</v>
      </c>
      <c r="Y210" s="1">
        <v>-1.9998732181313889E-6</v>
      </c>
      <c r="Z210" s="1">
        <v>-1.9998732183322268E-6</v>
      </c>
      <c r="AA210" s="1">
        <v>-1.9998732186728802E-6</v>
      </c>
      <c r="AB210" s="1">
        <v>-1.9998732190889881E-6</v>
      </c>
      <c r="AC210" s="1">
        <v>-1.9998732195457722E-6</v>
      </c>
      <c r="AD210" s="1">
        <v>-1.9998732199801709E-6</v>
      </c>
    </row>
    <row r="211" spans="1:30" hidden="1" x14ac:dyDescent="0.25">
      <c r="A211">
        <v>7</v>
      </c>
      <c r="B211">
        <v>2020</v>
      </c>
      <c r="C211" t="s">
        <v>5</v>
      </c>
      <c r="D211" t="s">
        <v>26</v>
      </c>
      <c r="E211">
        <v>0</v>
      </c>
      <c r="F21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</row>
    <row r="212" spans="1:30" hidden="1" x14ac:dyDescent="0.25">
      <c r="A212">
        <v>1</v>
      </c>
      <c r="B212">
        <v>2020</v>
      </c>
      <c r="C212" t="s">
        <v>5</v>
      </c>
      <c r="D212" t="s">
        <v>22</v>
      </c>
      <c r="E212">
        <v>0</v>
      </c>
      <c r="F212">
        <v>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hidden="1" x14ac:dyDescent="0.25">
      <c r="A213">
        <v>1</v>
      </c>
      <c r="B213">
        <v>2020</v>
      </c>
      <c r="C213" t="s">
        <v>5</v>
      </c>
      <c r="D213" t="s">
        <v>23</v>
      </c>
      <c r="E213">
        <v>0</v>
      </c>
      <c r="F213">
        <v>2</v>
      </c>
      <c r="G213" s="1">
        <v>-9.9993661338218792E-7</v>
      </c>
      <c r="H213" s="1">
        <v>-9.9993661343728318E-7</v>
      </c>
      <c r="I213" s="1">
        <v>-9.9993661342703599E-7</v>
      </c>
      <c r="J213" s="1">
        <v>-9.9993661342490083E-7</v>
      </c>
      <c r="K213" s="1">
        <v>-9.9993661342209609E-7</v>
      </c>
      <c r="L213" s="1">
        <v>-9.9993661338317048E-7</v>
      </c>
      <c r="M213" s="1">
        <v>-9.9993661322125145E-7</v>
      </c>
      <c r="N213" s="1">
        <v>-9.9993661315708744E-7</v>
      </c>
      <c r="O213" s="1">
        <v>-9.9993661313998076E-7</v>
      </c>
      <c r="P213" s="1">
        <v>-9.9993661315996205E-7</v>
      </c>
      <c r="Q213" s="1">
        <v>-9.9993661315695572E-7</v>
      </c>
      <c r="R213" s="1">
        <v>-9.9993661313301645E-7</v>
      </c>
      <c r="S213" s="1">
        <v>-9.9993661313209107E-7</v>
      </c>
      <c r="T213" s="1">
        <v>-9.9993661316402951E-7</v>
      </c>
      <c r="U213" s="1">
        <v>-9.9993661320324734E-7</v>
      </c>
      <c r="V213" s="1">
        <v>-9.9993661321346722E-7</v>
      </c>
      <c r="W213" s="1">
        <v>-9.9993661322040103E-7</v>
      </c>
      <c r="X213" s="1">
        <v>-9.9993661317851356E-7</v>
      </c>
      <c r="Y213" s="1">
        <v>-9.9993661319750213E-7</v>
      </c>
      <c r="Z213" s="1">
        <v>-9.9993661323051757E-7</v>
      </c>
      <c r="AA213" s="1">
        <v>-9.9993661322685606E-7</v>
      </c>
      <c r="AB213" s="1">
        <v>-9.9993661325314563E-7</v>
      </c>
      <c r="AC213" s="1">
        <v>-9.9993661332091526E-7</v>
      </c>
      <c r="AD213" s="1">
        <v>-9.9993661338754265E-7</v>
      </c>
    </row>
    <row r="214" spans="1:30" hidden="1" x14ac:dyDescent="0.25">
      <c r="A214">
        <v>1</v>
      </c>
      <c r="B214">
        <v>2020</v>
      </c>
      <c r="C214" t="s">
        <v>5</v>
      </c>
      <c r="D214" t="s">
        <v>24</v>
      </c>
      <c r="E214">
        <v>0</v>
      </c>
      <c r="F214">
        <v>2</v>
      </c>
      <c r="G214" s="1">
        <v>9.9993661338218792E-7</v>
      </c>
      <c r="H214" s="1">
        <v>9.9993661343728318E-7</v>
      </c>
      <c r="I214" s="1">
        <v>9.9993661342703599E-7</v>
      </c>
      <c r="J214" s="1">
        <v>9.9993661342490083E-7</v>
      </c>
      <c r="K214" s="1">
        <v>9.9993661342209609E-7</v>
      </c>
      <c r="L214" s="1">
        <v>9.9993661338317048E-7</v>
      </c>
      <c r="M214" s="1">
        <v>9.9993661322125145E-7</v>
      </c>
      <c r="N214" s="1">
        <v>9.9993661315708744E-7</v>
      </c>
      <c r="O214" s="1">
        <v>9.9993661313998076E-7</v>
      </c>
      <c r="P214" s="1">
        <v>9.9993661315996205E-7</v>
      </c>
      <c r="Q214" s="1">
        <v>9.9993661315695572E-7</v>
      </c>
      <c r="R214" s="1">
        <v>9.9993661313301645E-7</v>
      </c>
      <c r="S214" s="1">
        <v>9.9993661313209107E-7</v>
      </c>
      <c r="T214" s="1">
        <v>9.9993661316402951E-7</v>
      </c>
      <c r="U214" s="1">
        <v>9.9993661320324734E-7</v>
      </c>
      <c r="V214" s="1">
        <v>9.9993661321346722E-7</v>
      </c>
      <c r="W214" s="1">
        <v>9.9993661322040103E-7</v>
      </c>
      <c r="X214" s="1">
        <v>9.9993661317851356E-7</v>
      </c>
      <c r="Y214" s="1">
        <v>9.9993661319750213E-7</v>
      </c>
      <c r="Z214" s="1">
        <v>9.9993661323051757E-7</v>
      </c>
      <c r="AA214" s="1">
        <v>9.9993661322685606E-7</v>
      </c>
      <c r="AB214" s="1">
        <v>9.9993661325314563E-7</v>
      </c>
      <c r="AC214" s="1">
        <v>9.9993661332091526E-7</v>
      </c>
      <c r="AD214" s="1">
        <v>9.9993661338754265E-7</v>
      </c>
    </row>
    <row r="215" spans="1:30" hidden="1" x14ac:dyDescent="0.25">
      <c r="A215">
        <v>1</v>
      </c>
      <c r="B215">
        <v>2020</v>
      </c>
      <c r="C215" t="s">
        <v>5</v>
      </c>
      <c r="D215" t="s">
        <v>25</v>
      </c>
      <c r="E215">
        <v>0</v>
      </c>
      <c r="F215">
        <v>2</v>
      </c>
      <c r="G215" s="1">
        <v>-1.9998732267643758E-6</v>
      </c>
      <c r="H215" s="1">
        <v>-1.9998732268745659E-6</v>
      </c>
      <c r="I215" s="1">
        <v>-1.999873226854072E-6</v>
      </c>
      <c r="J215" s="1">
        <v>-1.9998732268498021E-6</v>
      </c>
      <c r="K215" s="1">
        <v>-1.9998732268441922E-6</v>
      </c>
      <c r="L215" s="1">
        <v>-1.999873226766341E-6</v>
      </c>
      <c r="M215" s="1">
        <v>-1.9998732264425029E-6</v>
      </c>
      <c r="N215" s="1">
        <v>-1.9998732263141749E-6</v>
      </c>
      <c r="O215" s="1">
        <v>-1.9998732262799619E-6</v>
      </c>
      <c r="P215" s="1">
        <v>-1.9998732263199241E-6</v>
      </c>
      <c r="Q215" s="1">
        <v>-1.999873226313911E-6</v>
      </c>
      <c r="R215" s="1">
        <v>-1.9998732262660329E-6</v>
      </c>
      <c r="S215" s="1">
        <v>-1.9998732262641821E-6</v>
      </c>
      <c r="T215" s="1">
        <v>-1.999873226328059E-6</v>
      </c>
      <c r="U215" s="1">
        <v>-1.9998732264064951E-6</v>
      </c>
      <c r="V215" s="1">
        <v>-1.999873226426934E-6</v>
      </c>
      <c r="W215" s="1">
        <v>-1.9998732264408021E-6</v>
      </c>
      <c r="X215" s="1">
        <v>-1.9998732263570271E-6</v>
      </c>
      <c r="Y215" s="1">
        <v>-1.9998732263950038E-6</v>
      </c>
      <c r="Z215" s="1">
        <v>-1.9998732264610351E-6</v>
      </c>
      <c r="AA215" s="1">
        <v>-1.9998732264537121E-6</v>
      </c>
      <c r="AB215" s="1">
        <v>-1.9998732265062908E-6</v>
      </c>
      <c r="AC215" s="1">
        <v>-1.9998732266418309E-6</v>
      </c>
      <c r="AD215" s="1">
        <v>-1.9998732267750849E-6</v>
      </c>
    </row>
    <row r="216" spans="1:30" hidden="1" x14ac:dyDescent="0.25">
      <c r="A216">
        <v>1</v>
      </c>
      <c r="B216">
        <v>2020</v>
      </c>
      <c r="C216" t="s">
        <v>5</v>
      </c>
      <c r="D216" t="s">
        <v>26</v>
      </c>
      <c r="E216">
        <v>0</v>
      </c>
      <c r="F216">
        <v>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hidden="1" x14ac:dyDescent="0.25">
      <c r="A217">
        <v>2</v>
      </c>
      <c r="B217">
        <v>2020</v>
      </c>
      <c r="C217" t="s">
        <v>5</v>
      </c>
      <c r="D217" t="s">
        <v>22</v>
      </c>
      <c r="E217">
        <v>0</v>
      </c>
      <c r="F217">
        <v>2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hidden="1" x14ac:dyDescent="0.25">
      <c r="A218">
        <v>2</v>
      </c>
      <c r="B218">
        <v>2020</v>
      </c>
      <c r="C218" t="s">
        <v>5</v>
      </c>
      <c r="D218" t="s">
        <v>23</v>
      </c>
      <c r="E218">
        <v>0</v>
      </c>
      <c r="F218">
        <v>2</v>
      </c>
      <c r="G218" s="1">
        <v>-9.9993661016424729E-7</v>
      </c>
      <c r="H218" s="1">
        <v>-9.999366100933843E-7</v>
      </c>
      <c r="I218" s="1">
        <v>-9.9993660979416356E-7</v>
      </c>
      <c r="J218" s="1">
        <v>-9.9993660925961356E-7</v>
      </c>
      <c r="K218" s="1">
        <v>-9.9993660917161679E-7</v>
      </c>
      <c r="L218" s="1">
        <v>-9.9993661036392768E-7</v>
      </c>
      <c r="M218" s="1">
        <v>-9.9993661005226657E-7</v>
      </c>
      <c r="N218" s="1">
        <v>-9.9993660990622072E-7</v>
      </c>
      <c r="O218" s="1">
        <v>-9.9993660966357395E-7</v>
      </c>
      <c r="P218" s="1">
        <v>-9.9993660940617673E-7</v>
      </c>
      <c r="Q218" s="1">
        <v>-9.9993660897715242E-7</v>
      </c>
      <c r="R218" s="1">
        <v>-9.9993660898915975E-7</v>
      </c>
      <c r="S218" s="1">
        <v>-9.9993660933895302E-7</v>
      </c>
      <c r="T218" s="1">
        <v>-9.9993660965637883E-7</v>
      </c>
      <c r="U218" s="1">
        <v>-9.9993660984493133E-7</v>
      </c>
      <c r="V218" s="1">
        <v>-9.999366098110822E-7</v>
      </c>
      <c r="W218" s="1">
        <v>-9.9993660984594417E-7</v>
      </c>
      <c r="X218" s="1">
        <v>-9.9993660973074705E-7</v>
      </c>
      <c r="Y218" s="1">
        <v>-9.9993660964567974E-7</v>
      </c>
      <c r="Z218" s="1">
        <v>-9.999366096294616E-7</v>
      </c>
      <c r="AA218" s="1">
        <v>-9.9993660972136595E-7</v>
      </c>
      <c r="AB218" s="1">
        <v>-9.9993660985312658E-7</v>
      </c>
      <c r="AC218" s="1">
        <v>-9.9993661008389414E-7</v>
      </c>
      <c r="AD218" s="1">
        <v>-9.9993661030818508E-7</v>
      </c>
    </row>
    <row r="219" spans="1:30" hidden="1" x14ac:dyDescent="0.25">
      <c r="A219">
        <v>2</v>
      </c>
      <c r="B219">
        <v>2020</v>
      </c>
      <c r="C219" t="s">
        <v>5</v>
      </c>
      <c r="D219" t="s">
        <v>24</v>
      </c>
      <c r="E219">
        <v>0</v>
      </c>
      <c r="F219">
        <v>2</v>
      </c>
      <c r="G219" s="1">
        <v>9.9993661016424729E-7</v>
      </c>
      <c r="H219" s="1">
        <v>9.999366100933843E-7</v>
      </c>
      <c r="I219" s="1">
        <v>9.9993660979416356E-7</v>
      </c>
      <c r="J219" s="1">
        <v>9.9993660925961356E-7</v>
      </c>
      <c r="K219" s="1">
        <v>9.9993660917161679E-7</v>
      </c>
      <c r="L219" s="1">
        <v>9.9993661036392768E-7</v>
      </c>
      <c r="M219" s="1">
        <v>9.9993661005226657E-7</v>
      </c>
      <c r="N219" s="1">
        <v>9.9993660990622072E-7</v>
      </c>
      <c r="O219" s="1">
        <v>9.9993660966357395E-7</v>
      </c>
      <c r="P219" s="1">
        <v>9.9993660940617673E-7</v>
      </c>
      <c r="Q219" s="1">
        <v>9.9993660897715242E-7</v>
      </c>
      <c r="R219" s="1">
        <v>9.9993660898915975E-7</v>
      </c>
      <c r="S219" s="1">
        <v>9.9993660933895302E-7</v>
      </c>
      <c r="T219" s="1">
        <v>9.9993660965637883E-7</v>
      </c>
      <c r="U219" s="1">
        <v>9.9993660984493133E-7</v>
      </c>
      <c r="V219" s="1">
        <v>9.999366098110822E-7</v>
      </c>
      <c r="W219" s="1">
        <v>9.9993660984594417E-7</v>
      </c>
      <c r="X219" s="1">
        <v>9.9993660973074705E-7</v>
      </c>
      <c r="Y219" s="1">
        <v>9.9993660964567974E-7</v>
      </c>
      <c r="Z219" s="1">
        <v>9.999366096294616E-7</v>
      </c>
      <c r="AA219" s="1">
        <v>9.9993660972136595E-7</v>
      </c>
      <c r="AB219" s="1">
        <v>9.9993660985312658E-7</v>
      </c>
      <c r="AC219" s="1">
        <v>9.9993661008389414E-7</v>
      </c>
      <c r="AD219" s="1">
        <v>9.9993661030818508E-7</v>
      </c>
    </row>
    <row r="220" spans="1:30" hidden="1" x14ac:dyDescent="0.25">
      <c r="A220">
        <v>2</v>
      </c>
      <c r="B220">
        <v>2020</v>
      </c>
      <c r="C220" t="s">
        <v>5</v>
      </c>
      <c r="D220" t="s">
        <v>25</v>
      </c>
      <c r="E220">
        <v>0</v>
      </c>
      <c r="F220">
        <v>2</v>
      </c>
      <c r="G220" s="1">
        <v>-1.999873220328495E-6</v>
      </c>
      <c r="H220" s="1">
        <v>-1.999873220186769E-6</v>
      </c>
      <c r="I220" s="1">
        <v>-1.9998732195883271E-6</v>
      </c>
      <c r="J220" s="1">
        <v>-1.9998732185192271E-6</v>
      </c>
      <c r="K220" s="1">
        <v>-1.999873218343234E-6</v>
      </c>
      <c r="L220" s="1">
        <v>-1.9998732207278549E-6</v>
      </c>
      <c r="M220" s="1">
        <v>-1.9998732201045331E-6</v>
      </c>
      <c r="N220" s="1">
        <v>-1.999873219812441E-6</v>
      </c>
      <c r="O220" s="1">
        <v>-1.9998732193271479E-6</v>
      </c>
      <c r="P220" s="1">
        <v>-1.999873218812353E-6</v>
      </c>
      <c r="Q220" s="1">
        <v>-1.9998732179543048E-6</v>
      </c>
      <c r="R220" s="1">
        <v>-1.9998732179783199E-6</v>
      </c>
      <c r="S220" s="1">
        <v>-1.999873218677906E-6</v>
      </c>
      <c r="T220" s="1">
        <v>-1.9998732193127581E-6</v>
      </c>
      <c r="U220" s="1">
        <v>-1.9998732196898631E-6</v>
      </c>
      <c r="V220" s="1">
        <v>-1.999873219622164E-6</v>
      </c>
      <c r="W220" s="1">
        <v>-1.9998732196918879E-6</v>
      </c>
      <c r="X220" s="1">
        <v>-1.9998732194614941E-6</v>
      </c>
      <c r="Y220" s="1">
        <v>-1.9998732192913591E-6</v>
      </c>
      <c r="Z220" s="1">
        <v>-1.9998732192589232E-6</v>
      </c>
      <c r="AA220" s="1">
        <v>-1.9998732194427319E-6</v>
      </c>
      <c r="AB220" s="1">
        <v>-1.9998732197062532E-6</v>
      </c>
      <c r="AC220" s="1">
        <v>-1.9998732201677879E-6</v>
      </c>
      <c r="AD220" s="1">
        <v>-1.9998732206163702E-6</v>
      </c>
    </row>
    <row r="221" spans="1:30" hidden="1" x14ac:dyDescent="0.25">
      <c r="A221">
        <v>2</v>
      </c>
      <c r="B221">
        <v>2020</v>
      </c>
      <c r="C221" t="s">
        <v>5</v>
      </c>
      <c r="D221" t="s">
        <v>26</v>
      </c>
      <c r="E221">
        <v>0</v>
      </c>
      <c r="F22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hidden="1" x14ac:dyDescent="0.25">
      <c r="A222">
        <v>3</v>
      </c>
      <c r="B222">
        <v>2020</v>
      </c>
      <c r="C222" t="s">
        <v>5</v>
      </c>
      <c r="D222" t="s">
        <v>22</v>
      </c>
      <c r="E222">
        <v>0</v>
      </c>
      <c r="F222">
        <v>2</v>
      </c>
      <c r="G222" s="1">
        <v>8.0119955500000017</v>
      </c>
      <c r="H222" s="1">
        <v>7.899356824999999</v>
      </c>
      <c r="I222" s="1">
        <v>7.8411622000000003</v>
      </c>
      <c r="J222" s="1">
        <v>7.7990783500000012</v>
      </c>
      <c r="K222" s="1">
        <v>7.6151841999999998</v>
      </c>
      <c r="L222" s="1">
        <v>7.7562984249999998</v>
      </c>
      <c r="M222" s="1">
        <v>7.9935237250000002</v>
      </c>
      <c r="N222" s="1">
        <v>8.339360975</v>
      </c>
      <c r="O222" s="1">
        <v>8.715618825</v>
      </c>
      <c r="P222" s="1">
        <v>8.9904799499999992</v>
      </c>
      <c r="Q222" s="1">
        <v>9.437157375</v>
      </c>
      <c r="R222" s="1">
        <v>9.0321507499999996</v>
      </c>
      <c r="S222" s="1">
        <v>8.7527007999999995</v>
      </c>
      <c r="T222" s="1">
        <v>8.4676976249999996</v>
      </c>
      <c r="U222" s="1">
        <v>8.2567184000000005</v>
      </c>
      <c r="V222" s="1">
        <v>8.4949207250000001</v>
      </c>
      <c r="W222" s="1">
        <v>8.4685311499999987</v>
      </c>
      <c r="X222" s="1">
        <v>8.5750624999999996</v>
      </c>
      <c r="Y222" s="1">
        <v>8.8715910749999995</v>
      </c>
      <c r="Z222" s="1">
        <v>8.9520079999999993</v>
      </c>
      <c r="AA222" s="1">
        <v>8.7238133000000015</v>
      </c>
      <c r="AB222" s="1">
        <v>8.6156179749999993</v>
      </c>
      <c r="AC222" s="1">
        <v>8.3228307000000008</v>
      </c>
      <c r="AD222" s="1">
        <v>7.9567165500000012</v>
      </c>
    </row>
    <row r="223" spans="1:30" hidden="1" x14ac:dyDescent="0.25">
      <c r="A223">
        <v>3</v>
      </c>
      <c r="B223">
        <v>2020</v>
      </c>
      <c r="C223" t="s">
        <v>5</v>
      </c>
      <c r="D223" t="s">
        <v>23</v>
      </c>
      <c r="E223">
        <v>0</v>
      </c>
      <c r="F223">
        <v>2</v>
      </c>
      <c r="G223" s="1">
        <v>-9.9993660872945183E-7</v>
      </c>
      <c r="H223" s="1">
        <v>-9.9993660872350904E-7</v>
      </c>
      <c r="I223" s="1">
        <v>-9.9993660845024753E-7</v>
      </c>
      <c r="J223" s="1">
        <v>-9.9993660800861006E-7</v>
      </c>
      <c r="K223" s="1">
        <v>-9.9993660802443391E-7</v>
      </c>
      <c r="L223" s="1">
        <v>-9.9993660914014105E-7</v>
      </c>
      <c r="M223" s="1">
        <v>-9.9993660861778493E-7</v>
      </c>
      <c r="N223" s="1">
        <v>-9.9993660833737764E-7</v>
      </c>
      <c r="O223" s="1">
        <v>-9.999366079920601E-7</v>
      </c>
      <c r="P223" s="1">
        <v>-9.9993660771264807E-7</v>
      </c>
      <c r="Q223" s="1">
        <v>-9.999366073342325E-7</v>
      </c>
      <c r="R223" s="1">
        <v>-9.9993660730947923E-7</v>
      </c>
      <c r="S223" s="1">
        <v>-9.9993660763420117E-7</v>
      </c>
      <c r="T223" s="1">
        <v>-9.9993660799420118E-7</v>
      </c>
      <c r="U223" s="1">
        <v>-9.9993660824378325E-7</v>
      </c>
      <c r="V223" s="1">
        <v>-9.9993660816460812E-7</v>
      </c>
      <c r="W223" s="1">
        <v>-9.9993660821206504E-7</v>
      </c>
      <c r="X223" s="1">
        <v>-9.9993660806634912E-7</v>
      </c>
      <c r="Y223" s="1">
        <v>-9.9993660794806097E-7</v>
      </c>
      <c r="Z223" s="1">
        <v>-9.9993660793187057E-7</v>
      </c>
      <c r="AA223" s="1">
        <v>-9.9993660803167138E-7</v>
      </c>
      <c r="AB223" s="1">
        <v>-9.9993660818941835E-7</v>
      </c>
      <c r="AC223" s="1">
        <v>-9.9993660850835061E-7</v>
      </c>
      <c r="AD223" s="1">
        <v>-9.9993660889000819E-7</v>
      </c>
    </row>
    <row r="224" spans="1:30" hidden="1" x14ac:dyDescent="0.25">
      <c r="A224">
        <v>3</v>
      </c>
      <c r="B224">
        <v>2020</v>
      </c>
      <c r="C224" t="s">
        <v>5</v>
      </c>
      <c r="D224" t="s">
        <v>24</v>
      </c>
      <c r="E224">
        <v>0</v>
      </c>
      <c r="F224">
        <v>2</v>
      </c>
      <c r="G224" s="1">
        <v>9.9993660872945183E-7</v>
      </c>
      <c r="H224" s="1">
        <v>9.9993660872350904E-7</v>
      </c>
      <c r="I224" s="1">
        <v>9.9993660845024753E-7</v>
      </c>
      <c r="J224" s="1">
        <v>9.9993660800861006E-7</v>
      </c>
      <c r="K224" s="1">
        <v>9.9993660802443391E-7</v>
      </c>
      <c r="L224" s="1">
        <v>9.9993660914014105E-7</v>
      </c>
      <c r="M224" s="1">
        <v>9.9993660861778493E-7</v>
      </c>
      <c r="N224" s="1">
        <v>9.9993660833737764E-7</v>
      </c>
      <c r="O224" s="1">
        <v>9.999366079920601E-7</v>
      </c>
      <c r="P224" s="1">
        <v>9.9993660771264807E-7</v>
      </c>
      <c r="Q224" s="1">
        <v>9.999366073342325E-7</v>
      </c>
      <c r="R224" s="1">
        <v>9.9993660730947923E-7</v>
      </c>
      <c r="S224" s="1">
        <v>9.9993660763420117E-7</v>
      </c>
      <c r="T224" s="1">
        <v>9.9993660799420118E-7</v>
      </c>
      <c r="U224" s="1">
        <v>9.9993660824378325E-7</v>
      </c>
      <c r="V224" s="1">
        <v>9.9993660816460812E-7</v>
      </c>
      <c r="W224" s="1">
        <v>9.9993660821206504E-7</v>
      </c>
      <c r="X224" s="1">
        <v>9.9993660806634912E-7</v>
      </c>
      <c r="Y224" s="1">
        <v>9.9993660794806097E-7</v>
      </c>
      <c r="Z224" s="1">
        <v>9.9993660793187057E-7</v>
      </c>
      <c r="AA224" s="1">
        <v>9.9993660803167159E-7</v>
      </c>
      <c r="AB224" s="1">
        <v>9.9993660818941835E-7</v>
      </c>
      <c r="AC224" s="1">
        <v>9.9993660850835061E-7</v>
      </c>
      <c r="AD224" s="1">
        <v>9.9993660889000819E-7</v>
      </c>
    </row>
    <row r="225" spans="1:30" hidden="1" x14ac:dyDescent="0.25">
      <c r="A225">
        <v>3</v>
      </c>
      <c r="B225">
        <v>2020</v>
      </c>
      <c r="C225" t="s">
        <v>5</v>
      </c>
      <c r="D225" t="s">
        <v>25</v>
      </c>
      <c r="E225">
        <v>0</v>
      </c>
      <c r="F225">
        <v>2</v>
      </c>
      <c r="G225" s="1">
        <v>8.0119935501267836</v>
      </c>
      <c r="H225" s="1">
        <v>7.8993548251267818</v>
      </c>
      <c r="I225" s="1">
        <v>7.8411602001267831</v>
      </c>
      <c r="J225" s="1">
        <v>7.7990763501267848</v>
      </c>
      <c r="K225" s="1">
        <v>7.6151822001267826</v>
      </c>
      <c r="L225" s="1">
        <v>7.7562964251267816</v>
      </c>
      <c r="M225" s="1">
        <v>7.9935217251267829</v>
      </c>
      <c r="N225" s="1">
        <v>8.3393589751267836</v>
      </c>
      <c r="O225" s="1">
        <v>8.7156168251267836</v>
      </c>
      <c r="P225" s="1">
        <v>8.9904779501267846</v>
      </c>
      <c r="Q225" s="1">
        <v>9.4371553751267854</v>
      </c>
      <c r="R225" s="1">
        <v>9.032148750126785</v>
      </c>
      <c r="S225" s="1">
        <v>8.7526988001267849</v>
      </c>
      <c r="T225" s="1">
        <v>8.4676956251267832</v>
      </c>
      <c r="U225" s="1">
        <v>8.2567164001267841</v>
      </c>
      <c r="V225" s="1">
        <v>8.4949187251267837</v>
      </c>
      <c r="W225" s="1">
        <v>8.4685291501267823</v>
      </c>
      <c r="X225" s="1">
        <v>8.5750605001267832</v>
      </c>
      <c r="Y225" s="1">
        <v>8.8715890751267832</v>
      </c>
      <c r="Z225" s="1">
        <v>8.9520060001267829</v>
      </c>
      <c r="AA225" s="1">
        <v>8.7238113001267852</v>
      </c>
      <c r="AB225" s="1">
        <v>8.6156159751267829</v>
      </c>
      <c r="AC225" s="1">
        <v>8.3228287001267844</v>
      </c>
      <c r="AD225" s="1">
        <v>7.9567145501267831</v>
      </c>
    </row>
    <row r="226" spans="1:30" hidden="1" x14ac:dyDescent="0.25">
      <c r="A226">
        <v>3</v>
      </c>
      <c r="B226">
        <v>2020</v>
      </c>
      <c r="C226" t="s">
        <v>5</v>
      </c>
      <c r="D226" t="s">
        <v>26</v>
      </c>
      <c r="E226">
        <v>0</v>
      </c>
      <c r="F226">
        <v>2</v>
      </c>
      <c r="G226" s="1">
        <v>6.5067324999999995E-2</v>
      </c>
      <c r="H226" s="1">
        <v>4.2150674999999999E-2</v>
      </c>
      <c r="I226" s="1">
        <v>1.9929325000000001E-2</v>
      </c>
      <c r="J226" s="1">
        <v>3.3816800000000001E-2</v>
      </c>
      <c r="K226" s="1">
        <v>-7.2930000000000009E-3</v>
      </c>
      <c r="L226" s="1">
        <v>7.8468249999999982E-3</v>
      </c>
      <c r="M226" s="1">
        <v>0.101595275</v>
      </c>
      <c r="N226" s="1">
        <v>9.5483575000000001E-2</v>
      </c>
      <c r="O226" s="1">
        <v>0.18881875000000001</v>
      </c>
      <c r="P226" s="1">
        <v>0.25465195000000002</v>
      </c>
      <c r="Q226" s="1">
        <v>0.38298787499999998</v>
      </c>
      <c r="R226" s="1">
        <v>0.191178825</v>
      </c>
      <c r="S226" s="1">
        <v>0.15992965000000001</v>
      </c>
      <c r="T226" s="1">
        <v>0.121039675</v>
      </c>
      <c r="U226" s="1">
        <v>5.8816375000000011E-2</v>
      </c>
      <c r="V226" s="1">
        <v>9.7011649999999991E-2</v>
      </c>
      <c r="W226" s="1">
        <v>0.113122975</v>
      </c>
      <c r="X226" s="1">
        <v>0.12576209999999999</v>
      </c>
      <c r="Y226" s="1">
        <v>0.14020684999999999</v>
      </c>
      <c r="Z226" s="1">
        <v>0.17812330000000001</v>
      </c>
      <c r="AA226" s="1">
        <v>0.13201214999999999</v>
      </c>
      <c r="AB226" s="1">
        <v>0.12187297499999999</v>
      </c>
      <c r="AC226" s="1">
        <v>9.2984324999999993E-2</v>
      </c>
      <c r="AD226" s="1">
        <v>-1.9933525000000001E-2</v>
      </c>
    </row>
    <row r="227" spans="1:30" hidden="1" x14ac:dyDescent="0.25">
      <c r="A227">
        <v>4</v>
      </c>
      <c r="B227">
        <v>2020</v>
      </c>
      <c r="C227" t="s">
        <v>5</v>
      </c>
      <c r="D227" t="s">
        <v>22</v>
      </c>
      <c r="E227">
        <v>0</v>
      </c>
      <c r="F227">
        <v>2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hidden="1" x14ac:dyDescent="0.25">
      <c r="A228">
        <v>4</v>
      </c>
      <c r="B228">
        <v>2020</v>
      </c>
      <c r="C228" t="s">
        <v>5</v>
      </c>
      <c r="D228" t="s">
        <v>23</v>
      </c>
      <c r="E228">
        <v>0</v>
      </c>
      <c r="F228">
        <v>2</v>
      </c>
      <c r="G228" s="1">
        <v>-9.9993660999559371E-7</v>
      </c>
      <c r="H228" s="1">
        <v>-9.9993660992776564E-7</v>
      </c>
      <c r="I228" s="1">
        <v>-9.9993660963128209E-7</v>
      </c>
      <c r="J228" s="1">
        <v>-9.9993660911124854E-7</v>
      </c>
      <c r="K228" s="1">
        <v>-9.9993660902732346E-7</v>
      </c>
      <c r="L228" s="1">
        <v>-9.9993661020553718E-7</v>
      </c>
      <c r="M228" s="1">
        <v>-9.9993660988249004E-7</v>
      </c>
      <c r="N228" s="1">
        <v>-9.9993660973226896E-7</v>
      </c>
      <c r="O228" s="1">
        <v>-9.999366094856208E-7</v>
      </c>
      <c r="P228" s="1">
        <v>-9.999366092215083E-7</v>
      </c>
      <c r="Q228" s="1">
        <v>-9.9993660877420757E-7</v>
      </c>
      <c r="R228" s="1">
        <v>-9.9993660878639086E-7</v>
      </c>
      <c r="S228" s="1">
        <v>-9.999366091518625E-7</v>
      </c>
      <c r="T228" s="1">
        <v>-9.9993660947693807E-7</v>
      </c>
      <c r="U228" s="1">
        <v>-9.9993660966727887E-7</v>
      </c>
      <c r="V228" s="1">
        <v>-9.9993660963323069E-7</v>
      </c>
      <c r="W228" s="1">
        <v>-9.9993660966863624E-7</v>
      </c>
      <c r="X228" s="1">
        <v>-9.9993660955232485E-7</v>
      </c>
      <c r="Y228" s="1">
        <v>-9.9993660946537925E-7</v>
      </c>
      <c r="Z228" s="1">
        <v>-9.9993660944812561E-7</v>
      </c>
      <c r="AA228" s="1">
        <v>-9.999366095417632E-7</v>
      </c>
      <c r="AB228" s="1">
        <v>-9.9993660967520032E-7</v>
      </c>
      <c r="AC228" s="1">
        <v>-9.99936609909453E-7</v>
      </c>
      <c r="AD228" s="1">
        <v>-9.9993661013966406E-7</v>
      </c>
    </row>
    <row r="229" spans="1:30" hidden="1" x14ac:dyDescent="0.25">
      <c r="A229">
        <v>4</v>
      </c>
      <c r="B229">
        <v>2020</v>
      </c>
      <c r="C229" t="s">
        <v>5</v>
      </c>
      <c r="D229" t="s">
        <v>24</v>
      </c>
      <c r="E229">
        <v>0</v>
      </c>
      <c r="F229">
        <v>2</v>
      </c>
      <c r="G229" s="1">
        <v>9.9993660999559371E-7</v>
      </c>
      <c r="H229" s="1">
        <v>9.9993660992776564E-7</v>
      </c>
      <c r="I229" s="1">
        <v>9.9993660963128209E-7</v>
      </c>
      <c r="J229" s="1">
        <v>9.9993660911124854E-7</v>
      </c>
      <c r="K229" s="1">
        <v>9.9993660902732346E-7</v>
      </c>
      <c r="L229" s="1">
        <v>9.9993661020553718E-7</v>
      </c>
      <c r="M229" s="1">
        <v>9.9993660988249004E-7</v>
      </c>
      <c r="N229" s="1">
        <v>9.9993660973226896E-7</v>
      </c>
      <c r="O229" s="1">
        <v>9.999366094856208E-7</v>
      </c>
      <c r="P229" s="1">
        <v>9.999366092215083E-7</v>
      </c>
      <c r="Q229" s="1">
        <v>9.9993660877420757E-7</v>
      </c>
      <c r="R229" s="1">
        <v>9.9993660878639086E-7</v>
      </c>
      <c r="S229" s="1">
        <v>9.999366091518625E-7</v>
      </c>
      <c r="T229" s="1">
        <v>9.9993660947693807E-7</v>
      </c>
      <c r="U229" s="1">
        <v>9.9993660966727887E-7</v>
      </c>
      <c r="V229" s="1">
        <v>9.9993660963323069E-7</v>
      </c>
      <c r="W229" s="1">
        <v>9.9993660966863624E-7</v>
      </c>
      <c r="X229" s="1">
        <v>9.9993660955232485E-7</v>
      </c>
      <c r="Y229" s="1">
        <v>9.9993660946537925E-7</v>
      </c>
      <c r="Z229" s="1">
        <v>9.9993660944812561E-7</v>
      </c>
      <c r="AA229" s="1">
        <v>9.999366095417632E-7</v>
      </c>
      <c r="AB229" s="1">
        <v>9.9993660967520032E-7</v>
      </c>
      <c r="AC229" s="1">
        <v>9.99936609909453E-7</v>
      </c>
      <c r="AD229" s="1">
        <v>9.9993661013966406E-7</v>
      </c>
    </row>
    <row r="230" spans="1:30" hidden="1" x14ac:dyDescent="0.25">
      <c r="A230">
        <v>4</v>
      </c>
      <c r="B230">
        <v>2020</v>
      </c>
      <c r="C230" t="s">
        <v>5</v>
      </c>
      <c r="D230" t="s">
        <v>25</v>
      </c>
      <c r="E230">
        <v>0</v>
      </c>
      <c r="F230">
        <v>2</v>
      </c>
      <c r="G230" s="1">
        <v>-1.999873219991187E-6</v>
      </c>
      <c r="H230" s="1">
        <v>-1.9998732198555309E-6</v>
      </c>
      <c r="I230" s="1">
        <v>-1.9998732192625642E-6</v>
      </c>
      <c r="J230" s="1">
        <v>-1.9998732182224971E-6</v>
      </c>
      <c r="K230" s="1">
        <v>-1.9998732180546469E-6</v>
      </c>
      <c r="L230" s="1">
        <v>-1.9998732204110739E-6</v>
      </c>
      <c r="M230" s="1">
        <v>-1.9998732197649801E-6</v>
      </c>
      <c r="N230" s="1">
        <v>-1.9998732194645379E-6</v>
      </c>
      <c r="O230" s="1">
        <v>-1.999873218971242E-6</v>
      </c>
      <c r="P230" s="1">
        <v>-1.999873218443017E-6</v>
      </c>
      <c r="Q230" s="1">
        <v>-1.9998732175484151E-6</v>
      </c>
      <c r="R230" s="1">
        <v>-1.9998732175727822E-6</v>
      </c>
      <c r="S230" s="1">
        <v>-1.999873218303725E-6</v>
      </c>
      <c r="T230" s="1">
        <v>-1.9998732189538761E-6</v>
      </c>
      <c r="U230" s="1">
        <v>-1.9998732193345582E-6</v>
      </c>
      <c r="V230" s="1">
        <v>-1.999873219266461E-6</v>
      </c>
      <c r="W230" s="1">
        <v>-1.9998732193372721E-6</v>
      </c>
      <c r="X230" s="1">
        <v>-1.9998732191046501E-6</v>
      </c>
      <c r="Y230" s="1">
        <v>-1.9998732189307589E-6</v>
      </c>
      <c r="Z230" s="1">
        <v>-1.9998732188962508E-6</v>
      </c>
      <c r="AA230" s="1">
        <v>-1.999873219083526E-6</v>
      </c>
      <c r="AB230" s="1">
        <v>-1.9998732193504011E-6</v>
      </c>
      <c r="AC230" s="1">
        <v>-1.999873219818906E-6</v>
      </c>
      <c r="AD230" s="1">
        <v>-1.9998732202793281E-6</v>
      </c>
    </row>
    <row r="231" spans="1:30" hidden="1" x14ac:dyDescent="0.25">
      <c r="A231">
        <v>4</v>
      </c>
      <c r="B231">
        <v>2020</v>
      </c>
      <c r="C231" t="s">
        <v>5</v>
      </c>
      <c r="D231" t="s">
        <v>26</v>
      </c>
      <c r="E231">
        <v>0</v>
      </c>
      <c r="F231">
        <v>2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hidden="1" x14ac:dyDescent="0.25">
      <c r="A232">
        <v>5</v>
      </c>
      <c r="B232">
        <v>2020</v>
      </c>
      <c r="C232" t="s">
        <v>5</v>
      </c>
      <c r="D232" t="s">
        <v>22</v>
      </c>
      <c r="E232">
        <v>0</v>
      </c>
      <c r="F232">
        <v>2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</row>
    <row r="233" spans="1:30" hidden="1" x14ac:dyDescent="0.25">
      <c r="A233">
        <v>5</v>
      </c>
      <c r="B233">
        <v>2020</v>
      </c>
      <c r="C233" t="s">
        <v>5</v>
      </c>
      <c r="D233" t="s">
        <v>23</v>
      </c>
      <c r="E233">
        <v>0</v>
      </c>
      <c r="F233">
        <v>2</v>
      </c>
      <c r="G233" s="1">
        <v>-9.9993660998292146E-7</v>
      </c>
      <c r="H233" s="1">
        <v>-9.9993660991500954E-7</v>
      </c>
      <c r="I233" s="1">
        <v>-9.9993660961749896E-7</v>
      </c>
      <c r="J233" s="1">
        <v>-9.9993660910057635E-7</v>
      </c>
      <c r="K233" s="1">
        <v>-9.9993660901731703E-7</v>
      </c>
      <c r="L233" s="1">
        <v>-9.999366101979196E-7</v>
      </c>
      <c r="M233" s="1">
        <v>-9.999366098709238E-7</v>
      </c>
      <c r="N233" s="1">
        <v>-9.9993660972080373E-7</v>
      </c>
      <c r="O233" s="1">
        <v>-9.999366094736249E-7</v>
      </c>
      <c r="P233" s="1">
        <v>-9.9993660920734485E-7</v>
      </c>
      <c r="Q233" s="1">
        <v>-9.9993660875341905E-7</v>
      </c>
      <c r="R233" s="1">
        <v>-9.9993660876514516E-7</v>
      </c>
      <c r="S233" s="1">
        <v>-9.9993660913657504E-7</v>
      </c>
      <c r="T233" s="1">
        <v>-9.9993660946446213E-7</v>
      </c>
      <c r="U233" s="1">
        <v>-9.999366096554382E-7</v>
      </c>
      <c r="V233" s="1">
        <v>-9.9993660962122082E-7</v>
      </c>
      <c r="W233" s="1">
        <v>-9.9993660965684364E-7</v>
      </c>
      <c r="X233" s="1">
        <v>-9.9993660954031859E-7</v>
      </c>
      <c r="Y233" s="1">
        <v>-9.9993660945278239E-7</v>
      </c>
      <c r="Z233" s="1">
        <v>-9.9993660943513149E-7</v>
      </c>
      <c r="AA233" s="1">
        <v>-9.9993660952923685E-7</v>
      </c>
      <c r="AB233" s="1">
        <v>-9.9993660966303989E-7</v>
      </c>
      <c r="AC233" s="1">
        <v>-9.9993660989760661E-7</v>
      </c>
      <c r="AD233" s="1">
        <v>-9.9993661012858763E-7</v>
      </c>
    </row>
    <row r="234" spans="1:30" hidden="1" x14ac:dyDescent="0.25">
      <c r="A234">
        <v>5</v>
      </c>
      <c r="B234">
        <v>2020</v>
      </c>
      <c r="C234" t="s">
        <v>5</v>
      </c>
      <c r="D234" t="s">
        <v>24</v>
      </c>
      <c r="E234">
        <v>0</v>
      </c>
      <c r="F234">
        <v>2</v>
      </c>
      <c r="G234" s="1">
        <v>9.9993660998292146E-7</v>
      </c>
      <c r="H234" s="1">
        <v>9.9993660991500954E-7</v>
      </c>
      <c r="I234" s="1">
        <v>9.9993660961749896E-7</v>
      </c>
      <c r="J234" s="1">
        <v>9.9993660910057635E-7</v>
      </c>
      <c r="K234" s="1">
        <v>9.9993660901731703E-7</v>
      </c>
      <c r="L234" s="1">
        <v>9.999366101979196E-7</v>
      </c>
      <c r="M234" s="1">
        <v>9.999366098709238E-7</v>
      </c>
      <c r="N234" s="1">
        <v>9.9993660972080352E-7</v>
      </c>
      <c r="O234" s="1">
        <v>9.999366094736249E-7</v>
      </c>
      <c r="P234" s="1">
        <v>9.9993660920734485E-7</v>
      </c>
      <c r="Q234" s="1">
        <v>9.9993660875341905E-7</v>
      </c>
      <c r="R234" s="1">
        <v>9.9993660876514516E-7</v>
      </c>
      <c r="S234" s="1">
        <v>9.9993660913657504E-7</v>
      </c>
      <c r="T234" s="1">
        <v>9.9993660946446213E-7</v>
      </c>
      <c r="U234" s="1">
        <v>9.999366096554382E-7</v>
      </c>
      <c r="V234" s="1">
        <v>9.9993660962122082E-7</v>
      </c>
      <c r="W234" s="1">
        <v>9.9993660965684364E-7</v>
      </c>
      <c r="X234" s="1">
        <v>9.9993660954031859E-7</v>
      </c>
      <c r="Y234" s="1">
        <v>9.9993660945278239E-7</v>
      </c>
      <c r="Z234" s="1">
        <v>9.9993660943513149E-7</v>
      </c>
      <c r="AA234" s="1">
        <v>9.9993660952923685E-7</v>
      </c>
      <c r="AB234" s="1">
        <v>9.9993660966303989E-7</v>
      </c>
      <c r="AC234" s="1">
        <v>9.9993660989760661E-7</v>
      </c>
      <c r="AD234" s="1">
        <v>9.9993661012858763E-7</v>
      </c>
    </row>
    <row r="235" spans="1:30" hidden="1" x14ac:dyDescent="0.25">
      <c r="A235">
        <v>5</v>
      </c>
      <c r="B235">
        <v>2020</v>
      </c>
      <c r="C235" t="s">
        <v>5</v>
      </c>
      <c r="D235" t="s">
        <v>25</v>
      </c>
      <c r="E235">
        <v>0</v>
      </c>
      <c r="F235">
        <v>2</v>
      </c>
      <c r="G235" s="1">
        <v>-1.9998732199658429E-6</v>
      </c>
      <c r="H235" s="1">
        <v>-1.9998732198300191E-6</v>
      </c>
      <c r="I235" s="1">
        <v>-1.9998732192349979E-6</v>
      </c>
      <c r="J235" s="1">
        <v>-1.9998732182011531E-6</v>
      </c>
      <c r="K235" s="1">
        <v>-1.9998732180346341E-6</v>
      </c>
      <c r="L235" s="1">
        <v>-1.9998732203958392E-6</v>
      </c>
      <c r="M235" s="1">
        <v>-1.999873219741848E-6</v>
      </c>
      <c r="N235" s="1">
        <v>-1.999873219441607E-6</v>
      </c>
      <c r="O235" s="1">
        <v>-1.9998732189472498E-6</v>
      </c>
      <c r="P235" s="1">
        <v>-1.9998732184146901E-6</v>
      </c>
      <c r="Q235" s="1">
        <v>-1.9998732175068381E-6</v>
      </c>
      <c r="R235" s="1">
        <v>-1.9998732175302899E-6</v>
      </c>
      <c r="S235" s="1">
        <v>-1.9998732182731501E-6</v>
      </c>
      <c r="T235" s="1">
        <v>-1.9998732189289238E-6</v>
      </c>
      <c r="U235" s="1">
        <v>-1.999873219310876E-6</v>
      </c>
      <c r="V235" s="1">
        <v>-1.9998732192424421E-6</v>
      </c>
      <c r="W235" s="1">
        <v>-1.9998732193136869E-6</v>
      </c>
      <c r="X235" s="1">
        <v>-1.9998732190806372E-6</v>
      </c>
      <c r="Y235" s="1">
        <v>-1.9998732189055652E-6</v>
      </c>
      <c r="Z235" s="1">
        <v>-1.999873218870263E-6</v>
      </c>
      <c r="AA235" s="1">
        <v>-1.9998732190584741E-6</v>
      </c>
      <c r="AB235" s="1">
        <v>-1.9998732193260798E-6</v>
      </c>
      <c r="AC235" s="1">
        <v>-1.9998732197952128E-6</v>
      </c>
      <c r="AD235" s="1">
        <v>-1.9998732202571748E-6</v>
      </c>
    </row>
    <row r="236" spans="1:30" hidden="1" x14ac:dyDescent="0.25">
      <c r="A236">
        <v>5</v>
      </c>
      <c r="B236">
        <v>2020</v>
      </c>
      <c r="C236" t="s">
        <v>5</v>
      </c>
      <c r="D236" t="s">
        <v>26</v>
      </c>
      <c r="E236">
        <v>0</v>
      </c>
      <c r="F236">
        <v>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</row>
    <row r="237" spans="1:30" hidden="1" x14ac:dyDescent="0.25">
      <c r="A237">
        <v>6</v>
      </c>
      <c r="B237">
        <v>2020</v>
      </c>
      <c r="C237" t="s">
        <v>5</v>
      </c>
      <c r="D237" t="s">
        <v>22</v>
      </c>
      <c r="E237">
        <v>0</v>
      </c>
      <c r="F237">
        <v>2</v>
      </c>
      <c r="G237" s="1">
        <v>1.79176585</v>
      </c>
      <c r="H237" s="1">
        <v>1.6983871500000001</v>
      </c>
      <c r="I237" s="1">
        <v>1.63281505</v>
      </c>
      <c r="J237" s="1">
        <v>1.6006724000000001</v>
      </c>
      <c r="K237" s="1">
        <v>1.621932975</v>
      </c>
      <c r="L237" s="1">
        <v>1.78466035</v>
      </c>
      <c r="M237" s="1">
        <v>1.9989446</v>
      </c>
      <c r="N237" s="1">
        <v>2.2001369749999999</v>
      </c>
      <c r="O237" s="1">
        <v>2.5362778000000001</v>
      </c>
      <c r="P237" s="1">
        <v>2.9450403999999999</v>
      </c>
      <c r="Q237" s="1">
        <v>3.365381825</v>
      </c>
      <c r="R237" s="1">
        <v>3.506713925000001</v>
      </c>
      <c r="S237" s="1">
        <v>3.1262128249999992</v>
      </c>
      <c r="T237" s="1">
        <v>2.7944819750000001</v>
      </c>
      <c r="U237" s="1">
        <v>2.6454621</v>
      </c>
      <c r="V237" s="1">
        <v>2.5310746499999999</v>
      </c>
      <c r="W237" s="1">
        <v>2.504778575</v>
      </c>
      <c r="X237" s="1">
        <v>2.6148022000000002</v>
      </c>
      <c r="Y237" s="1">
        <v>2.66585545</v>
      </c>
      <c r="Z237" s="1">
        <v>2.7185313999999998</v>
      </c>
      <c r="AA237" s="1">
        <v>2.6287334750000002</v>
      </c>
      <c r="AB237" s="1">
        <v>2.4380036999999999</v>
      </c>
      <c r="AC237" s="1">
        <v>2.1773935999999998</v>
      </c>
      <c r="AD237" s="1">
        <v>1.9064330249999999</v>
      </c>
    </row>
    <row r="238" spans="1:30" hidden="1" x14ac:dyDescent="0.25">
      <c r="A238">
        <v>6</v>
      </c>
      <c r="B238">
        <v>2020</v>
      </c>
      <c r="C238" t="s">
        <v>5</v>
      </c>
      <c r="D238" t="s">
        <v>23</v>
      </c>
      <c r="E238">
        <v>0</v>
      </c>
      <c r="F238">
        <v>2</v>
      </c>
      <c r="G238" s="1">
        <v>-9.999366082844258E-7</v>
      </c>
      <c r="H238" s="1">
        <v>-9.9993660826990236E-7</v>
      </c>
      <c r="I238" s="1">
        <v>-9.999366080613493E-7</v>
      </c>
      <c r="J238" s="1">
        <v>-9.9993660762792148E-7</v>
      </c>
      <c r="K238" s="1">
        <v>-9.9993660745185001E-7</v>
      </c>
      <c r="L238" s="1">
        <v>-9.9993660832753363E-7</v>
      </c>
      <c r="M238" s="1">
        <v>-9.9993660805452158E-7</v>
      </c>
      <c r="N238" s="1">
        <v>-9.9993660765110371E-7</v>
      </c>
      <c r="O238" s="1">
        <v>-9.9993660724412217E-7</v>
      </c>
      <c r="P238" s="1">
        <v>-9.9993660687720401E-7</v>
      </c>
      <c r="Q238" s="1">
        <v>-9.9993660603045186E-7</v>
      </c>
      <c r="R238" s="1">
        <v>-9.9993660609009907E-7</v>
      </c>
      <c r="S238" s="1">
        <v>-9.9993660678216014E-7</v>
      </c>
      <c r="T238" s="1">
        <v>-9.9993660723947407E-7</v>
      </c>
      <c r="U238" s="1">
        <v>-9.9993660745611651E-7</v>
      </c>
      <c r="V238" s="1">
        <v>-9.9993660741609675E-7</v>
      </c>
      <c r="W238" s="1">
        <v>-9.9993660745471552E-7</v>
      </c>
      <c r="X238" s="1">
        <v>-9.9993660731652676E-7</v>
      </c>
      <c r="Y238" s="1">
        <v>-9.9993660720274588E-7</v>
      </c>
      <c r="Z238" s="1">
        <v>-9.9993660717115811E-7</v>
      </c>
      <c r="AA238" s="1">
        <v>-9.9993660730031709E-7</v>
      </c>
      <c r="AB238" s="1">
        <v>-9.9993660746400176E-7</v>
      </c>
      <c r="AC238" s="1">
        <v>-9.9993660785714003E-7</v>
      </c>
      <c r="AD238" s="1">
        <v>-9.9993660832622942E-7</v>
      </c>
    </row>
    <row r="239" spans="1:30" hidden="1" x14ac:dyDescent="0.25">
      <c r="A239">
        <v>6</v>
      </c>
      <c r="B239">
        <v>2020</v>
      </c>
      <c r="C239" t="s">
        <v>5</v>
      </c>
      <c r="D239" t="s">
        <v>24</v>
      </c>
      <c r="E239">
        <v>0</v>
      </c>
      <c r="F239">
        <v>2</v>
      </c>
      <c r="G239" s="1">
        <v>9.999366082844258E-7</v>
      </c>
      <c r="H239" s="1">
        <v>9.9993660826990236E-7</v>
      </c>
      <c r="I239" s="1">
        <v>9.999366080613493E-7</v>
      </c>
      <c r="J239" s="1">
        <v>9.9993660762792148E-7</v>
      </c>
      <c r="K239" s="1">
        <v>9.9993660745185022E-7</v>
      </c>
      <c r="L239" s="1">
        <v>9.9993660832753363E-7</v>
      </c>
      <c r="M239" s="1">
        <v>9.9993660805452158E-7</v>
      </c>
      <c r="N239" s="1">
        <v>9.9993660765110371E-7</v>
      </c>
      <c r="O239" s="1">
        <v>9.9993660724412217E-7</v>
      </c>
      <c r="P239" s="1">
        <v>9.9993660687720401E-7</v>
      </c>
      <c r="Q239" s="1">
        <v>9.9993660603045186E-7</v>
      </c>
      <c r="R239" s="1">
        <v>9.9993660609009907E-7</v>
      </c>
      <c r="S239" s="1">
        <v>9.9993660678216014E-7</v>
      </c>
      <c r="T239" s="1">
        <v>9.9993660723947407E-7</v>
      </c>
      <c r="U239" s="1">
        <v>9.9993660745611651E-7</v>
      </c>
      <c r="V239" s="1">
        <v>9.9993660741609675E-7</v>
      </c>
      <c r="W239" s="1">
        <v>9.9993660745471552E-7</v>
      </c>
      <c r="X239" s="1">
        <v>9.9993660731652676E-7</v>
      </c>
      <c r="Y239" s="1">
        <v>9.9993660720274588E-7</v>
      </c>
      <c r="Z239" s="1">
        <v>9.9993660717115811E-7</v>
      </c>
      <c r="AA239" s="1">
        <v>9.9993660730031709E-7</v>
      </c>
      <c r="AB239" s="1">
        <v>9.9993660746400176E-7</v>
      </c>
      <c r="AC239" s="1">
        <v>9.9993660785714003E-7</v>
      </c>
      <c r="AD239" s="1">
        <v>9.9993660832622942E-7</v>
      </c>
    </row>
    <row r="240" spans="1:30" hidden="1" x14ac:dyDescent="0.25">
      <c r="A240">
        <v>6</v>
      </c>
      <c r="B240">
        <v>2020</v>
      </c>
      <c r="C240" t="s">
        <v>5</v>
      </c>
      <c r="D240" t="s">
        <v>25</v>
      </c>
      <c r="E240">
        <v>0</v>
      </c>
      <c r="F240">
        <v>2</v>
      </c>
      <c r="G240" s="1">
        <v>1.791763850126783</v>
      </c>
      <c r="H240" s="1">
        <v>1.698385150126783</v>
      </c>
      <c r="I240" s="1">
        <v>1.6328130501267839</v>
      </c>
      <c r="J240" s="1">
        <v>1.6006704001267851</v>
      </c>
      <c r="K240" s="1">
        <v>1.621930975126785</v>
      </c>
      <c r="L240" s="1">
        <v>1.784658350126783</v>
      </c>
      <c r="M240" s="1">
        <v>1.998942600126784</v>
      </c>
      <c r="N240" s="1">
        <v>2.200134975126784</v>
      </c>
      <c r="O240" s="1">
        <v>2.536275800126786</v>
      </c>
      <c r="P240" s="1">
        <v>2.9450384001267862</v>
      </c>
      <c r="Q240" s="1">
        <v>3.3653798251267881</v>
      </c>
      <c r="R240" s="1">
        <v>3.5067119251267882</v>
      </c>
      <c r="S240" s="1">
        <v>3.1262108251267851</v>
      </c>
      <c r="T240" s="1">
        <v>2.794479975126785</v>
      </c>
      <c r="U240" s="1">
        <v>2.645460100126785</v>
      </c>
      <c r="V240" s="1">
        <v>2.5310726501267848</v>
      </c>
      <c r="W240" s="1">
        <v>2.504776575126785</v>
      </c>
      <c r="X240" s="1">
        <v>2.614800200126786</v>
      </c>
      <c r="Y240" s="1">
        <v>2.665853450126785</v>
      </c>
      <c r="Z240" s="1">
        <v>2.7185294001267861</v>
      </c>
      <c r="AA240" s="1">
        <v>2.6287314751267852</v>
      </c>
      <c r="AB240" s="1">
        <v>2.4380017001267849</v>
      </c>
      <c r="AC240" s="1">
        <v>2.1773916001267839</v>
      </c>
      <c r="AD240" s="1">
        <v>1.906431025126784</v>
      </c>
    </row>
    <row r="241" spans="1:30" hidden="1" x14ac:dyDescent="0.25">
      <c r="A241">
        <v>6</v>
      </c>
      <c r="B241">
        <v>2020</v>
      </c>
      <c r="C241" t="s">
        <v>5</v>
      </c>
      <c r="D241" t="s">
        <v>26</v>
      </c>
      <c r="E241">
        <v>0</v>
      </c>
      <c r="F241">
        <v>2</v>
      </c>
      <c r="G241" s="1">
        <v>-1.634465525</v>
      </c>
      <c r="H241" s="1">
        <v>-1.6454035250000001</v>
      </c>
      <c r="I241" s="1">
        <v>-1.665573075</v>
      </c>
      <c r="J241" s="1">
        <v>-1.6902465499999999</v>
      </c>
      <c r="K241" s="1">
        <v>-1.6728184500000001</v>
      </c>
      <c r="L241" s="1">
        <v>-1.6315002000000001</v>
      </c>
      <c r="M241" s="1">
        <v>-1.6231358499999999</v>
      </c>
      <c r="N241" s="1">
        <v>-1.6190796000000001</v>
      </c>
      <c r="O241" s="1">
        <v>-1.5730615750000001</v>
      </c>
      <c r="P241" s="1">
        <v>-1.5187072500000001</v>
      </c>
      <c r="Q241" s="1">
        <v>-1.44966635</v>
      </c>
      <c r="R241" s="1">
        <v>-1.436154675</v>
      </c>
      <c r="S241" s="1">
        <v>-1.5173644749999999</v>
      </c>
      <c r="T241" s="1">
        <v>-1.5697327999999999</v>
      </c>
      <c r="U241" s="1">
        <v>-1.58822375</v>
      </c>
      <c r="V241" s="1">
        <v>-1.6012877999999999</v>
      </c>
      <c r="W241" s="1">
        <v>-1.5819295</v>
      </c>
      <c r="X241" s="1">
        <v>-1.5509337999999999</v>
      </c>
      <c r="Y241" s="1">
        <v>-1.5611165250000001</v>
      </c>
      <c r="Z241" s="1">
        <v>-1.5776494249999999</v>
      </c>
      <c r="AA241" s="1">
        <v>-1.5991618000000001</v>
      </c>
      <c r="AB241" s="1">
        <v>-1.6099319249999999</v>
      </c>
      <c r="AC241" s="1">
        <v>-1.6320877250000001</v>
      </c>
      <c r="AD241" s="1">
        <v>-1.628115325</v>
      </c>
    </row>
    <row r="242" spans="1:30" hidden="1" x14ac:dyDescent="0.25">
      <c r="A242">
        <v>7</v>
      </c>
      <c r="B242">
        <v>2020</v>
      </c>
      <c r="C242" t="s">
        <v>5</v>
      </c>
      <c r="D242" t="s">
        <v>22</v>
      </c>
      <c r="E242">
        <v>0</v>
      </c>
      <c r="F242">
        <v>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hidden="1" x14ac:dyDescent="0.25">
      <c r="A243">
        <v>7</v>
      </c>
      <c r="B243">
        <v>2020</v>
      </c>
      <c r="C243" t="s">
        <v>5</v>
      </c>
      <c r="D243" t="s">
        <v>23</v>
      </c>
      <c r="E243">
        <v>0</v>
      </c>
      <c r="F243">
        <v>2</v>
      </c>
      <c r="G243" s="1">
        <v>-9.9993660995042843E-7</v>
      </c>
      <c r="H243" s="1">
        <v>-9.9993660988386393E-7</v>
      </c>
      <c r="I243" s="1">
        <v>-9.9993660958826891E-7</v>
      </c>
      <c r="J243" s="1">
        <v>-9.9993660907585188E-7</v>
      </c>
      <c r="K243" s="1">
        <v>-9.9993660899410918E-7</v>
      </c>
      <c r="L243" s="1">
        <v>-9.9993661016661644E-7</v>
      </c>
      <c r="M243" s="1">
        <v>-9.9993660983777623E-7</v>
      </c>
      <c r="N243" s="1">
        <v>-9.9993660968675639E-7</v>
      </c>
      <c r="O243" s="1">
        <v>-9.9993660943916909E-7</v>
      </c>
      <c r="P243" s="1">
        <v>-9.9993660917275626E-7</v>
      </c>
      <c r="Q243" s="1">
        <v>-9.9993660871881712E-7</v>
      </c>
      <c r="R243" s="1">
        <v>-9.9993660873020505E-7</v>
      </c>
      <c r="S243" s="1">
        <v>-9.9993660910172831E-7</v>
      </c>
      <c r="T243" s="1">
        <v>-9.9993660942964314E-7</v>
      </c>
      <c r="U243" s="1">
        <v>-9.999366096205991E-7</v>
      </c>
      <c r="V243" s="1">
        <v>-9.9993660958653334E-7</v>
      </c>
      <c r="W243" s="1">
        <v>-9.9993660962217352E-7</v>
      </c>
      <c r="X243" s="1">
        <v>-9.9993660950556144E-7</v>
      </c>
      <c r="Y243" s="1">
        <v>-9.9993660941806293E-7</v>
      </c>
      <c r="Z243" s="1">
        <v>-9.9993660940042686E-7</v>
      </c>
      <c r="AA243" s="1">
        <v>-9.9993660949446763E-7</v>
      </c>
      <c r="AB243" s="1">
        <v>-9.9993660962839434E-7</v>
      </c>
      <c r="AC243" s="1">
        <v>-9.9993660986338902E-7</v>
      </c>
      <c r="AD243" s="1">
        <v>-9.9993661009536572E-7</v>
      </c>
    </row>
    <row r="244" spans="1:30" hidden="1" x14ac:dyDescent="0.25">
      <c r="A244">
        <v>7</v>
      </c>
      <c r="B244">
        <v>2020</v>
      </c>
      <c r="C244" t="s">
        <v>5</v>
      </c>
      <c r="D244" t="s">
        <v>24</v>
      </c>
      <c r="E244">
        <v>0</v>
      </c>
      <c r="F244">
        <v>2</v>
      </c>
      <c r="G244" s="1">
        <v>9.9993660995042843E-7</v>
      </c>
      <c r="H244" s="1">
        <v>9.9993660988386393E-7</v>
      </c>
      <c r="I244" s="1">
        <v>9.9993660958826891E-7</v>
      </c>
      <c r="J244" s="1">
        <v>9.9993660907585188E-7</v>
      </c>
      <c r="K244" s="1">
        <v>9.9993660899410918E-7</v>
      </c>
      <c r="L244" s="1">
        <v>9.9993661016661644E-7</v>
      </c>
      <c r="M244" s="1">
        <v>9.9993660983777623E-7</v>
      </c>
      <c r="N244" s="1">
        <v>9.9993660968675639E-7</v>
      </c>
      <c r="O244" s="1">
        <v>9.9993660943916909E-7</v>
      </c>
      <c r="P244" s="1">
        <v>9.9993660917275626E-7</v>
      </c>
      <c r="Q244" s="1">
        <v>9.9993660871881712E-7</v>
      </c>
      <c r="R244" s="1">
        <v>9.9993660873020505E-7</v>
      </c>
      <c r="S244" s="1">
        <v>9.9993660910172831E-7</v>
      </c>
      <c r="T244" s="1">
        <v>9.9993660942964314E-7</v>
      </c>
      <c r="U244" s="1">
        <v>9.999366096205991E-7</v>
      </c>
      <c r="V244" s="1">
        <v>9.9993660958653334E-7</v>
      </c>
      <c r="W244" s="1">
        <v>9.9993660962217352E-7</v>
      </c>
      <c r="X244" s="1">
        <v>9.9993660950556144E-7</v>
      </c>
      <c r="Y244" s="1">
        <v>9.9993660941806293E-7</v>
      </c>
      <c r="Z244" s="1">
        <v>9.9993660940042686E-7</v>
      </c>
      <c r="AA244" s="1">
        <v>9.9993660949446763E-7</v>
      </c>
      <c r="AB244" s="1">
        <v>9.9993660962839434E-7</v>
      </c>
      <c r="AC244" s="1">
        <v>9.9993660986338902E-7</v>
      </c>
      <c r="AD244" s="1">
        <v>9.9993661009536572E-7</v>
      </c>
    </row>
    <row r="245" spans="1:30" hidden="1" x14ac:dyDescent="0.25">
      <c r="A245">
        <v>7</v>
      </c>
      <c r="B245">
        <v>2020</v>
      </c>
      <c r="C245" t="s">
        <v>5</v>
      </c>
      <c r="D245" t="s">
        <v>25</v>
      </c>
      <c r="E245">
        <v>0</v>
      </c>
      <c r="F245">
        <v>2</v>
      </c>
      <c r="G245" s="1">
        <v>-1.9998732199008569E-6</v>
      </c>
      <c r="H245" s="1">
        <v>-1.9998732197677279E-6</v>
      </c>
      <c r="I245" s="1">
        <v>-1.9998732191765378E-6</v>
      </c>
      <c r="J245" s="1">
        <v>-1.9998732181517042E-6</v>
      </c>
      <c r="K245" s="1">
        <v>-1.9998732179882179E-6</v>
      </c>
      <c r="L245" s="1">
        <v>-1.9998732203332329E-6</v>
      </c>
      <c r="M245" s="1">
        <v>-1.999873219675552E-6</v>
      </c>
      <c r="N245" s="1">
        <v>-1.9998732193735132E-6</v>
      </c>
      <c r="O245" s="1">
        <v>-1.9998732188783382E-6</v>
      </c>
      <c r="P245" s="1">
        <v>-1.9998732183455129E-6</v>
      </c>
      <c r="Q245" s="1">
        <v>-1.9998732174376338E-6</v>
      </c>
      <c r="R245" s="1">
        <v>-1.9998732174604101E-6</v>
      </c>
      <c r="S245" s="1">
        <v>-1.999873218203457E-6</v>
      </c>
      <c r="T245" s="1">
        <v>-1.9998732188592859E-6</v>
      </c>
      <c r="U245" s="1">
        <v>-1.9998732192411982E-6</v>
      </c>
      <c r="V245" s="1">
        <v>-1.9998732191730671E-6</v>
      </c>
      <c r="W245" s="1">
        <v>-1.999873219244347E-6</v>
      </c>
      <c r="X245" s="1">
        <v>-1.9998732190111229E-6</v>
      </c>
      <c r="Y245" s="1">
        <v>-1.9998732188361259E-6</v>
      </c>
      <c r="Z245" s="1">
        <v>-1.9998732188008541E-6</v>
      </c>
      <c r="AA245" s="1">
        <v>-1.9998732189889348E-6</v>
      </c>
      <c r="AB245" s="1">
        <v>-1.9998732192567891E-6</v>
      </c>
      <c r="AC245" s="1">
        <v>-1.999873219726778E-6</v>
      </c>
      <c r="AD245" s="1">
        <v>-1.999873220190731E-6</v>
      </c>
    </row>
    <row r="246" spans="1:30" hidden="1" x14ac:dyDescent="0.25">
      <c r="A246">
        <v>7</v>
      </c>
      <c r="B246">
        <v>2020</v>
      </c>
      <c r="C246" t="s">
        <v>5</v>
      </c>
      <c r="D246" t="s">
        <v>26</v>
      </c>
      <c r="E246">
        <v>0</v>
      </c>
      <c r="F246">
        <v>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hidden="1" x14ac:dyDescent="0.25">
      <c r="A247">
        <v>1</v>
      </c>
      <c r="B247">
        <v>2020</v>
      </c>
      <c r="C247" t="s">
        <v>5</v>
      </c>
      <c r="D247" t="s">
        <v>22</v>
      </c>
      <c r="E247" t="s">
        <v>20</v>
      </c>
      <c r="F247" t="s">
        <v>21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</row>
    <row r="248" spans="1:30" hidden="1" x14ac:dyDescent="0.25">
      <c r="A248">
        <v>1</v>
      </c>
      <c r="B248">
        <v>2020</v>
      </c>
      <c r="C248" t="s">
        <v>5</v>
      </c>
      <c r="D248" t="s">
        <v>23</v>
      </c>
      <c r="E248" t="s">
        <v>20</v>
      </c>
      <c r="F248" t="s">
        <v>21</v>
      </c>
      <c r="G248" s="1">
        <v>-9.9997259643906638E-7</v>
      </c>
      <c r="H248" s="1">
        <v>-9.9997259645361332E-7</v>
      </c>
      <c r="I248" s="1">
        <v>-9.9997259645081134E-7</v>
      </c>
      <c r="J248" s="1">
        <v>-9.9997259645004414E-7</v>
      </c>
      <c r="K248" s="1">
        <v>-9.999725964491304E-7</v>
      </c>
      <c r="L248" s="1">
        <v>-9.9997259643952102E-7</v>
      </c>
      <c r="M248" s="1">
        <v>-9.9997259640010773E-7</v>
      </c>
      <c r="N248" s="1">
        <v>-9.9997259638270798E-7</v>
      </c>
      <c r="O248" s="1">
        <v>-9.9997259637942636E-7</v>
      </c>
      <c r="P248" s="1">
        <v>-9.9997259638397811E-7</v>
      </c>
      <c r="Q248" s="1">
        <v>-9.9997259638372781E-7</v>
      </c>
      <c r="R248" s="1">
        <v>-9.9997259637824412E-7</v>
      </c>
      <c r="S248" s="1">
        <v>-9.9997259637671268E-7</v>
      </c>
      <c r="T248" s="1">
        <v>-9.9997259638316114E-7</v>
      </c>
      <c r="U248" s="1">
        <v>-9.9997259639092293E-7</v>
      </c>
      <c r="V248" s="1">
        <v>-9.9997259639386319E-7</v>
      </c>
      <c r="W248" s="1">
        <v>-9.9997259639587892E-7</v>
      </c>
      <c r="X248" s="1">
        <v>-9.9997259638554597E-7</v>
      </c>
      <c r="Y248" s="1">
        <v>-9.9997259638980633E-7</v>
      </c>
      <c r="Z248" s="1">
        <v>-9.999725963984899E-7</v>
      </c>
      <c r="AA248" s="1">
        <v>-9.9997259639690383E-7</v>
      </c>
      <c r="AB248" s="1">
        <v>-9.9997259640347765E-7</v>
      </c>
      <c r="AC248" s="1">
        <v>-9.9997259642184133E-7</v>
      </c>
      <c r="AD248" s="1">
        <v>-9.9997259644023147E-7</v>
      </c>
    </row>
    <row r="249" spans="1:30" hidden="1" x14ac:dyDescent="0.25">
      <c r="A249">
        <v>1</v>
      </c>
      <c r="B249">
        <v>2020</v>
      </c>
      <c r="C249" t="s">
        <v>5</v>
      </c>
      <c r="D249" t="s">
        <v>24</v>
      </c>
      <c r="E249" t="s">
        <v>20</v>
      </c>
      <c r="F249" t="s">
        <v>21</v>
      </c>
      <c r="G249" s="1">
        <v>9.9997259643906638E-7</v>
      </c>
      <c r="H249" s="1">
        <v>9.9997259645361332E-7</v>
      </c>
      <c r="I249" s="1">
        <v>9.9997259645081134E-7</v>
      </c>
      <c r="J249" s="1">
        <v>9.9997259645004414E-7</v>
      </c>
      <c r="K249" s="1">
        <v>9.999725964491304E-7</v>
      </c>
      <c r="L249" s="1">
        <v>9.9997259643952102E-7</v>
      </c>
      <c r="M249" s="1">
        <v>9.9997259640010773E-7</v>
      </c>
      <c r="N249" s="1">
        <v>9.9997259638270798E-7</v>
      </c>
      <c r="O249" s="1">
        <v>9.9997259637942636E-7</v>
      </c>
      <c r="P249" s="1">
        <v>9.9997259638397811E-7</v>
      </c>
      <c r="Q249" s="1">
        <v>9.9997259638372781E-7</v>
      </c>
      <c r="R249" s="1">
        <v>9.9997259637824412E-7</v>
      </c>
      <c r="S249" s="1">
        <v>9.9997259637671268E-7</v>
      </c>
      <c r="T249" s="1">
        <v>9.9997259638316114E-7</v>
      </c>
      <c r="U249" s="1">
        <v>9.9997259639092293E-7</v>
      </c>
      <c r="V249" s="1">
        <v>9.9997259639386319E-7</v>
      </c>
      <c r="W249" s="1">
        <v>9.9997259639587892E-7</v>
      </c>
      <c r="X249" s="1">
        <v>9.9997259638554597E-7</v>
      </c>
      <c r="Y249" s="1">
        <v>9.9997259638980633E-7</v>
      </c>
      <c r="Z249" s="1">
        <v>9.999725963984899E-7</v>
      </c>
      <c r="AA249" s="1">
        <v>9.9997259639690383E-7</v>
      </c>
      <c r="AB249" s="1">
        <v>9.9997259640347765E-7</v>
      </c>
      <c r="AC249" s="1">
        <v>9.9997259642184133E-7</v>
      </c>
      <c r="AD249" s="1">
        <v>9.9997259644023147E-7</v>
      </c>
    </row>
    <row r="250" spans="1:30" hidden="1" x14ac:dyDescent="0.25">
      <c r="A250">
        <v>1</v>
      </c>
      <c r="B250">
        <v>2020</v>
      </c>
      <c r="C250" t="s">
        <v>5</v>
      </c>
      <c r="D250" t="s">
        <v>25</v>
      </c>
      <c r="E250" t="s">
        <v>20</v>
      </c>
      <c r="F250" t="s">
        <v>21</v>
      </c>
      <c r="G250" s="1">
        <v>-1.9999451928781332E-6</v>
      </c>
      <c r="H250" s="1">
        <v>-1.9999451929072271E-6</v>
      </c>
      <c r="I250" s="1">
        <v>-1.9999451929016231E-6</v>
      </c>
      <c r="J250" s="1">
        <v>-1.9999451929000878E-6</v>
      </c>
      <c r="K250" s="1">
        <v>-1.9999451928982608E-6</v>
      </c>
      <c r="L250" s="1">
        <v>-1.999945192879042E-6</v>
      </c>
      <c r="M250" s="1">
        <v>-1.999945192800215E-6</v>
      </c>
      <c r="N250" s="1">
        <v>-1.999945192765416E-6</v>
      </c>
      <c r="O250" s="1">
        <v>-1.9999451927588532E-6</v>
      </c>
      <c r="P250" s="1">
        <v>-1.9999451927679558E-6</v>
      </c>
      <c r="Q250" s="1">
        <v>-1.999945192767456E-6</v>
      </c>
      <c r="R250" s="1">
        <v>-1.9999451927564878E-6</v>
      </c>
      <c r="S250" s="1">
        <v>-1.9999451927534249E-6</v>
      </c>
      <c r="T250" s="1">
        <v>-1.9999451927663219E-6</v>
      </c>
      <c r="U250" s="1">
        <v>-1.9999451927818459E-6</v>
      </c>
      <c r="V250" s="1">
        <v>-1.999945192787726E-6</v>
      </c>
      <c r="W250" s="1">
        <v>-1.9999451927917578E-6</v>
      </c>
      <c r="X250" s="1">
        <v>-1.9999451927710919E-6</v>
      </c>
      <c r="Y250" s="1">
        <v>-1.9999451927796131E-6</v>
      </c>
      <c r="Z250" s="1">
        <v>-1.9999451927969798E-6</v>
      </c>
      <c r="AA250" s="1">
        <v>-1.9999451927938081E-6</v>
      </c>
      <c r="AB250" s="1">
        <v>-1.9999451928069549E-6</v>
      </c>
      <c r="AC250" s="1">
        <v>-1.9999451928436831E-6</v>
      </c>
      <c r="AD250" s="1">
        <v>-1.9999451928804629E-6</v>
      </c>
    </row>
    <row r="251" spans="1:30" hidden="1" x14ac:dyDescent="0.25">
      <c r="A251">
        <v>1</v>
      </c>
      <c r="B251">
        <v>2020</v>
      </c>
      <c r="C251" t="s">
        <v>5</v>
      </c>
      <c r="D251" t="s">
        <v>26</v>
      </c>
      <c r="E251" t="s">
        <v>20</v>
      </c>
      <c r="F251" t="s">
        <v>21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</row>
    <row r="252" spans="1:30" hidden="1" x14ac:dyDescent="0.25">
      <c r="A252">
        <v>2</v>
      </c>
      <c r="B252">
        <v>2020</v>
      </c>
      <c r="C252" t="s">
        <v>5</v>
      </c>
      <c r="D252" t="s">
        <v>22</v>
      </c>
      <c r="E252" t="s">
        <v>20</v>
      </c>
      <c r="F252" t="s">
        <v>21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</row>
    <row r="253" spans="1:30" hidden="1" x14ac:dyDescent="0.25">
      <c r="A253">
        <v>2</v>
      </c>
      <c r="B253">
        <v>2020</v>
      </c>
      <c r="C253" t="s">
        <v>5</v>
      </c>
      <c r="D253" t="s">
        <v>23</v>
      </c>
      <c r="E253" t="s">
        <v>20</v>
      </c>
      <c r="F253" t="s">
        <v>21</v>
      </c>
      <c r="G253" s="1">
        <v>-9.9997259553132764E-7</v>
      </c>
      <c r="H253" s="1">
        <v>-9.9997259552199905E-7</v>
      </c>
      <c r="I253" s="1">
        <v>-9.9997259548674215E-7</v>
      </c>
      <c r="J253" s="1">
        <v>-9.9997259538815578E-7</v>
      </c>
      <c r="K253" s="1">
        <v>-9.9997259540591361E-7</v>
      </c>
      <c r="L253" s="1">
        <v>-9.9997259556954174E-7</v>
      </c>
      <c r="M253" s="1">
        <v>-9.9997259544513928E-7</v>
      </c>
      <c r="N253" s="1">
        <v>-9.9997259537409037E-7</v>
      </c>
      <c r="O253" s="1">
        <v>-9.9997259526136807E-7</v>
      </c>
      <c r="P253" s="1">
        <v>-9.9997259521444689E-7</v>
      </c>
      <c r="Q253" s="1">
        <v>-9.9997259510220635E-7</v>
      </c>
      <c r="R253" s="1">
        <v>-9.9997259509670444E-7</v>
      </c>
      <c r="S253" s="1">
        <v>-9.9997259518576318E-7</v>
      </c>
      <c r="T253" s="1">
        <v>-9.9997259532420161E-7</v>
      </c>
      <c r="U253" s="1">
        <v>-9.9997259544919106E-7</v>
      </c>
      <c r="V253" s="1">
        <v>-9.9997259545747822E-7</v>
      </c>
      <c r="W253" s="1">
        <v>-9.999725954350958E-7</v>
      </c>
      <c r="X253" s="1">
        <v>-9.9997259537399233E-7</v>
      </c>
      <c r="Y253" s="1">
        <v>-9.9997259538337152E-7</v>
      </c>
      <c r="Z253" s="1">
        <v>-9.9997259539024265E-7</v>
      </c>
      <c r="AA253" s="1">
        <v>-9.9997259542721141E-7</v>
      </c>
      <c r="AB253" s="1">
        <v>-9.9997259547349371E-7</v>
      </c>
      <c r="AC253" s="1">
        <v>-9.9997259551916488E-7</v>
      </c>
      <c r="AD253" s="1">
        <v>-9.9997259557821621E-7</v>
      </c>
    </row>
    <row r="254" spans="1:30" hidden="1" x14ac:dyDescent="0.25">
      <c r="A254">
        <v>2</v>
      </c>
      <c r="B254">
        <v>2020</v>
      </c>
      <c r="C254" t="s">
        <v>5</v>
      </c>
      <c r="D254" t="s">
        <v>24</v>
      </c>
      <c r="E254" t="s">
        <v>20</v>
      </c>
      <c r="F254" t="s">
        <v>21</v>
      </c>
      <c r="G254" s="1">
        <v>9.9997259553132764E-7</v>
      </c>
      <c r="H254" s="1">
        <v>9.9997259552199905E-7</v>
      </c>
      <c r="I254" s="1">
        <v>9.9997259548674215E-7</v>
      </c>
      <c r="J254" s="1">
        <v>9.9997259538815578E-7</v>
      </c>
      <c r="K254" s="1">
        <v>9.9997259540591361E-7</v>
      </c>
      <c r="L254" s="1">
        <v>9.9997259556954174E-7</v>
      </c>
      <c r="M254" s="1">
        <v>9.9997259544513928E-7</v>
      </c>
      <c r="N254" s="1">
        <v>9.9997259537409037E-7</v>
      </c>
      <c r="O254" s="1">
        <v>9.9997259526136807E-7</v>
      </c>
      <c r="P254" s="1">
        <v>9.9997259521444689E-7</v>
      </c>
      <c r="Q254" s="1">
        <v>9.9997259510220635E-7</v>
      </c>
      <c r="R254" s="1">
        <v>9.9997259509670444E-7</v>
      </c>
      <c r="S254" s="1">
        <v>9.9997259518576318E-7</v>
      </c>
      <c r="T254" s="1">
        <v>9.9997259532420161E-7</v>
      </c>
      <c r="U254" s="1">
        <v>9.9997259544919106E-7</v>
      </c>
      <c r="V254" s="1">
        <v>9.9997259545747822E-7</v>
      </c>
      <c r="W254" s="1">
        <v>9.999725954350958E-7</v>
      </c>
      <c r="X254" s="1">
        <v>9.9997259537399233E-7</v>
      </c>
      <c r="Y254" s="1">
        <v>9.9997259538337152E-7</v>
      </c>
      <c r="Z254" s="1">
        <v>9.9997259539024265E-7</v>
      </c>
      <c r="AA254" s="1">
        <v>9.9997259542721141E-7</v>
      </c>
      <c r="AB254" s="1">
        <v>9.9997259547349371E-7</v>
      </c>
      <c r="AC254" s="1">
        <v>9.9997259551916488E-7</v>
      </c>
      <c r="AD254" s="1">
        <v>9.9997259557821621E-7</v>
      </c>
    </row>
    <row r="255" spans="1:30" hidden="1" x14ac:dyDescent="0.25">
      <c r="A255">
        <v>2</v>
      </c>
      <c r="B255">
        <v>2020</v>
      </c>
      <c r="C255" t="s">
        <v>5</v>
      </c>
      <c r="D255" t="s">
        <v>25</v>
      </c>
      <c r="E255" t="s">
        <v>20</v>
      </c>
      <c r="F255" t="s">
        <v>21</v>
      </c>
      <c r="G255" s="1">
        <v>-1.9999451910626549E-6</v>
      </c>
      <c r="H255" s="1">
        <v>-1.9999451910439981E-6</v>
      </c>
      <c r="I255" s="1">
        <v>-1.9999451909734839E-6</v>
      </c>
      <c r="J255" s="1">
        <v>-1.999945190776312E-6</v>
      </c>
      <c r="K255" s="1">
        <v>-1.9999451908118268E-6</v>
      </c>
      <c r="L255" s="1">
        <v>-1.9999451911390831E-6</v>
      </c>
      <c r="M255" s="1">
        <v>-1.999945190890279E-6</v>
      </c>
      <c r="N255" s="1">
        <v>-1.9999451907481812E-6</v>
      </c>
      <c r="O255" s="1">
        <v>-1.9999451905227361E-6</v>
      </c>
      <c r="P255" s="1">
        <v>-1.9999451904288938E-6</v>
      </c>
      <c r="Q255" s="1">
        <v>-1.9999451902044131E-6</v>
      </c>
      <c r="R255" s="1">
        <v>-1.9999451901934089E-6</v>
      </c>
      <c r="S255" s="1">
        <v>-1.9999451903715259E-6</v>
      </c>
      <c r="T255" s="1">
        <v>-1.9999451906484028E-6</v>
      </c>
      <c r="U255" s="1">
        <v>-1.9999451908983821E-6</v>
      </c>
      <c r="V255" s="1">
        <v>-1.999945190914956E-6</v>
      </c>
      <c r="W255" s="1">
        <v>-1.999945190870192E-6</v>
      </c>
      <c r="X255" s="1">
        <v>-1.9999451907479851E-6</v>
      </c>
      <c r="Y255" s="1">
        <v>-1.999945190766743E-6</v>
      </c>
      <c r="Z255" s="1">
        <v>-1.9999451907804849E-6</v>
      </c>
      <c r="AA255" s="1">
        <v>-1.9999451908544228E-6</v>
      </c>
      <c r="AB255" s="1">
        <v>-1.999945190946987E-6</v>
      </c>
      <c r="AC255" s="1">
        <v>-1.9999451910383302E-6</v>
      </c>
      <c r="AD255" s="1">
        <v>-1.999945191156432E-6</v>
      </c>
    </row>
    <row r="256" spans="1:30" hidden="1" x14ac:dyDescent="0.25">
      <c r="A256">
        <v>2</v>
      </c>
      <c r="B256">
        <v>2020</v>
      </c>
      <c r="C256" t="s">
        <v>5</v>
      </c>
      <c r="D256" t="s">
        <v>26</v>
      </c>
      <c r="E256" t="s">
        <v>20</v>
      </c>
      <c r="F256" t="s">
        <v>21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 x14ac:dyDescent="0.25">
      <c r="A257">
        <v>3</v>
      </c>
      <c r="B257">
        <v>2020</v>
      </c>
      <c r="C257" t="s">
        <v>5</v>
      </c>
      <c r="D257" t="s">
        <v>22</v>
      </c>
      <c r="E257" t="s">
        <v>20</v>
      </c>
      <c r="F257" t="s">
        <v>21</v>
      </c>
      <c r="G257" s="1">
        <v>8.6007151821428582</v>
      </c>
      <c r="H257" s="1">
        <v>8.3028724357142849</v>
      </c>
      <c r="I257" s="1">
        <v>8.3954148714285726</v>
      </c>
      <c r="J257" s="1">
        <v>8.454186278571429</v>
      </c>
      <c r="K257" s="1">
        <v>8.5133323178571434</v>
      </c>
      <c r="L257" s="1">
        <v>8.7138325285714284</v>
      </c>
      <c r="M257" s="1">
        <v>10.434373707142861</v>
      </c>
      <c r="N257" s="1">
        <v>10.92434163571429</v>
      </c>
      <c r="O257" s="1">
        <v>11.21097356785714</v>
      </c>
      <c r="P257" s="1">
        <v>11.01414339285714</v>
      </c>
      <c r="Q257" s="1">
        <v>11.04781660714286</v>
      </c>
      <c r="R257" s="1">
        <v>11.34609501428571</v>
      </c>
      <c r="S257" s="1">
        <v>11.53119593571429</v>
      </c>
      <c r="T257" s="1">
        <v>11.081566349999999</v>
      </c>
      <c r="U257" s="1">
        <v>10.708008396428569</v>
      </c>
      <c r="V257" s="1">
        <v>10.824896342857141</v>
      </c>
      <c r="W257" s="1">
        <v>10.59342385357143</v>
      </c>
      <c r="X257" s="1">
        <v>11.028609864285711</v>
      </c>
      <c r="Y257" s="1">
        <v>10.75816817142857</v>
      </c>
      <c r="Z257" s="1">
        <v>10.29300167857143</v>
      </c>
      <c r="AA257" s="1">
        <v>10.316892503571429</v>
      </c>
      <c r="AB257" s="1">
        <v>10.02885265357143</v>
      </c>
      <c r="AC257" s="1">
        <v>9.0771122142857124</v>
      </c>
      <c r="AD257" s="1">
        <v>8.77714325</v>
      </c>
    </row>
    <row r="258" spans="1:30" hidden="1" x14ac:dyDescent="0.25">
      <c r="A258">
        <v>3</v>
      </c>
      <c r="B258">
        <v>2020</v>
      </c>
      <c r="C258" t="s">
        <v>5</v>
      </c>
      <c r="D258" t="s">
        <v>23</v>
      </c>
      <c r="E258" t="s">
        <v>20</v>
      </c>
      <c r="F258" t="s">
        <v>21</v>
      </c>
      <c r="G258" s="1">
        <v>-9.9997259509000505E-7</v>
      </c>
      <c r="H258" s="1">
        <v>-9.9997259510072658E-7</v>
      </c>
      <c r="I258" s="1">
        <v>-9.9997259506943655E-7</v>
      </c>
      <c r="J258" s="1">
        <v>-9.9997259498302246E-7</v>
      </c>
      <c r="K258" s="1">
        <v>-9.9997259502208804E-7</v>
      </c>
      <c r="L258" s="1">
        <v>-9.9997259516748209E-7</v>
      </c>
      <c r="M258" s="1">
        <v>-9.9997259501671087E-7</v>
      </c>
      <c r="N258" s="1">
        <v>-9.999725949274607E-7</v>
      </c>
      <c r="O258" s="1">
        <v>-9.9997259479183251E-7</v>
      </c>
      <c r="P258" s="1">
        <v>-9.9997259474397769E-7</v>
      </c>
      <c r="Q258" s="1">
        <v>-9.9997259461719232E-7</v>
      </c>
      <c r="R258" s="1">
        <v>-9.9997259459758329E-7</v>
      </c>
      <c r="S258" s="1">
        <v>-9.999725946984755E-7</v>
      </c>
      <c r="T258" s="1">
        <v>-9.9997259485987784E-7</v>
      </c>
      <c r="U258" s="1">
        <v>-9.9997259497614603E-7</v>
      </c>
      <c r="V258" s="1">
        <v>-9.999725949791422E-7</v>
      </c>
      <c r="W258" s="1">
        <v>-9.999725949586169E-7</v>
      </c>
      <c r="X258" s="1">
        <v>-9.9997259489757081E-7</v>
      </c>
      <c r="Y258" s="1">
        <v>-9.9997259490073469E-7</v>
      </c>
      <c r="Z258" s="1">
        <v>-9.9997259490784405E-7</v>
      </c>
      <c r="AA258" s="1">
        <v>-9.9997259494276764E-7</v>
      </c>
      <c r="AB258" s="1">
        <v>-9.999725949969642E-7</v>
      </c>
      <c r="AC258" s="1">
        <v>-9.9997259506475923E-7</v>
      </c>
      <c r="AD258" s="1">
        <v>-9.9997259515758367E-7</v>
      </c>
    </row>
    <row r="259" spans="1:30" hidden="1" x14ac:dyDescent="0.25">
      <c r="A259">
        <v>3</v>
      </c>
      <c r="B259">
        <v>2020</v>
      </c>
      <c r="C259" t="s">
        <v>5</v>
      </c>
      <c r="D259" t="s">
        <v>24</v>
      </c>
      <c r="E259" t="s">
        <v>20</v>
      </c>
      <c r="F259" t="s">
        <v>21</v>
      </c>
      <c r="G259" s="1">
        <v>9.9997259509000505E-7</v>
      </c>
      <c r="H259" s="1">
        <v>9.9997259510072658E-7</v>
      </c>
      <c r="I259" s="1">
        <v>9.9997259506943655E-7</v>
      </c>
      <c r="J259" s="1">
        <v>9.9997259498302246E-7</v>
      </c>
      <c r="K259" s="1">
        <v>9.9997259502208804E-7</v>
      </c>
      <c r="L259" s="1">
        <v>9.9997259516748209E-7</v>
      </c>
      <c r="M259" s="1">
        <v>9.9997259501671087E-7</v>
      </c>
      <c r="N259" s="1">
        <v>9.999725949274607E-7</v>
      </c>
      <c r="O259" s="1">
        <v>9.9997259479183251E-7</v>
      </c>
      <c r="P259" s="1">
        <v>9.9997259474397769E-7</v>
      </c>
      <c r="Q259" s="1">
        <v>9.9997259461719232E-7</v>
      </c>
      <c r="R259" s="1">
        <v>9.9997259459758329E-7</v>
      </c>
      <c r="S259" s="1">
        <v>9.999725946984755E-7</v>
      </c>
      <c r="T259" s="1">
        <v>9.9997259485987784E-7</v>
      </c>
      <c r="U259" s="1">
        <v>9.9997259497614603E-7</v>
      </c>
      <c r="V259" s="1">
        <v>9.999725949791422E-7</v>
      </c>
      <c r="W259" s="1">
        <v>9.999725949586169E-7</v>
      </c>
      <c r="X259" s="1">
        <v>9.9997259489757081E-7</v>
      </c>
      <c r="Y259" s="1">
        <v>9.9997259490073469E-7</v>
      </c>
      <c r="Z259" s="1">
        <v>9.9997259490784405E-7</v>
      </c>
      <c r="AA259" s="1">
        <v>9.9997259494276764E-7</v>
      </c>
      <c r="AB259" s="1">
        <v>9.999725949969642E-7</v>
      </c>
      <c r="AC259" s="1">
        <v>9.9997259506475923E-7</v>
      </c>
      <c r="AD259" s="1">
        <v>9.9997259515758367E-7</v>
      </c>
    </row>
    <row r="260" spans="1:30" x14ac:dyDescent="0.25">
      <c r="A260">
        <v>3</v>
      </c>
      <c r="B260">
        <v>2020</v>
      </c>
      <c r="C260" t="s">
        <v>5</v>
      </c>
      <c r="D260" t="s">
        <v>25</v>
      </c>
      <c r="E260" t="s">
        <v>20</v>
      </c>
      <c r="F260" t="s">
        <v>21</v>
      </c>
      <c r="G260" s="1">
        <v>8.6007131821976675</v>
      </c>
      <c r="H260" s="1">
        <v>8.3028704357690941</v>
      </c>
      <c r="I260" s="1">
        <v>8.3954128714833818</v>
      </c>
      <c r="J260" s="1">
        <v>8.4541842786262364</v>
      </c>
      <c r="K260" s="1">
        <v>8.5133303179119526</v>
      </c>
      <c r="L260" s="1">
        <v>8.7138305286262376</v>
      </c>
      <c r="M260" s="1">
        <v>10.43437170719767</v>
      </c>
      <c r="N260" s="1">
        <v>10.924339635769091</v>
      </c>
      <c r="O260" s="1">
        <v>11.210971567911949</v>
      </c>
      <c r="P260" s="1">
        <v>11.014141392911959</v>
      </c>
      <c r="Q260" s="1">
        <v>11.047814607197671</v>
      </c>
      <c r="R260" s="1">
        <v>11.34609301434052</v>
      </c>
      <c r="S260" s="1">
        <v>11.5311939357691</v>
      </c>
      <c r="T260" s="1">
        <v>11.08156435005481</v>
      </c>
      <c r="U260" s="1">
        <v>10.70800639648338</v>
      </c>
      <c r="V260" s="1">
        <v>10.82489434291195</v>
      </c>
      <c r="W260" s="1">
        <v>10.593421853626239</v>
      </c>
      <c r="X260" s="1">
        <v>11.02860786434052</v>
      </c>
      <c r="Y260" s="1">
        <v>10.75816617148338</v>
      </c>
      <c r="Z260" s="1">
        <v>10.29299967862624</v>
      </c>
      <c r="AA260" s="1">
        <v>10.31689050362624</v>
      </c>
      <c r="AB260" s="1">
        <v>10.02885065362624</v>
      </c>
      <c r="AC260" s="1">
        <v>9.0771102143405233</v>
      </c>
      <c r="AD260" s="1">
        <v>8.7771412500548092</v>
      </c>
    </row>
    <row r="261" spans="1:30" hidden="1" x14ac:dyDescent="0.25">
      <c r="A261">
        <v>3</v>
      </c>
      <c r="B261">
        <v>2020</v>
      </c>
      <c r="C261" t="s">
        <v>5</v>
      </c>
      <c r="D261" t="s">
        <v>26</v>
      </c>
      <c r="E261" t="s">
        <v>20</v>
      </c>
      <c r="F261" t="s">
        <v>21</v>
      </c>
      <c r="G261" s="1">
        <v>0.2027469857142857</v>
      </c>
      <c r="H261" s="1">
        <v>0.1451076857142857</v>
      </c>
      <c r="I261" s="1">
        <v>0.1985603964285714</v>
      </c>
      <c r="J261" s="1">
        <v>0.2464563785714286</v>
      </c>
      <c r="K261" s="1">
        <v>0.23971129642857139</v>
      </c>
      <c r="L261" s="1">
        <v>0.31340369642857152</v>
      </c>
      <c r="M261" s="1">
        <v>1.1605416821428569</v>
      </c>
      <c r="N261" s="1">
        <v>1.411218275</v>
      </c>
      <c r="O261" s="1">
        <v>1.5572923750000001</v>
      </c>
      <c r="P261" s="1">
        <v>1.4823106392857139</v>
      </c>
      <c r="Q261" s="1">
        <v>1.4186407750000001</v>
      </c>
      <c r="R261" s="1">
        <v>1.5811417285714291</v>
      </c>
      <c r="S261" s="1">
        <v>1.7090030249999999</v>
      </c>
      <c r="T261" s="1">
        <v>1.462728767857143</v>
      </c>
      <c r="U261" s="1">
        <v>1.344312039285714</v>
      </c>
      <c r="V261" s="1">
        <v>1.342665067857143</v>
      </c>
      <c r="W261" s="1">
        <v>1.2249067499999999</v>
      </c>
      <c r="X261" s="1">
        <v>1.2893518821428569</v>
      </c>
      <c r="Y261" s="1">
        <v>1.126156060714286</v>
      </c>
      <c r="Z261" s="1">
        <v>0.88454357857142862</v>
      </c>
      <c r="AA261" s="1">
        <v>0.93067654999999994</v>
      </c>
      <c r="AB261" s="1">
        <v>0.80795571428571433</v>
      </c>
      <c r="AC261" s="1">
        <v>0.37231643571428569</v>
      </c>
      <c r="AD261" s="1">
        <v>0.25054375357142861</v>
      </c>
    </row>
    <row r="262" spans="1:30" hidden="1" x14ac:dyDescent="0.25">
      <c r="A262">
        <v>4</v>
      </c>
      <c r="B262">
        <v>2020</v>
      </c>
      <c r="C262" t="s">
        <v>5</v>
      </c>
      <c r="D262" t="s">
        <v>22</v>
      </c>
      <c r="E262" t="s">
        <v>20</v>
      </c>
      <c r="F262" t="s">
        <v>21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hidden="1" x14ac:dyDescent="0.25">
      <c r="A263">
        <v>4</v>
      </c>
      <c r="B263">
        <v>2020</v>
      </c>
      <c r="C263" t="s">
        <v>5</v>
      </c>
      <c r="D263" t="s">
        <v>23</v>
      </c>
      <c r="E263" t="s">
        <v>20</v>
      </c>
      <c r="F263" t="s">
        <v>21</v>
      </c>
      <c r="G263" s="1">
        <v>-9.9997259548352555E-7</v>
      </c>
      <c r="H263" s="1">
        <v>-9.9997259547459464E-7</v>
      </c>
      <c r="I263" s="1">
        <v>-9.9997259543983008E-7</v>
      </c>
      <c r="J263" s="1">
        <v>-9.9997259534315059E-7</v>
      </c>
      <c r="K263" s="1">
        <v>-9.9997259536181856E-7</v>
      </c>
      <c r="L263" s="1">
        <v>-9.9997259552326643E-7</v>
      </c>
      <c r="M263" s="1">
        <v>-9.9997259539620005E-7</v>
      </c>
      <c r="N263" s="1">
        <v>-9.9997259532241056E-7</v>
      </c>
      <c r="O263" s="1">
        <v>-9.9997259520641766E-7</v>
      </c>
      <c r="P263" s="1">
        <v>-9.9997259515820031E-7</v>
      </c>
      <c r="Q263" s="1">
        <v>-9.9997259504222159E-7</v>
      </c>
      <c r="R263" s="1">
        <v>-9.9997259503647977E-7</v>
      </c>
      <c r="S263" s="1">
        <v>-9.9997259512860392E-7</v>
      </c>
      <c r="T263" s="1">
        <v>-9.9997259527036865E-7</v>
      </c>
      <c r="U263" s="1">
        <v>-9.9997259539869922E-7</v>
      </c>
      <c r="V263" s="1">
        <v>-9.9997259540724917E-7</v>
      </c>
      <c r="W263" s="1">
        <v>-9.9997259538422258E-7</v>
      </c>
      <c r="X263" s="1">
        <v>-9.9997259532129227E-7</v>
      </c>
      <c r="Y263" s="1">
        <v>-9.9997259533131732E-7</v>
      </c>
      <c r="Z263" s="1">
        <v>-9.9997259533852198E-7</v>
      </c>
      <c r="AA263" s="1">
        <v>-9.9997259537640383E-7</v>
      </c>
      <c r="AB263" s="1">
        <v>-9.9997259542354375E-7</v>
      </c>
      <c r="AC263" s="1">
        <v>-9.9997259547000224E-7</v>
      </c>
      <c r="AD263" s="1">
        <v>-9.9997259553042025E-7</v>
      </c>
    </row>
    <row r="264" spans="1:30" hidden="1" x14ac:dyDescent="0.25">
      <c r="A264">
        <v>4</v>
      </c>
      <c r="B264">
        <v>2020</v>
      </c>
      <c r="C264" t="s">
        <v>5</v>
      </c>
      <c r="D264" t="s">
        <v>24</v>
      </c>
      <c r="E264" t="s">
        <v>20</v>
      </c>
      <c r="F264" t="s">
        <v>21</v>
      </c>
      <c r="G264" s="1">
        <v>9.9997259548352555E-7</v>
      </c>
      <c r="H264" s="1">
        <v>9.9997259547459464E-7</v>
      </c>
      <c r="I264" s="1">
        <v>9.9997259543983008E-7</v>
      </c>
      <c r="J264" s="1">
        <v>9.9997259534315059E-7</v>
      </c>
      <c r="K264" s="1">
        <v>9.9997259536181856E-7</v>
      </c>
      <c r="L264" s="1">
        <v>9.9997259552326643E-7</v>
      </c>
      <c r="M264" s="1">
        <v>9.9997259539620005E-7</v>
      </c>
      <c r="N264" s="1">
        <v>9.9997259532241056E-7</v>
      </c>
      <c r="O264" s="1">
        <v>9.9997259520641766E-7</v>
      </c>
      <c r="P264" s="1">
        <v>9.9997259515820031E-7</v>
      </c>
      <c r="Q264" s="1">
        <v>9.9997259504222159E-7</v>
      </c>
      <c r="R264" s="1">
        <v>9.9997259503647977E-7</v>
      </c>
      <c r="S264" s="1">
        <v>9.9997259512860392E-7</v>
      </c>
      <c r="T264" s="1">
        <v>9.9997259527036865E-7</v>
      </c>
      <c r="U264" s="1">
        <v>9.9997259539869922E-7</v>
      </c>
      <c r="V264" s="1">
        <v>9.9997259540724917E-7</v>
      </c>
      <c r="W264" s="1">
        <v>9.9997259538422258E-7</v>
      </c>
      <c r="X264" s="1">
        <v>9.9997259532129227E-7</v>
      </c>
      <c r="Y264" s="1">
        <v>9.9997259533131732E-7</v>
      </c>
      <c r="Z264" s="1">
        <v>9.9997259533852198E-7</v>
      </c>
      <c r="AA264" s="1">
        <v>9.9997259537640383E-7</v>
      </c>
      <c r="AB264" s="1">
        <v>9.9997259542354375E-7</v>
      </c>
      <c r="AC264" s="1">
        <v>9.9997259547000224E-7</v>
      </c>
      <c r="AD264" s="1">
        <v>9.9997259553042025E-7</v>
      </c>
    </row>
    <row r="265" spans="1:30" hidden="1" x14ac:dyDescent="0.25">
      <c r="A265">
        <v>4</v>
      </c>
      <c r="B265">
        <v>2020</v>
      </c>
      <c r="C265" t="s">
        <v>5</v>
      </c>
      <c r="D265" t="s">
        <v>25</v>
      </c>
      <c r="E265" t="s">
        <v>20</v>
      </c>
      <c r="F265" t="s">
        <v>21</v>
      </c>
      <c r="G265" s="1">
        <v>-1.9999451909670511E-6</v>
      </c>
      <c r="H265" s="1">
        <v>-1.9999451909491889E-6</v>
      </c>
      <c r="I265" s="1">
        <v>-1.9999451908796602E-6</v>
      </c>
      <c r="J265" s="1">
        <v>-1.9999451906863012E-6</v>
      </c>
      <c r="K265" s="1">
        <v>-1.9999451907236371E-6</v>
      </c>
      <c r="L265" s="1">
        <v>-1.9999451910465329E-6</v>
      </c>
      <c r="M265" s="1">
        <v>-1.9999451907924001E-6</v>
      </c>
      <c r="N265" s="1">
        <v>-1.9999451906448211E-6</v>
      </c>
      <c r="O265" s="1">
        <v>-1.9999451904128349E-6</v>
      </c>
      <c r="P265" s="1">
        <v>-1.999945190316401E-6</v>
      </c>
      <c r="Q265" s="1">
        <v>-1.9999451900844432E-6</v>
      </c>
      <c r="R265" s="1">
        <v>-1.99994519007296E-6</v>
      </c>
      <c r="S265" s="1">
        <v>-1.9999451902572078E-6</v>
      </c>
      <c r="T265" s="1">
        <v>-1.9999451905407369E-6</v>
      </c>
      <c r="U265" s="1">
        <v>-1.999945190797398E-6</v>
      </c>
      <c r="V265" s="1">
        <v>-1.9999451908144979E-6</v>
      </c>
      <c r="W265" s="1">
        <v>-1.9999451907684452E-6</v>
      </c>
      <c r="X265" s="1">
        <v>-1.999945190642585E-6</v>
      </c>
      <c r="Y265" s="1">
        <v>-1.9999451906626351E-6</v>
      </c>
      <c r="Z265" s="1">
        <v>-1.999945190677044E-6</v>
      </c>
      <c r="AA265" s="1">
        <v>-1.9999451907528081E-6</v>
      </c>
      <c r="AB265" s="1">
        <v>-1.9999451908470879E-6</v>
      </c>
      <c r="AC265" s="1">
        <v>-1.9999451909400041E-6</v>
      </c>
      <c r="AD265" s="1">
        <v>-1.9999451910608409E-6</v>
      </c>
    </row>
    <row r="266" spans="1:30" hidden="1" x14ac:dyDescent="0.25">
      <c r="A266">
        <v>4</v>
      </c>
      <c r="B266">
        <v>2020</v>
      </c>
      <c r="C266" t="s">
        <v>5</v>
      </c>
      <c r="D266" t="s">
        <v>26</v>
      </c>
      <c r="E266" t="s">
        <v>20</v>
      </c>
      <c r="F266" t="s">
        <v>21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hidden="1" x14ac:dyDescent="0.25">
      <c r="A267">
        <v>5</v>
      </c>
      <c r="B267">
        <v>2020</v>
      </c>
      <c r="C267" t="s">
        <v>5</v>
      </c>
      <c r="D267" t="s">
        <v>22</v>
      </c>
      <c r="E267" t="s">
        <v>20</v>
      </c>
      <c r="F267" t="s">
        <v>21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</row>
    <row r="268" spans="1:30" hidden="1" x14ac:dyDescent="0.25">
      <c r="A268">
        <v>5</v>
      </c>
      <c r="B268">
        <v>2020</v>
      </c>
      <c r="C268" t="s">
        <v>5</v>
      </c>
      <c r="D268" t="s">
        <v>23</v>
      </c>
      <c r="E268" t="s">
        <v>20</v>
      </c>
      <c r="F268" t="s">
        <v>21</v>
      </c>
      <c r="G268" s="1">
        <v>-9.9997259548050545E-7</v>
      </c>
      <c r="H268" s="1">
        <v>-9.9997259547123679E-7</v>
      </c>
      <c r="I268" s="1">
        <v>-9.9997259543640447E-7</v>
      </c>
      <c r="J268" s="1">
        <v>-9.9997259533986855E-7</v>
      </c>
      <c r="K268" s="1">
        <v>-9.9997259535900937E-7</v>
      </c>
      <c r="L268" s="1">
        <v>-9.9997259552101628E-7</v>
      </c>
      <c r="M268" s="1">
        <v>-9.9997259539339171E-7</v>
      </c>
      <c r="N268" s="1">
        <v>-9.9997259531889855E-7</v>
      </c>
      <c r="O268" s="1">
        <v>-9.9997259520178799E-7</v>
      </c>
      <c r="P268" s="1">
        <v>-9.9997259515306242E-7</v>
      </c>
      <c r="Q268" s="1">
        <v>-9.9997259503561431E-7</v>
      </c>
      <c r="R268" s="1">
        <v>-9.9997259502966623E-7</v>
      </c>
      <c r="S268" s="1">
        <v>-9.9997259512309651E-7</v>
      </c>
      <c r="T268" s="1">
        <v>-9.999725952661843E-7</v>
      </c>
      <c r="U268" s="1">
        <v>-9.9997259539568018E-7</v>
      </c>
      <c r="V268" s="1">
        <v>-9.9997259540433178E-7</v>
      </c>
      <c r="W268" s="1">
        <v>-9.9997259538108665E-7</v>
      </c>
      <c r="X268" s="1">
        <v>-9.9997259531750476E-7</v>
      </c>
      <c r="Y268" s="1">
        <v>-9.9997259532776593E-7</v>
      </c>
      <c r="Z268" s="1">
        <v>-9.9997259533507625E-7</v>
      </c>
      <c r="AA268" s="1">
        <v>-9.9997259537324482E-7</v>
      </c>
      <c r="AB268" s="1">
        <v>-9.999725954206234E-7</v>
      </c>
      <c r="AC268" s="1">
        <v>-9.9997259546723096E-7</v>
      </c>
      <c r="AD268" s="1">
        <v>-9.9997259552781287E-7</v>
      </c>
    </row>
    <row r="269" spans="1:30" hidden="1" x14ac:dyDescent="0.25">
      <c r="A269">
        <v>5</v>
      </c>
      <c r="B269">
        <v>2020</v>
      </c>
      <c r="C269" t="s">
        <v>5</v>
      </c>
      <c r="D269" t="s">
        <v>24</v>
      </c>
      <c r="E269" t="s">
        <v>20</v>
      </c>
      <c r="F269" t="s">
        <v>21</v>
      </c>
      <c r="G269" s="1">
        <v>9.9997259548050545E-7</v>
      </c>
      <c r="H269" s="1">
        <v>9.9997259547123679E-7</v>
      </c>
      <c r="I269" s="1">
        <v>9.9997259543640447E-7</v>
      </c>
      <c r="J269" s="1">
        <v>9.9997259533986855E-7</v>
      </c>
      <c r="K269" s="1">
        <v>9.9997259535900937E-7</v>
      </c>
      <c r="L269" s="1">
        <v>9.9997259552101628E-7</v>
      </c>
      <c r="M269" s="1">
        <v>9.9997259539339171E-7</v>
      </c>
      <c r="N269" s="1">
        <v>9.9997259531889855E-7</v>
      </c>
      <c r="O269" s="1">
        <v>9.9997259520178799E-7</v>
      </c>
      <c r="P269" s="1">
        <v>9.9997259515306242E-7</v>
      </c>
      <c r="Q269" s="1">
        <v>9.9997259503561431E-7</v>
      </c>
      <c r="R269" s="1">
        <v>9.9997259502966623E-7</v>
      </c>
      <c r="S269" s="1">
        <v>9.9997259512309651E-7</v>
      </c>
      <c r="T269" s="1">
        <v>9.999725952661843E-7</v>
      </c>
      <c r="U269" s="1">
        <v>9.9997259539568018E-7</v>
      </c>
      <c r="V269" s="1">
        <v>9.9997259540433178E-7</v>
      </c>
      <c r="W269" s="1">
        <v>9.9997259538108665E-7</v>
      </c>
      <c r="X269" s="1">
        <v>9.9997259531750476E-7</v>
      </c>
      <c r="Y269" s="1">
        <v>9.9997259532776593E-7</v>
      </c>
      <c r="Z269" s="1">
        <v>9.9997259533507625E-7</v>
      </c>
      <c r="AA269" s="1">
        <v>9.9997259537324482E-7</v>
      </c>
      <c r="AB269" s="1">
        <v>9.999725954206234E-7</v>
      </c>
      <c r="AC269" s="1">
        <v>9.9997259546723096E-7</v>
      </c>
      <c r="AD269" s="1">
        <v>9.9997259552781287E-7</v>
      </c>
    </row>
    <row r="270" spans="1:30" hidden="1" x14ac:dyDescent="0.25">
      <c r="A270">
        <v>5</v>
      </c>
      <c r="B270">
        <v>2020</v>
      </c>
      <c r="C270" t="s">
        <v>5</v>
      </c>
      <c r="D270" t="s">
        <v>25</v>
      </c>
      <c r="E270" t="s">
        <v>20</v>
      </c>
      <c r="F270" t="s">
        <v>21</v>
      </c>
      <c r="G270" s="1">
        <v>-1.9999451909610109E-6</v>
      </c>
      <c r="H270" s="1">
        <v>-1.999945190942474E-6</v>
      </c>
      <c r="I270" s="1">
        <v>-1.9999451908728089E-6</v>
      </c>
      <c r="J270" s="1">
        <v>-1.9999451906797371E-6</v>
      </c>
      <c r="K270" s="1">
        <v>-1.9999451907180192E-6</v>
      </c>
      <c r="L270" s="1">
        <v>-1.999945191042033E-6</v>
      </c>
      <c r="M270" s="1">
        <v>-1.999945190786783E-6</v>
      </c>
      <c r="N270" s="1">
        <v>-1.9999451906377971E-6</v>
      </c>
      <c r="O270" s="1">
        <v>-1.999945190403576E-6</v>
      </c>
      <c r="P270" s="1">
        <v>-1.9999451903061248E-6</v>
      </c>
      <c r="Q270" s="1">
        <v>-1.999945190071229E-6</v>
      </c>
      <c r="R270" s="1">
        <v>-1.999945190059332E-6</v>
      </c>
      <c r="S270" s="1">
        <v>-1.999945190246193E-6</v>
      </c>
      <c r="T270" s="1">
        <v>-1.999945190532369E-6</v>
      </c>
      <c r="U270" s="1">
        <v>-1.9999451907913599E-6</v>
      </c>
      <c r="V270" s="1">
        <v>-1.999945190808664E-6</v>
      </c>
      <c r="W270" s="1">
        <v>-1.9999451907621729E-6</v>
      </c>
      <c r="X270" s="1">
        <v>-1.9999451906350099E-6</v>
      </c>
      <c r="Y270" s="1">
        <v>-1.9999451906555319E-6</v>
      </c>
      <c r="Z270" s="1">
        <v>-1.9999451906701521E-6</v>
      </c>
      <c r="AA270" s="1">
        <v>-1.9999451907464901E-6</v>
      </c>
      <c r="AB270" s="1">
        <v>-1.9999451908412468E-6</v>
      </c>
      <c r="AC270" s="1">
        <v>-1.9999451909344619E-6</v>
      </c>
      <c r="AD270" s="1">
        <v>-1.9999451910556262E-6</v>
      </c>
    </row>
    <row r="271" spans="1:30" hidden="1" x14ac:dyDescent="0.25">
      <c r="A271">
        <v>5</v>
      </c>
      <c r="B271">
        <v>2020</v>
      </c>
      <c r="C271" t="s">
        <v>5</v>
      </c>
      <c r="D271" t="s">
        <v>26</v>
      </c>
      <c r="E271" t="s">
        <v>20</v>
      </c>
      <c r="F271" t="s">
        <v>21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</row>
    <row r="272" spans="1:30" hidden="1" x14ac:dyDescent="0.25">
      <c r="A272">
        <v>6</v>
      </c>
      <c r="B272">
        <v>2020</v>
      </c>
      <c r="C272" t="s">
        <v>5</v>
      </c>
      <c r="D272" t="s">
        <v>22</v>
      </c>
      <c r="E272" t="s">
        <v>20</v>
      </c>
      <c r="F272" t="s">
        <v>21</v>
      </c>
      <c r="G272" s="1">
        <v>1.757465153571429</v>
      </c>
      <c r="H272" s="1">
        <v>1.6634150750000001</v>
      </c>
      <c r="I272" s="1">
        <v>1.6213615428571431</v>
      </c>
      <c r="J272" s="1">
        <v>1.598762153571428</v>
      </c>
      <c r="K272" s="1">
        <v>1.6783933821428569</v>
      </c>
      <c r="L272" s="1">
        <v>1.995703603571428</v>
      </c>
      <c r="M272" s="1">
        <v>3.0916584607142861</v>
      </c>
      <c r="N272" s="1">
        <v>3.6613039785714281</v>
      </c>
      <c r="O272" s="1">
        <v>3.8776784714285708</v>
      </c>
      <c r="P272" s="1">
        <v>3.9452622571428568</v>
      </c>
      <c r="Q272" s="1">
        <v>4.1485784035714293</v>
      </c>
      <c r="R272" s="1">
        <v>4.1553266249999998</v>
      </c>
      <c r="S272" s="1">
        <v>3.8699391142857151</v>
      </c>
      <c r="T272" s="1">
        <v>3.7035876499999998</v>
      </c>
      <c r="U272" s="1">
        <v>3.3097491428571431</v>
      </c>
      <c r="V272" s="1">
        <v>3.0355084107142849</v>
      </c>
      <c r="W272" s="1">
        <v>3.115565253571428</v>
      </c>
      <c r="X272" s="1">
        <v>3.370930860714286</v>
      </c>
      <c r="Y272" s="1">
        <v>3.3107762749999998</v>
      </c>
      <c r="Z272" s="1">
        <v>3.222105153571428</v>
      </c>
      <c r="AA272" s="1">
        <v>3.138675010714286</v>
      </c>
      <c r="AB272" s="1">
        <v>2.8990132714285708</v>
      </c>
      <c r="AC272" s="1">
        <v>2.3660614321428568</v>
      </c>
      <c r="AD272" s="1">
        <v>2.0568517071428571</v>
      </c>
    </row>
    <row r="273" spans="1:30" hidden="1" x14ac:dyDescent="0.25">
      <c r="A273">
        <v>6</v>
      </c>
      <c r="B273">
        <v>2020</v>
      </c>
      <c r="C273" t="s">
        <v>5</v>
      </c>
      <c r="D273" t="s">
        <v>23</v>
      </c>
      <c r="E273" t="s">
        <v>20</v>
      </c>
      <c r="F273" t="s">
        <v>21</v>
      </c>
      <c r="G273" s="1">
        <v>-9.9997259495598728E-7</v>
      </c>
      <c r="H273" s="1">
        <v>-9.999725949875435E-7</v>
      </c>
      <c r="I273" s="1">
        <v>-9.999725949604395E-7</v>
      </c>
      <c r="J273" s="1">
        <v>-9.999725948907522E-7</v>
      </c>
      <c r="K273" s="1">
        <v>-9.9997259488604057E-7</v>
      </c>
      <c r="L273" s="1">
        <v>-9.999725949759654E-7</v>
      </c>
      <c r="M273" s="1">
        <v>-9.9997259478598078E-7</v>
      </c>
      <c r="N273" s="1">
        <v>-9.9997259463572032E-7</v>
      </c>
      <c r="O273" s="1">
        <v>-9.9997259443849018E-7</v>
      </c>
      <c r="P273" s="1">
        <v>-9.9997259437434458E-7</v>
      </c>
      <c r="Q273" s="1">
        <v>-9.9997259421023597E-7</v>
      </c>
      <c r="R273" s="1">
        <v>-9.999725942184685E-7</v>
      </c>
      <c r="S273" s="1">
        <v>-9.9997259433436505E-7</v>
      </c>
      <c r="T273" s="1">
        <v>-9.9997259453660031E-7</v>
      </c>
      <c r="U273" s="1">
        <v>-9.9997259475131956E-7</v>
      </c>
      <c r="V273" s="1">
        <v>-9.999725947626103E-7</v>
      </c>
      <c r="W273" s="1">
        <v>-9.9997259472834824E-7</v>
      </c>
      <c r="X273" s="1">
        <v>-9.9997259462612343E-7</v>
      </c>
      <c r="Y273" s="1">
        <v>-9.9997259464971457E-7</v>
      </c>
      <c r="Z273" s="1">
        <v>-9.999725946640811E-7</v>
      </c>
      <c r="AA273" s="1">
        <v>-9.9997259472391847E-7</v>
      </c>
      <c r="AB273" s="1">
        <v>-9.9997259478903815E-7</v>
      </c>
      <c r="AC273" s="1">
        <v>-9.9997259486707297E-7</v>
      </c>
      <c r="AD273" s="1">
        <v>-9.9997259498446538E-7</v>
      </c>
    </row>
    <row r="274" spans="1:30" hidden="1" x14ac:dyDescent="0.25">
      <c r="A274">
        <v>6</v>
      </c>
      <c r="B274">
        <v>2020</v>
      </c>
      <c r="C274" t="s">
        <v>5</v>
      </c>
      <c r="D274" t="s">
        <v>24</v>
      </c>
      <c r="E274" t="s">
        <v>20</v>
      </c>
      <c r="F274" t="s">
        <v>21</v>
      </c>
      <c r="G274" s="1">
        <v>9.9997259495598728E-7</v>
      </c>
      <c r="H274" s="1">
        <v>9.999725949875435E-7</v>
      </c>
      <c r="I274" s="1">
        <v>9.999725949604395E-7</v>
      </c>
      <c r="J274" s="1">
        <v>9.999725948907522E-7</v>
      </c>
      <c r="K274" s="1">
        <v>9.9997259488604057E-7</v>
      </c>
      <c r="L274" s="1">
        <v>9.999725949759654E-7</v>
      </c>
      <c r="M274" s="1">
        <v>9.9997259478598078E-7</v>
      </c>
      <c r="N274" s="1">
        <v>9.9997259463572032E-7</v>
      </c>
      <c r="O274" s="1">
        <v>9.9997259443849018E-7</v>
      </c>
      <c r="P274" s="1">
        <v>9.9997259437434458E-7</v>
      </c>
      <c r="Q274" s="1">
        <v>9.9997259421023597E-7</v>
      </c>
      <c r="R274" s="1">
        <v>9.999725942184685E-7</v>
      </c>
      <c r="S274" s="1">
        <v>9.9997259433436505E-7</v>
      </c>
      <c r="T274" s="1">
        <v>9.9997259453660031E-7</v>
      </c>
      <c r="U274" s="1">
        <v>9.9997259475131956E-7</v>
      </c>
      <c r="V274" s="1">
        <v>9.999725947626103E-7</v>
      </c>
      <c r="W274" s="1">
        <v>9.9997259472834824E-7</v>
      </c>
      <c r="X274" s="1">
        <v>9.9997259462612343E-7</v>
      </c>
      <c r="Y274" s="1">
        <v>9.9997259464971457E-7</v>
      </c>
      <c r="Z274" s="1">
        <v>9.999725946640811E-7</v>
      </c>
      <c r="AA274" s="1">
        <v>9.9997259472391847E-7</v>
      </c>
      <c r="AB274" s="1">
        <v>9.9997259478903815E-7</v>
      </c>
      <c r="AC274" s="1">
        <v>9.9997259486707297E-7</v>
      </c>
      <c r="AD274" s="1">
        <v>9.9997259498446538E-7</v>
      </c>
    </row>
    <row r="275" spans="1:30" hidden="1" x14ac:dyDescent="0.25">
      <c r="A275">
        <v>6</v>
      </c>
      <c r="B275">
        <v>2020</v>
      </c>
      <c r="C275" t="s">
        <v>5</v>
      </c>
      <c r="D275" t="s">
        <v>25</v>
      </c>
      <c r="E275" t="s">
        <v>20</v>
      </c>
      <c r="F275" t="s">
        <v>21</v>
      </c>
      <c r="G275" s="1">
        <v>1.7574631536262391</v>
      </c>
      <c r="H275" s="1">
        <v>1.66341307505481</v>
      </c>
      <c r="I275" s="1">
        <v>1.6213595429119529</v>
      </c>
      <c r="J275" s="1">
        <v>1.598760153626239</v>
      </c>
      <c r="K275" s="1">
        <v>1.678391382197667</v>
      </c>
      <c r="L275" s="1">
        <v>1.9957016036262389</v>
      </c>
      <c r="M275" s="1">
        <v>3.0916564607690962</v>
      </c>
      <c r="N275" s="1">
        <v>3.6613019786262391</v>
      </c>
      <c r="O275" s="1">
        <v>3.8776764714833831</v>
      </c>
      <c r="P275" s="1">
        <v>3.9452602571976678</v>
      </c>
      <c r="Q275" s="1">
        <v>4.1485764036262402</v>
      </c>
      <c r="R275" s="1">
        <v>4.1553246250548117</v>
      </c>
      <c r="S275" s="1">
        <v>3.8699371143405261</v>
      </c>
      <c r="T275" s="1">
        <v>3.7035856500548112</v>
      </c>
      <c r="U275" s="1">
        <v>3.3097471429119532</v>
      </c>
      <c r="V275" s="1">
        <v>3.0355064107690959</v>
      </c>
      <c r="W275" s="1">
        <v>3.115563253626239</v>
      </c>
      <c r="X275" s="1">
        <v>3.370928860769097</v>
      </c>
      <c r="Y275" s="1">
        <v>3.3107742750548108</v>
      </c>
      <c r="Z275" s="1">
        <v>3.222103153626239</v>
      </c>
      <c r="AA275" s="1">
        <v>3.1386730107690961</v>
      </c>
      <c r="AB275" s="1">
        <v>2.8990112714833818</v>
      </c>
      <c r="AC275" s="1">
        <v>2.3660594321976669</v>
      </c>
      <c r="AD275" s="1">
        <v>2.0568497071976668</v>
      </c>
    </row>
    <row r="276" spans="1:30" hidden="1" x14ac:dyDescent="0.25">
      <c r="A276">
        <v>6</v>
      </c>
      <c r="B276">
        <v>2020</v>
      </c>
      <c r="C276" t="s">
        <v>5</v>
      </c>
      <c r="D276" t="s">
        <v>26</v>
      </c>
      <c r="E276" t="s">
        <v>20</v>
      </c>
      <c r="F276" t="s">
        <v>21</v>
      </c>
      <c r="G276" s="1">
        <v>-1.6433773857142859</v>
      </c>
      <c r="H276" s="1">
        <v>-1.674488935714286</v>
      </c>
      <c r="I276" s="1">
        <v>-1.6676432071428571</v>
      </c>
      <c r="J276" s="1">
        <v>-1.6742051928571431</v>
      </c>
      <c r="K276" s="1">
        <v>-1.6417748321428569</v>
      </c>
      <c r="L276" s="1">
        <v>-1.5863454749999999</v>
      </c>
      <c r="M276" s="1">
        <v>-1.2855771321428571</v>
      </c>
      <c r="N276" s="1">
        <v>-1.1013693035714289</v>
      </c>
      <c r="O276" s="1">
        <v>-1.037822028571429</v>
      </c>
      <c r="P276" s="1">
        <v>-1.116845821428571</v>
      </c>
      <c r="Q276" s="1">
        <v>-1.056555535714286</v>
      </c>
      <c r="R276" s="1">
        <v>-1.004183664285714</v>
      </c>
      <c r="S276" s="1">
        <v>-1.064652221428571</v>
      </c>
      <c r="T276" s="1">
        <v>-1.1385886750000001</v>
      </c>
      <c r="U276" s="1">
        <v>-1.3002570142857139</v>
      </c>
      <c r="V276" s="1">
        <v>-1.3919788285714281</v>
      </c>
      <c r="W276" s="1">
        <v>-1.385660192857143</v>
      </c>
      <c r="X276" s="1">
        <v>-1.367317303571429</v>
      </c>
      <c r="Y276" s="1">
        <v>-1.4294368107142861</v>
      </c>
      <c r="Z276" s="1">
        <v>-1.475318885714286</v>
      </c>
      <c r="AA276" s="1">
        <v>-1.50024015</v>
      </c>
      <c r="AB276" s="1">
        <v>-1.5366788607142861</v>
      </c>
      <c r="AC276" s="1">
        <v>-1.5873085964285709</v>
      </c>
      <c r="AD276" s="1">
        <v>-1.606247325</v>
      </c>
    </row>
    <row r="277" spans="1:30" hidden="1" x14ac:dyDescent="0.25">
      <c r="A277">
        <v>7</v>
      </c>
      <c r="B277">
        <v>2020</v>
      </c>
      <c r="C277" t="s">
        <v>5</v>
      </c>
      <c r="D277" t="s">
        <v>22</v>
      </c>
      <c r="E277" t="s">
        <v>20</v>
      </c>
      <c r="F277" t="s">
        <v>21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</row>
    <row r="278" spans="1:30" hidden="1" x14ac:dyDescent="0.25">
      <c r="A278">
        <v>7</v>
      </c>
      <c r="B278">
        <v>2020</v>
      </c>
      <c r="C278" t="s">
        <v>5</v>
      </c>
      <c r="D278" t="s">
        <v>23</v>
      </c>
      <c r="E278" t="s">
        <v>20</v>
      </c>
      <c r="F278" t="s">
        <v>21</v>
      </c>
      <c r="G278" s="1">
        <v>-9.9997259547112668E-7</v>
      </c>
      <c r="H278" s="1">
        <v>-9.9997259546215469E-7</v>
      </c>
      <c r="I278" s="1">
        <v>-9.999725954275805E-7</v>
      </c>
      <c r="J278" s="1">
        <v>-9.9997259533178933E-7</v>
      </c>
      <c r="K278" s="1">
        <v>-9.99972595351057E-7</v>
      </c>
      <c r="L278" s="1">
        <v>-9.9997259551180162E-7</v>
      </c>
      <c r="M278" s="1">
        <v>-9.9997259538394242E-7</v>
      </c>
      <c r="N278" s="1">
        <v>-9.9997259530928642E-7</v>
      </c>
      <c r="O278" s="1">
        <v>-9.9997259519210365E-7</v>
      </c>
      <c r="P278" s="1">
        <v>-9.999725951433641E-7</v>
      </c>
      <c r="Q278" s="1">
        <v>-9.9997259502591557E-7</v>
      </c>
      <c r="R278" s="1">
        <v>-9.9997259501992917E-7</v>
      </c>
      <c r="S278" s="1">
        <v>-9.9997259511332725E-7</v>
      </c>
      <c r="T278" s="1">
        <v>-9.9997259525638837E-7</v>
      </c>
      <c r="U278" s="1">
        <v>-9.9997259538575783E-7</v>
      </c>
      <c r="V278" s="1">
        <v>-9.9997259539442191E-7</v>
      </c>
      <c r="W278" s="1">
        <v>-9.9997259537119648E-7</v>
      </c>
      <c r="X278" s="1">
        <v>-9.9997259530762814E-7</v>
      </c>
      <c r="Y278" s="1">
        <v>-9.9997259531789948E-7</v>
      </c>
      <c r="Z278" s="1">
        <v>-9.9997259532523266E-7</v>
      </c>
      <c r="AA278" s="1">
        <v>-9.9997259536336312E-7</v>
      </c>
      <c r="AB278" s="1">
        <v>-9.999725954107561E-7</v>
      </c>
      <c r="AC278" s="1">
        <v>-9.9997259545744455E-7</v>
      </c>
      <c r="AD278" s="1">
        <v>-9.9997259551824373E-7</v>
      </c>
    </row>
    <row r="279" spans="1:30" hidden="1" x14ac:dyDescent="0.25">
      <c r="A279">
        <v>7</v>
      </c>
      <c r="B279">
        <v>2020</v>
      </c>
      <c r="C279" t="s">
        <v>5</v>
      </c>
      <c r="D279" t="s">
        <v>24</v>
      </c>
      <c r="E279" t="s">
        <v>20</v>
      </c>
      <c r="F279" t="s">
        <v>21</v>
      </c>
      <c r="G279" s="1">
        <v>9.9997259547112668E-7</v>
      </c>
      <c r="H279" s="1">
        <v>9.9997259546215469E-7</v>
      </c>
      <c r="I279" s="1">
        <v>9.999725954275805E-7</v>
      </c>
      <c r="J279" s="1">
        <v>9.9997259533178933E-7</v>
      </c>
      <c r="K279" s="1">
        <v>9.99972595351057E-7</v>
      </c>
      <c r="L279" s="1">
        <v>9.9997259551180162E-7</v>
      </c>
      <c r="M279" s="1">
        <v>9.9997259538394242E-7</v>
      </c>
      <c r="N279" s="1">
        <v>9.9997259530928642E-7</v>
      </c>
      <c r="O279" s="1">
        <v>9.9997259519210365E-7</v>
      </c>
      <c r="P279" s="1">
        <v>9.999725951433641E-7</v>
      </c>
      <c r="Q279" s="1">
        <v>9.9997259502591557E-7</v>
      </c>
      <c r="R279" s="1">
        <v>9.9997259501992917E-7</v>
      </c>
      <c r="S279" s="1">
        <v>9.9997259511332725E-7</v>
      </c>
      <c r="T279" s="1">
        <v>9.9997259525638837E-7</v>
      </c>
      <c r="U279" s="1">
        <v>9.9997259538575783E-7</v>
      </c>
      <c r="V279" s="1">
        <v>9.9997259539442191E-7</v>
      </c>
      <c r="W279" s="1">
        <v>9.9997259537119648E-7</v>
      </c>
      <c r="X279" s="1">
        <v>9.9997259530762814E-7</v>
      </c>
      <c r="Y279" s="1">
        <v>9.9997259531789948E-7</v>
      </c>
      <c r="Z279" s="1">
        <v>9.9997259532523266E-7</v>
      </c>
      <c r="AA279" s="1">
        <v>9.9997259536336312E-7</v>
      </c>
      <c r="AB279" s="1">
        <v>9.999725954107561E-7</v>
      </c>
      <c r="AC279" s="1">
        <v>9.9997259545744455E-7</v>
      </c>
      <c r="AD279" s="1">
        <v>9.9997259551824373E-7</v>
      </c>
    </row>
    <row r="280" spans="1:30" hidden="1" x14ac:dyDescent="0.25">
      <c r="A280">
        <v>7</v>
      </c>
      <c r="B280">
        <v>2020</v>
      </c>
      <c r="C280" t="s">
        <v>5</v>
      </c>
      <c r="D280" t="s">
        <v>25</v>
      </c>
      <c r="E280" t="s">
        <v>20</v>
      </c>
      <c r="F280" t="s">
        <v>21</v>
      </c>
      <c r="G280" s="1">
        <v>-1.9999451909422529E-6</v>
      </c>
      <c r="H280" s="1">
        <v>-1.999945190924309E-6</v>
      </c>
      <c r="I280" s="1">
        <v>-1.999945190855161E-6</v>
      </c>
      <c r="J280" s="1">
        <v>-1.9999451906635791E-6</v>
      </c>
      <c r="K280" s="1">
        <v>-1.999945190702114E-6</v>
      </c>
      <c r="L280" s="1">
        <v>-1.9999451910236028E-6</v>
      </c>
      <c r="M280" s="1">
        <v>-1.9999451907678848E-6</v>
      </c>
      <c r="N280" s="1">
        <v>-1.9999451906185728E-6</v>
      </c>
      <c r="O280" s="1">
        <v>-1.9999451903842069E-6</v>
      </c>
      <c r="P280" s="1">
        <v>-1.9999451902867282E-6</v>
      </c>
      <c r="Q280" s="1">
        <v>-1.9999451900518311E-6</v>
      </c>
      <c r="R280" s="1">
        <v>-1.9999451900398579E-6</v>
      </c>
      <c r="S280" s="1">
        <v>-1.9999451902266549E-6</v>
      </c>
      <c r="T280" s="1">
        <v>-1.9999451905127772E-6</v>
      </c>
      <c r="U280" s="1">
        <v>-1.9999451907715161E-6</v>
      </c>
      <c r="V280" s="1">
        <v>-1.9999451907888438E-6</v>
      </c>
      <c r="W280" s="1">
        <v>-1.999945190742393E-6</v>
      </c>
      <c r="X280" s="1">
        <v>-1.9999451906152559E-6</v>
      </c>
      <c r="Y280" s="1">
        <v>-1.999945190635799E-6</v>
      </c>
      <c r="Z280" s="1">
        <v>-1.9999451906504649E-6</v>
      </c>
      <c r="AA280" s="1">
        <v>-1.9999451907267258E-6</v>
      </c>
      <c r="AB280" s="1">
        <v>-1.9999451908215122E-6</v>
      </c>
      <c r="AC280" s="1">
        <v>-1.9999451909148891E-6</v>
      </c>
      <c r="AD280" s="1">
        <v>-1.999945191036487E-6</v>
      </c>
    </row>
    <row r="281" spans="1:30" hidden="1" x14ac:dyDescent="0.25">
      <c r="A281">
        <v>7</v>
      </c>
      <c r="B281">
        <v>2020</v>
      </c>
      <c r="C281" t="s">
        <v>5</v>
      </c>
      <c r="D281" t="s">
        <v>26</v>
      </c>
      <c r="E281" t="s">
        <v>20</v>
      </c>
      <c r="F281" t="s">
        <v>21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</row>
    <row r="282" spans="1:30" hidden="1" x14ac:dyDescent="0.25">
      <c r="A282">
        <v>1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hidden="1" x14ac:dyDescent="0.25">
      <c r="A283">
        <v>1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-9.9998727280827754E-7</v>
      </c>
      <c r="H283" s="1">
        <v>-9.9998727280826504E-7</v>
      </c>
      <c r="I283" s="1">
        <v>-9.9998727280825467E-7</v>
      </c>
      <c r="J283" s="1">
        <v>-9.9998727280825573E-7</v>
      </c>
      <c r="K283" s="1">
        <v>-9.9998727280826526E-7</v>
      </c>
      <c r="L283" s="1">
        <v>-9.9998727280827627E-7</v>
      </c>
      <c r="M283" s="1">
        <v>-9.9998727280819305E-7</v>
      </c>
      <c r="N283" s="1">
        <v>-9.9998727280820109E-7</v>
      </c>
      <c r="O283" s="1">
        <v>-9.9998727280820745E-7</v>
      </c>
      <c r="P283" s="1">
        <v>-9.9998727280828304E-7</v>
      </c>
      <c r="Q283" s="1">
        <v>-9.9998727280828431E-7</v>
      </c>
      <c r="R283" s="1">
        <v>-9.9998727280826695E-7</v>
      </c>
      <c r="S283" s="1">
        <v>-9.9998727280826166E-7</v>
      </c>
      <c r="T283" s="1">
        <v>-9.9998727280822375E-7</v>
      </c>
      <c r="U283" s="1">
        <v>-9.999872728082625E-7</v>
      </c>
      <c r="V283" s="1">
        <v>-9.9998727280826398E-7</v>
      </c>
      <c r="W283" s="1">
        <v>-9.9998727280830718E-7</v>
      </c>
      <c r="X283" s="1">
        <v>-9.9998727280817547E-7</v>
      </c>
      <c r="Y283" s="1">
        <v>-9.99987272808275E-7</v>
      </c>
      <c r="Z283" s="1">
        <v>-9.9998727280820152E-7</v>
      </c>
      <c r="AA283" s="1">
        <v>-9.999872728081994E-7</v>
      </c>
      <c r="AB283" s="1">
        <v>-9.9998727280827013E-7</v>
      </c>
      <c r="AC283" s="1">
        <v>-9.9998727280826991E-7</v>
      </c>
      <c r="AD283" s="1">
        <v>-9.9998727280827711E-7</v>
      </c>
    </row>
    <row r="284" spans="1:30" hidden="1" x14ac:dyDescent="0.25">
      <c r="A284">
        <v>1</v>
      </c>
      <c r="B284">
        <v>2030</v>
      </c>
      <c r="C284" t="s">
        <v>4</v>
      </c>
      <c r="D284" t="s">
        <v>24</v>
      </c>
      <c r="E284">
        <v>0</v>
      </c>
      <c r="F284">
        <v>0</v>
      </c>
      <c r="G284" s="1">
        <v>9.9998727280827754E-7</v>
      </c>
      <c r="H284" s="1">
        <v>9.9998727280826504E-7</v>
      </c>
      <c r="I284" s="1">
        <v>9.9998727280825467E-7</v>
      </c>
      <c r="J284" s="1">
        <v>9.9998727280825573E-7</v>
      </c>
      <c r="K284" s="1">
        <v>9.9998727280826526E-7</v>
      </c>
      <c r="L284" s="1">
        <v>9.9998727280827627E-7</v>
      </c>
      <c r="M284" s="1">
        <v>9.9998727280819305E-7</v>
      </c>
      <c r="N284" s="1">
        <v>9.9998727280820109E-7</v>
      </c>
      <c r="O284" s="1">
        <v>9.9998727280820745E-7</v>
      </c>
      <c r="P284" s="1">
        <v>9.9998727280828304E-7</v>
      </c>
      <c r="Q284" s="1">
        <v>9.9998727280828431E-7</v>
      </c>
      <c r="R284" s="1">
        <v>9.9998727280826695E-7</v>
      </c>
      <c r="S284" s="1">
        <v>9.9998727280826166E-7</v>
      </c>
      <c r="T284" s="1">
        <v>9.9998727280822375E-7</v>
      </c>
      <c r="U284" s="1">
        <v>9.999872728082625E-7</v>
      </c>
      <c r="V284" s="1">
        <v>9.9998727280826398E-7</v>
      </c>
      <c r="W284" s="1">
        <v>9.9998727280830718E-7</v>
      </c>
      <c r="X284" s="1">
        <v>9.9998727280817547E-7</v>
      </c>
      <c r="Y284" s="1">
        <v>9.99987272808275E-7</v>
      </c>
      <c r="Z284" s="1">
        <v>9.9998727280820152E-7</v>
      </c>
      <c r="AA284" s="1">
        <v>9.999872728081994E-7</v>
      </c>
      <c r="AB284" s="1">
        <v>9.9998727280827013E-7</v>
      </c>
      <c r="AC284" s="1">
        <v>9.9998727280826991E-7</v>
      </c>
      <c r="AD284" s="1">
        <v>9.9998727280827711E-7</v>
      </c>
    </row>
    <row r="285" spans="1:30" hidden="1" x14ac:dyDescent="0.25">
      <c r="A285">
        <v>1</v>
      </c>
      <c r="B285">
        <v>2030</v>
      </c>
      <c r="C285" t="s">
        <v>4</v>
      </c>
      <c r="D285" t="s">
        <v>25</v>
      </c>
      <c r="E285">
        <v>0</v>
      </c>
      <c r="F285">
        <v>0</v>
      </c>
      <c r="G285" s="1">
        <v>-1.9999745456165551E-6</v>
      </c>
      <c r="H285" s="1">
        <v>-1.9999745456165301E-6</v>
      </c>
      <c r="I285" s="1">
        <v>-1.9999745456165089E-6</v>
      </c>
      <c r="J285" s="1">
        <v>-1.999974545616511E-6</v>
      </c>
      <c r="K285" s="1">
        <v>-1.9999745456165309E-6</v>
      </c>
      <c r="L285" s="1">
        <v>-1.999974545616553E-6</v>
      </c>
      <c r="M285" s="1">
        <v>-1.9999745456163861E-6</v>
      </c>
      <c r="N285" s="1">
        <v>-1.9999745456164022E-6</v>
      </c>
      <c r="O285" s="1">
        <v>-1.9999745456164149E-6</v>
      </c>
      <c r="P285" s="1">
        <v>-1.9999745456165661E-6</v>
      </c>
      <c r="Q285" s="1">
        <v>-1.9999745456165691E-6</v>
      </c>
      <c r="R285" s="1">
        <v>-1.9999745456165339E-6</v>
      </c>
      <c r="S285" s="1">
        <v>-1.9999745456165229E-6</v>
      </c>
      <c r="T285" s="1">
        <v>-1.9999745456164479E-6</v>
      </c>
      <c r="U285" s="1">
        <v>-1.999974545616525E-6</v>
      </c>
      <c r="V285" s="1">
        <v>-1.999974545616528E-6</v>
      </c>
      <c r="W285" s="1">
        <v>-1.9999745456166139E-6</v>
      </c>
      <c r="X285" s="1">
        <v>-1.9999745456163509E-6</v>
      </c>
      <c r="Y285" s="1">
        <v>-1.99997454561655E-6</v>
      </c>
      <c r="Z285" s="1">
        <v>-1.999974545616403E-6</v>
      </c>
      <c r="AA285" s="1">
        <v>-1.9999745456163988E-6</v>
      </c>
      <c r="AB285" s="1">
        <v>-1.9999745456165398E-6</v>
      </c>
      <c r="AC285" s="1">
        <v>-1.9999745456165398E-6</v>
      </c>
      <c r="AD285" s="1">
        <v>-1.9999745456165538E-6</v>
      </c>
    </row>
    <row r="286" spans="1:30" hidden="1" x14ac:dyDescent="0.25">
      <c r="A286">
        <v>1</v>
      </c>
      <c r="B286">
        <v>2030</v>
      </c>
      <c r="C286" t="s">
        <v>4</v>
      </c>
      <c r="D286" t="s">
        <v>26</v>
      </c>
      <c r="E286">
        <v>0</v>
      </c>
      <c r="F286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</row>
    <row r="287" spans="1:30" hidden="1" x14ac:dyDescent="0.25">
      <c r="A287">
        <v>2</v>
      </c>
      <c r="B287">
        <v>2030</v>
      </c>
      <c r="C287" t="s">
        <v>4</v>
      </c>
      <c r="D287" t="s">
        <v>22</v>
      </c>
      <c r="E287">
        <v>0</v>
      </c>
      <c r="F287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</row>
    <row r="288" spans="1:30" hidden="1" x14ac:dyDescent="0.25">
      <c r="A288">
        <v>2</v>
      </c>
      <c r="B288">
        <v>2030</v>
      </c>
      <c r="C288" t="s">
        <v>4</v>
      </c>
      <c r="D288" t="s">
        <v>23</v>
      </c>
      <c r="E288">
        <v>0</v>
      </c>
      <c r="F288">
        <v>0</v>
      </c>
      <c r="G288" s="1">
        <v>-9.9998727280828347E-7</v>
      </c>
      <c r="H288" s="1">
        <v>-9.9998727280828093E-7</v>
      </c>
      <c r="I288" s="1">
        <v>-9.999872728082445E-7</v>
      </c>
      <c r="J288" s="1">
        <v>-9.999872728082481E-7</v>
      </c>
      <c r="K288" s="1">
        <v>-9.9998727280826758E-7</v>
      </c>
      <c r="L288" s="1">
        <v>-9.9998727280830147E-7</v>
      </c>
      <c r="M288" s="1">
        <v>-9.999872728080931E-7</v>
      </c>
      <c r="N288" s="1">
        <v>-9.9998727280811406E-7</v>
      </c>
      <c r="O288" s="1">
        <v>-9.9998727280812211E-7</v>
      </c>
      <c r="P288" s="1">
        <v>-9.9998727280833704E-7</v>
      </c>
      <c r="Q288" s="1">
        <v>-9.9998727280832667E-7</v>
      </c>
      <c r="R288" s="1">
        <v>-9.9998727280831163E-7</v>
      </c>
      <c r="S288" s="1">
        <v>-9.9998727280825403E-7</v>
      </c>
      <c r="T288" s="1">
        <v>-9.9998727280816149E-7</v>
      </c>
      <c r="U288" s="1">
        <v>-9.9998727280827288E-7</v>
      </c>
      <c r="V288" s="1">
        <v>-9.9998727280827606E-7</v>
      </c>
      <c r="W288" s="1">
        <v>-9.9998727280836669E-7</v>
      </c>
      <c r="X288" s="1">
        <v>-9.9998727280806874E-7</v>
      </c>
      <c r="Y288" s="1">
        <v>-9.9998727280826907E-7</v>
      </c>
      <c r="Z288" s="1">
        <v>-9.9998727280812846E-7</v>
      </c>
      <c r="AA288" s="1">
        <v>-9.9998727280812677E-7</v>
      </c>
      <c r="AB288" s="1">
        <v>-9.9998727280828749E-7</v>
      </c>
      <c r="AC288" s="1">
        <v>-9.9998727280830295E-7</v>
      </c>
      <c r="AD288" s="1">
        <v>-9.9998727280829511E-7</v>
      </c>
    </row>
    <row r="289" spans="1:30" hidden="1" x14ac:dyDescent="0.25">
      <c r="A289">
        <v>2</v>
      </c>
      <c r="B289">
        <v>2030</v>
      </c>
      <c r="C289" t="s">
        <v>4</v>
      </c>
      <c r="D289" t="s">
        <v>24</v>
      </c>
      <c r="E289">
        <v>0</v>
      </c>
      <c r="F289">
        <v>0</v>
      </c>
      <c r="G289" s="1">
        <v>9.9998727280828347E-7</v>
      </c>
      <c r="H289" s="1">
        <v>9.9998727280828093E-7</v>
      </c>
      <c r="I289" s="1">
        <v>9.999872728082445E-7</v>
      </c>
      <c r="J289" s="1">
        <v>9.999872728082481E-7</v>
      </c>
      <c r="K289" s="1">
        <v>9.9998727280826758E-7</v>
      </c>
      <c r="L289" s="1">
        <v>9.9998727280830147E-7</v>
      </c>
      <c r="M289" s="1">
        <v>9.999872728080931E-7</v>
      </c>
      <c r="N289" s="1">
        <v>9.9998727280811406E-7</v>
      </c>
      <c r="O289" s="1">
        <v>9.9998727280812211E-7</v>
      </c>
      <c r="P289" s="1">
        <v>9.9998727280833704E-7</v>
      </c>
      <c r="Q289" s="1">
        <v>9.9998727280832667E-7</v>
      </c>
      <c r="R289" s="1">
        <v>9.9998727280831163E-7</v>
      </c>
      <c r="S289" s="1">
        <v>9.9998727280825403E-7</v>
      </c>
      <c r="T289" s="1">
        <v>9.9998727280816149E-7</v>
      </c>
      <c r="U289" s="1">
        <v>9.9998727280827288E-7</v>
      </c>
      <c r="V289" s="1">
        <v>9.9998727280827606E-7</v>
      </c>
      <c r="W289" s="1">
        <v>9.9998727280836669E-7</v>
      </c>
      <c r="X289" s="1">
        <v>9.9998727280806874E-7</v>
      </c>
      <c r="Y289" s="1">
        <v>9.9998727280826907E-7</v>
      </c>
      <c r="Z289" s="1">
        <v>9.9998727280812846E-7</v>
      </c>
      <c r="AA289" s="1">
        <v>9.9998727280812677E-7</v>
      </c>
      <c r="AB289" s="1">
        <v>9.9998727280828749E-7</v>
      </c>
      <c r="AC289" s="1">
        <v>9.9998727280830295E-7</v>
      </c>
      <c r="AD289" s="1">
        <v>9.9998727280829511E-7</v>
      </c>
    </row>
    <row r="290" spans="1:30" hidden="1" x14ac:dyDescent="0.25">
      <c r="A290">
        <v>2</v>
      </c>
      <c r="B290">
        <v>2030</v>
      </c>
      <c r="C290" t="s">
        <v>4</v>
      </c>
      <c r="D290" t="s">
        <v>25</v>
      </c>
      <c r="E290">
        <v>0</v>
      </c>
      <c r="F290">
        <v>0</v>
      </c>
      <c r="G290" s="1">
        <v>-1.9999745456165669E-6</v>
      </c>
      <c r="H290" s="1">
        <v>-1.9999745456165619E-6</v>
      </c>
      <c r="I290" s="1">
        <v>-1.999974545616489E-6</v>
      </c>
      <c r="J290" s="1">
        <v>-1.9999745456164962E-6</v>
      </c>
      <c r="K290" s="1">
        <v>-1.9999745456165352E-6</v>
      </c>
      <c r="L290" s="1">
        <v>-1.9999745456166029E-6</v>
      </c>
      <c r="M290" s="1">
        <v>-1.9999745456161862E-6</v>
      </c>
      <c r="N290" s="1">
        <v>-1.9999745456162281E-6</v>
      </c>
      <c r="O290" s="1">
        <v>-1.9999745456162438E-6</v>
      </c>
      <c r="P290" s="1">
        <v>-1.9999745456166741E-6</v>
      </c>
      <c r="Q290" s="1">
        <v>-1.9999745456166529E-6</v>
      </c>
      <c r="R290" s="1">
        <v>-1.9999745456166228E-6</v>
      </c>
      <c r="S290" s="1">
        <v>-1.9999745456165081E-6</v>
      </c>
      <c r="T290" s="1">
        <v>-1.999974545616323E-6</v>
      </c>
      <c r="U290" s="1">
        <v>-1.9999745456165462E-6</v>
      </c>
      <c r="V290" s="1">
        <v>-1.9999745456165521E-6</v>
      </c>
      <c r="W290" s="1">
        <v>-1.999974545616733E-6</v>
      </c>
      <c r="X290" s="1">
        <v>-1.9999745456161371E-6</v>
      </c>
      <c r="Y290" s="1">
        <v>-1.9999745456165381E-6</v>
      </c>
      <c r="Z290" s="1">
        <v>-1.9999745456162569E-6</v>
      </c>
      <c r="AA290" s="1">
        <v>-1.999974545616254E-6</v>
      </c>
      <c r="AB290" s="1">
        <v>-1.999974545616575E-6</v>
      </c>
      <c r="AC290" s="1">
        <v>-1.9999745456166059E-6</v>
      </c>
      <c r="AD290" s="1">
        <v>-1.9999745456165898E-6</v>
      </c>
    </row>
    <row r="291" spans="1:30" hidden="1" x14ac:dyDescent="0.25">
      <c r="A291">
        <v>2</v>
      </c>
      <c r="B291">
        <v>2030</v>
      </c>
      <c r="C291" t="s">
        <v>4</v>
      </c>
      <c r="D291" t="s">
        <v>26</v>
      </c>
      <c r="E291">
        <v>0</v>
      </c>
      <c r="F29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 hidden="1" x14ac:dyDescent="0.25">
      <c r="A292">
        <v>3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10.87159008495972</v>
      </c>
      <c r="H292" s="1">
        <v>10.749629151310851</v>
      </c>
      <c r="I292" s="1">
        <v>10.57078769404427</v>
      </c>
      <c r="J292" s="1">
        <v>10.499412457311371</v>
      </c>
      <c r="K292" s="1">
        <v>10.41014837633743</v>
      </c>
      <c r="L292" s="1">
        <v>10.62024257759041</v>
      </c>
      <c r="M292" s="1">
        <v>12.253328464998649</v>
      </c>
      <c r="N292" s="1">
        <v>12.840365824918431</v>
      </c>
      <c r="O292" s="1">
        <v>13.685389063723379</v>
      </c>
      <c r="P292" s="1">
        <v>13.03202791208064</v>
      </c>
      <c r="Q292" s="1">
        <v>13.10526759670649</v>
      </c>
      <c r="R292" s="1">
        <v>13.20752794461764</v>
      </c>
      <c r="S292" s="1">
        <v>13.65034826899417</v>
      </c>
      <c r="T292" s="1">
        <v>13.538040093324341</v>
      </c>
      <c r="U292" s="1">
        <v>13.245809731634569</v>
      </c>
      <c r="V292" s="1">
        <v>13.143598272748591</v>
      </c>
      <c r="W292" s="1">
        <v>13.284937000015599</v>
      </c>
      <c r="X292" s="1">
        <v>13.44601470918718</v>
      </c>
      <c r="Y292" s="1">
        <v>12.84732829514779</v>
      </c>
      <c r="Z292" s="1">
        <v>12.988259310570729</v>
      </c>
      <c r="AA292" s="1">
        <v>13.11039546179628</v>
      </c>
      <c r="AB292" s="1">
        <v>12.32797817118457</v>
      </c>
      <c r="AC292" s="1">
        <v>10.989023809526371</v>
      </c>
      <c r="AD292" s="1">
        <v>11.02291619402212</v>
      </c>
    </row>
    <row r="293" spans="1:30" hidden="1" x14ac:dyDescent="0.25">
      <c r="A293">
        <v>3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-9.9998727272730309E-7</v>
      </c>
      <c r="H293" s="1">
        <v>-9.999872727272942E-7</v>
      </c>
      <c r="I293" s="1">
        <v>-9.9998727272724698E-7</v>
      </c>
      <c r="J293" s="1">
        <v>-9.9998727272725566E-7</v>
      </c>
      <c r="K293" s="1">
        <v>-9.9998727272727705E-7</v>
      </c>
      <c r="L293" s="1">
        <v>-9.9998727272731326E-7</v>
      </c>
      <c r="M293" s="1">
        <v>-9.9998727272708223E-7</v>
      </c>
      <c r="N293" s="1">
        <v>-9.9998727272710468E-7</v>
      </c>
      <c r="O293" s="1">
        <v>-9.9998727272710997E-7</v>
      </c>
      <c r="P293" s="1">
        <v>-9.9998727272735561E-7</v>
      </c>
      <c r="Q293" s="1">
        <v>-9.9998727272733803E-7</v>
      </c>
      <c r="R293" s="1">
        <v>-9.9998727272732003E-7</v>
      </c>
      <c r="S293" s="1">
        <v>-9.999872727272726E-7</v>
      </c>
      <c r="T293" s="1">
        <v>-9.9998727272718006E-7</v>
      </c>
      <c r="U293" s="1">
        <v>-9.9998727272727324E-7</v>
      </c>
      <c r="V293" s="1">
        <v>-9.9998727272728192E-7</v>
      </c>
      <c r="W293" s="1">
        <v>-9.9998727272740326E-7</v>
      </c>
      <c r="X293" s="1">
        <v>-9.9998727272702209E-7</v>
      </c>
      <c r="Y293" s="1">
        <v>-9.9998727272732681E-7</v>
      </c>
      <c r="Z293" s="1">
        <v>-9.9998727272710912E-7</v>
      </c>
      <c r="AA293" s="1">
        <v>-9.9998727272711209E-7</v>
      </c>
      <c r="AB293" s="1">
        <v>-9.9998727272730839E-7</v>
      </c>
      <c r="AC293" s="1">
        <v>-9.9998727272731622E-7</v>
      </c>
      <c r="AD293" s="1">
        <v>-9.9998727272730818E-7</v>
      </c>
    </row>
    <row r="294" spans="1:30" hidden="1" x14ac:dyDescent="0.25">
      <c r="A294">
        <v>3</v>
      </c>
      <c r="B294">
        <v>2030</v>
      </c>
      <c r="C294" t="s">
        <v>4</v>
      </c>
      <c r="D294" t="s">
        <v>24</v>
      </c>
      <c r="E294">
        <v>0</v>
      </c>
      <c r="F294">
        <v>0</v>
      </c>
      <c r="G294" s="1">
        <v>0.50932251998727285</v>
      </c>
      <c r="H294" s="1">
        <v>0.53901099998727275</v>
      </c>
      <c r="I294" s="1">
        <v>0.56918283998727282</v>
      </c>
      <c r="J294" s="1">
        <v>0.59505531998727279</v>
      </c>
      <c r="K294" s="1">
        <v>0.60180963998727277</v>
      </c>
      <c r="L294" s="1">
        <v>0.62952651998727271</v>
      </c>
      <c r="M294" s="1">
        <v>0.62630835998727274</v>
      </c>
      <c r="N294" s="1">
        <v>0.59200760798727281</v>
      </c>
      <c r="O294" s="1">
        <v>0.53638304798727277</v>
      </c>
      <c r="P294" s="1">
        <v>0.78766283198727272</v>
      </c>
      <c r="Q294" s="1">
        <v>0.76918448798727279</v>
      </c>
      <c r="R294" s="1">
        <v>0.70828112798727283</v>
      </c>
      <c r="S294" s="1">
        <v>0.69107096798727286</v>
      </c>
      <c r="T294" s="1">
        <v>0.69391134398727283</v>
      </c>
      <c r="U294" s="1">
        <v>0.66103650398727276</v>
      </c>
      <c r="V294" s="1">
        <v>0.60593855198727276</v>
      </c>
      <c r="W294" s="1">
        <v>0.5445747279872728</v>
      </c>
      <c r="X294" s="1">
        <v>0.52503935198727292</v>
      </c>
      <c r="Y294" s="1">
        <v>0.33003793598727271</v>
      </c>
      <c r="Z294" s="1">
        <v>0.35294538398727282</v>
      </c>
      <c r="AA294" s="1">
        <v>0.38588255198727273</v>
      </c>
      <c r="AB294" s="1">
        <v>0.39509055998727283</v>
      </c>
      <c r="AC294" s="1">
        <v>0.41205267998727269</v>
      </c>
      <c r="AD294" s="1">
        <v>0.45483003998727278</v>
      </c>
    </row>
    <row r="295" spans="1:30" hidden="1" x14ac:dyDescent="0.25">
      <c r="A295">
        <v>3</v>
      </c>
      <c r="B295">
        <v>2030</v>
      </c>
      <c r="C295" t="s">
        <v>4</v>
      </c>
      <c r="D295" t="s">
        <v>25</v>
      </c>
      <c r="E295">
        <v>0</v>
      </c>
      <c r="F295">
        <v>0</v>
      </c>
      <c r="G295" s="1">
        <v>10.36226656498517</v>
      </c>
      <c r="H295" s="1">
        <v>10.210617151336301</v>
      </c>
      <c r="I295" s="1">
        <v>10.001603854069719</v>
      </c>
      <c r="J295" s="1">
        <v>9.9043561373368245</v>
      </c>
      <c r="K295" s="1">
        <v>9.8083377363628834</v>
      </c>
      <c r="L295" s="1">
        <v>9.9907150576158639</v>
      </c>
      <c r="M295" s="1">
        <v>11.6270191050241</v>
      </c>
      <c r="N295" s="1">
        <v>12.24835721694388</v>
      </c>
      <c r="O295" s="1">
        <v>13.149005015748839</v>
      </c>
      <c r="P295" s="1">
        <v>12.24436408010609</v>
      </c>
      <c r="Q295" s="1">
        <v>12.33608210873194</v>
      </c>
      <c r="R295" s="1">
        <v>12.499245816643089</v>
      </c>
      <c r="S295" s="1">
        <v>12.959276301019621</v>
      </c>
      <c r="T295" s="1">
        <v>12.84412774934979</v>
      </c>
      <c r="U295" s="1">
        <v>12.58477222766002</v>
      </c>
      <c r="V295" s="1">
        <v>12.537658720774051</v>
      </c>
      <c r="W295" s="1">
        <v>12.740361272041049</v>
      </c>
      <c r="X295" s="1">
        <v>12.92097435721263</v>
      </c>
      <c r="Y295" s="1">
        <v>12.51728935917324</v>
      </c>
      <c r="Z295" s="1">
        <v>12.63531292659618</v>
      </c>
      <c r="AA295" s="1">
        <v>12.724511909821731</v>
      </c>
      <c r="AB295" s="1">
        <v>11.93288661121003</v>
      </c>
      <c r="AC295" s="1">
        <v>10.57697012955183</v>
      </c>
      <c r="AD295" s="1">
        <v>10.56808515404758</v>
      </c>
    </row>
    <row r="296" spans="1:30" hidden="1" x14ac:dyDescent="0.25">
      <c r="A296">
        <v>3</v>
      </c>
      <c r="B296">
        <v>2030</v>
      </c>
      <c r="C296" t="s">
        <v>4</v>
      </c>
      <c r="D296" t="s">
        <v>26</v>
      </c>
      <c r="E296">
        <v>0</v>
      </c>
      <c r="F296">
        <v>0</v>
      </c>
      <c r="G296" s="1">
        <v>0.49425593565748338</v>
      </c>
      <c r="H296" s="1">
        <v>0.46029757889157658</v>
      </c>
      <c r="I296" s="1">
        <v>0.34601668638374999</v>
      </c>
      <c r="J296" s="1">
        <v>0.31189603236443358</v>
      </c>
      <c r="K296" s="1">
        <v>0.28675441585323158</v>
      </c>
      <c r="L296" s="1">
        <v>0.36005741172452682</v>
      </c>
      <c r="M296" s="1">
        <v>1.1856451737527509</v>
      </c>
      <c r="N296" s="1">
        <v>1.5835045925683651</v>
      </c>
      <c r="O296" s="1">
        <v>2.0313137754163968</v>
      </c>
      <c r="P296" s="1">
        <v>1.936626478155292</v>
      </c>
      <c r="Q296" s="1">
        <v>1.888956310254188</v>
      </c>
      <c r="R296" s="1">
        <v>1.8652847136781321</v>
      </c>
      <c r="S296" s="1">
        <v>2.0159683835072921</v>
      </c>
      <c r="T296" s="1">
        <v>1.8505905971677801</v>
      </c>
      <c r="U296" s="1">
        <v>1.6997448357851519</v>
      </c>
      <c r="V296" s="1">
        <v>1.579262854086035</v>
      </c>
      <c r="W296" s="1">
        <v>1.5632626311077691</v>
      </c>
      <c r="X296" s="1">
        <v>1.583670651192123</v>
      </c>
      <c r="Y296" s="1">
        <v>1.3172300154645851</v>
      </c>
      <c r="Z296" s="1">
        <v>1.207195563152025</v>
      </c>
      <c r="AA296" s="1">
        <v>1.2796808136009259</v>
      </c>
      <c r="AB296" s="1">
        <v>0.89554011156138513</v>
      </c>
      <c r="AC296" s="1">
        <v>0.3930340508293968</v>
      </c>
      <c r="AD296" s="1">
        <v>0.42111300372595312</v>
      </c>
    </row>
    <row r="297" spans="1:30" hidden="1" x14ac:dyDescent="0.25">
      <c r="A297">
        <v>4</v>
      </c>
      <c r="B297">
        <v>2030</v>
      </c>
      <c r="C297" t="s">
        <v>4</v>
      </c>
      <c r="D297" t="s">
        <v>22</v>
      </c>
      <c r="E297">
        <v>0</v>
      </c>
      <c r="F297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 hidden="1" x14ac:dyDescent="0.25">
      <c r="A298">
        <v>4</v>
      </c>
      <c r="B298">
        <v>2030</v>
      </c>
      <c r="C298" t="s">
        <v>4</v>
      </c>
      <c r="D298" t="s">
        <v>23</v>
      </c>
      <c r="E298">
        <v>0</v>
      </c>
      <c r="F298">
        <v>0</v>
      </c>
      <c r="G298" s="1">
        <v>-9.9998727280828283E-7</v>
      </c>
      <c r="H298" s="1">
        <v>-9.9998727280828135E-7</v>
      </c>
      <c r="I298" s="1">
        <v>-9.9998727280824429E-7</v>
      </c>
      <c r="J298" s="1">
        <v>-9.9998727280824789E-7</v>
      </c>
      <c r="K298" s="1">
        <v>-9.9998727280826758E-7</v>
      </c>
      <c r="L298" s="1">
        <v>-9.9998727280830252E-7</v>
      </c>
      <c r="M298" s="1">
        <v>-9.9998727280808971E-7</v>
      </c>
      <c r="N298" s="1">
        <v>-9.9998727280811088E-7</v>
      </c>
      <c r="O298" s="1">
        <v>-9.9998727280811935E-7</v>
      </c>
      <c r="P298" s="1">
        <v>-9.9998727280833895E-7</v>
      </c>
      <c r="Q298" s="1">
        <v>-9.9998727280832857E-7</v>
      </c>
      <c r="R298" s="1">
        <v>-9.9998727280831375E-7</v>
      </c>
      <c r="S298" s="1">
        <v>-9.9998727280825276E-7</v>
      </c>
      <c r="T298" s="1">
        <v>-9.9998727280815747E-7</v>
      </c>
      <c r="U298" s="1">
        <v>-9.9998727280827394E-7</v>
      </c>
      <c r="V298" s="1">
        <v>-9.999872728082769E-7</v>
      </c>
      <c r="W298" s="1">
        <v>-9.9998727280836753E-7</v>
      </c>
      <c r="X298" s="1">
        <v>-9.9998727280806726E-7</v>
      </c>
      <c r="Y298" s="1">
        <v>-9.9998727280826526E-7</v>
      </c>
      <c r="Z298" s="1">
        <v>-9.9998727280812698E-7</v>
      </c>
      <c r="AA298" s="1">
        <v>-9.9998727280812465E-7</v>
      </c>
      <c r="AB298" s="1">
        <v>-9.9998727280828749E-7</v>
      </c>
      <c r="AC298" s="1">
        <v>-9.9998727280830422E-7</v>
      </c>
      <c r="AD298" s="1">
        <v>-9.9998727280829575E-7</v>
      </c>
    </row>
    <row r="299" spans="1:30" hidden="1" x14ac:dyDescent="0.25">
      <c r="A299">
        <v>4</v>
      </c>
      <c r="B299">
        <v>2030</v>
      </c>
      <c r="C299" t="s">
        <v>4</v>
      </c>
      <c r="D299" t="s">
        <v>24</v>
      </c>
      <c r="E299">
        <v>0</v>
      </c>
      <c r="F299">
        <v>0</v>
      </c>
      <c r="G299" s="1">
        <v>9.9998727280828283E-7</v>
      </c>
      <c r="H299" s="1">
        <v>9.9998727280828135E-7</v>
      </c>
      <c r="I299" s="1">
        <v>9.9998727280824429E-7</v>
      </c>
      <c r="J299" s="1">
        <v>9.9998727280824789E-7</v>
      </c>
      <c r="K299" s="1">
        <v>9.9998727280826758E-7</v>
      </c>
      <c r="L299" s="1">
        <v>9.9998727280830252E-7</v>
      </c>
      <c r="M299" s="1">
        <v>9.9998727280808971E-7</v>
      </c>
      <c r="N299" s="1">
        <v>9.9998727280811088E-7</v>
      </c>
      <c r="O299" s="1">
        <v>9.9998727280811935E-7</v>
      </c>
      <c r="P299" s="1">
        <v>9.9998727280833895E-7</v>
      </c>
      <c r="Q299" s="1">
        <v>9.9998727280832857E-7</v>
      </c>
      <c r="R299" s="1">
        <v>9.9998727280831375E-7</v>
      </c>
      <c r="S299" s="1">
        <v>9.9998727280825276E-7</v>
      </c>
      <c r="T299" s="1">
        <v>9.9998727280815747E-7</v>
      </c>
      <c r="U299" s="1">
        <v>9.9998727280827394E-7</v>
      </c>
      <c r="V299" s="1">
        <v>9.999872728082769E-7</v>
      </c>
      <c r="W299" s="1">
        <v>9.9998727280836753E-7</v>
      </c>
      <c r="X299" s="1">
        <v>9.9998727280806726E-7</v>
      </c>
      <c r="Y299" s="1">
        <v>9.9998727280826526E-7</v>
      </c>
      <c r="Z299" s="1">
        <v>9.9998727280812698E-7</v>
      </c>
      <c r="AA299" s="1">
        <v>9.9998727280812465E-7</v>
      </c>
      <c r="AB299" s="1">
        <v>9.9998727280828749E-7</v>
      </c>
      <c r="AC299" s="1">
        <v>9.9998727280830422E-7</v>
      </c>
      <c r="AD299" s="1">
        <v>9.9998727280829575E-7</v>
      </c>
    </row>
    <row r="300" spans="1:30" hidden="1" x14ac:dyDescent="0.25">
      <c r="A300">
        <v>4</v>
      </c>
      <c r="B300">
        <v>2030</v>
      </c>
      <c r="C300" t="s">
        <v>4</v>
      </c>
      <c r="D300" t="s">
        <v>25</v>
      </c>
      <c r="E300">
        <v>0</v>
      </c>
      <c r="F300">
        <v>0</v>
      </c>
      <c r="G300" s="1">
        <v>-1.9999745456165661E-6</v>
      </c>
      <c r="H300" s="1">
        <v>-1.9999745456165631E-6</v>
      </c>
      <c r="I300" s="1">
        <v>-1.999974545616489E-6</v>
      </c>
      <c r="J300" s="1">
        <v>-1.9999745456164962E-6</v>
      </c>
      <c r="K300" s="1">
        <v>-1.9999745456165352E-6</v>
      </c>
      <c r="L300" s="1">
        <v>-1.999974545616605E-6</v>
      </c>
      <c r="M300" s="1">
        <v>-1.999974545616179E-6</v>
      </c>
      <c r="N300" s="1">
        <v>-1.9999745456162222E-6</v>
      </c>
      <c r="O300" s="1">
        <v>-1.9999745456162391E-6</v>
      </c>
      <c r="P300" s="1">
        <v>-1.9999745456166779E-6</v>
      </c>
      <c r="Q300" s="1">
        <v>-1.9999745456166571E-6</v>
      </c>
      <c r="R300" s="1">
        <v>-1.9999745456166271E-6</v>
      </c>
      <c r="S300" s="1">
        <v>-1.9999745456165059E-6</v>
      </c>
      <c r="T300" s="1">
        <v>-1.9999745456163149E-6</v>
      </c>
      <c r="U300" s="1">
        <v>-1.9999745456165479E-6</v>
      </c>
      <c r="V300" s="1">
        <v>-1.9999745456165538E-6</v>
      </c>
      <c r="W300" s="1">
        <v>-1.9999745456167351E-6</v>
      </c>
      <c r="X300" s="1">
        <v>-1.9999745456161349E-6</v>
      </c>
      <c r="Y300" s="1">
        <v>-1.9999745456165309E-6</v>
      </c>
      <c r="Z300" s="1">
        <v>-1.999974545616254E-6</v>
      </c>
      <c r="AA300" s="1">
        <v>-1.9999745456162489E-6</v>
      </c>
      <c r="AB300" s="1">
        <v>-1.999974545616575E-6</v>
      </c>
      <c r="AC300" s="1">
        <v>-1.999974545616608E-6</v>
      </c>
      <c r="AD300" s="1">
        <v>-1.9999745456165911E-6</v>
      </c>
    </row>
    <row r="301" spans="1:30" hidden="1" x14ac:dyDescent="0.25">
      <c r="A301">
        <v>4</v>
      </c>
      <c r="B301">
        <v>2030</v>
      </c>
      <c r="C301" t="s">
        <v>4</v>
      </c>
      <c r="D301" t="s">
        <v>26</v>
      </c>
      <c r="E301">
        <v>0</v>
      </c>
      <c r="F30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</row>
    <row r="302" spans="1:30" hidden="1" x14ac:dyDescent="0.25">
      <c r="A302">
        <v>5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hidden="1" x14ac:dyDescent="0.25">
      <c r="A303">
        <v>5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-9.9998727280828262E-7</v>
      </c>
      <c r="H303" s="1">
        <v>-9.9998727280828135E-7</v>
      </c>
      <c r="I303" s="1">
        <v>-9.9998727280824429E-7</v>
      </c>
      <c r="J303" s="1">
        <v>-9.9998727280824768E-7</v>
      </c>
      <c r="K303" s="1">
        <v>-9.9998727280826758E-7</v>
      </c>
      <c r="L303" s="1">
        <v>-9.9998727280830252E-7</v>
      </c>
      <c r="M303" s="1">
        <v>-9.9998727280808844E-7</v>
      </c>
      <c r="N303" s="1">
        <v>-9.9998727280810961E-7</v>
      </c>
      <c r="O303" s="1">
        <v>-9.999872728081183E-7</v>
      </c>
      <c r="P303" s="1">
        <v>-9.9998727280833958E-7</v>
      </c>
      <c r="Q303" s="1">
        <v>-9.9998727280832921E-7</v>
      </c>
      <c r="R303" s="1">
        <v>-9.999872728083146E-7</v>
      </c>
      <c r="S303" s="1">
        <v>-9.9998727280825213E-7</v>
      </c>
      <c r="T303" s="1">
        <v>-9.9998727280815578E-7</v>
      </c>
      <c r="U303" s="1">
        <v>-9.9998727280827457E-7</v>
      </c>
      <c r="V303" s="1">
        <v>-9.9998727280827711E-7</v>
      </c>
      <c r="W303" s="1">
        <v>-9.9998727280836753E-7</v>
      </c>
      <c r="X303" s="1">
        <v>-9.9998727280806726E-7</v>
      </c>
      <c r="Y303" s="1">
        <v>-9.9998727280826314E-7</v>
      </c>
      <c r="Z303" s="1">
        <v>-9.9998727280812634E-7</v>
      </c>
      <c r="AA303" s="1">
        <v>-9.9998727280812422E-7</v>
      </c>
      <c r="AB303" s="1">
        <v>-9.9998727280828728E-7</v>
      </c>
      <c r="AC303" s="1">
        <v>-9.9998727280830464E-7</v>
      </c>
      <c r="AD303" s="1">
        <v>-9.9998727280829575E-7</v>
      </c>
    </row>
    <row r="304" spans="1:30" hidden="1" x14ac:dyDescent="0.25">
      <c r="A304">
        <v>5</v>
      </c>
      <c r="B304">
        <v>2030</v>
      </c>
      <c r="C304" t="s">
        <v>4</v>
      </c>
      <c r="D304" t="s">
        <v>24</v>
      </c>
      <c r="E304">
        <v>0</v>
      </c>
      <c r="F304">
        <v>0</v>
      </c>
      <c r="G304" s="1">
        <v>9.9998727280828262E-7</v>
      </c>
      <c r="H304" s="1">
        <v>9.9998727280828135E-7</v>
      </c>
      <c r="I304" s="1">
        <v>9.9998727280824429E-7</v>
      </c>
      <c r="J304" s="1">
        <v>9.9998727280824768E-7</v>
      </c>
      <c r="K304" s="1">
        <v>9.9998727280826758E-7</v>
      </c>
      <c r="L304" s="1">
        <v>9.9998727280830252E-7</v>
      </c>
      <c r="M304" s="1">
        <v>9.9998727280808844E-7</v>
      </c>
      <c r="N304" s="1">
        <v>9.9998727280810961E-7</v>
      </c>
      <c r="O304" s="1">
        <v>9.999872728081183E-7</v>
      </c>
      <c r="P304" s="1">
        <v>9.9998727280833958E-7</v>
      </c>
      <c r="Q304" s="1">
        <v>9.9998727280832921E-7</v>
      </c>
      <c r="R304" s="1">
        <v>9.999872728083146E-7</v>
      </c>
      <c r="S304" s="1">
        <v>9.9998727280825213E-7</v>
      </c>
      <c r="T304" s="1">
        <v>9.9998727280815578E-7</v>
      </c>
      <c r="U304" s="1">
        <v>9.9998727280827457E-7</v>
      </c>
      <c r="V304" s="1">
        <v>9.9998727280827711E-7</v>
      </c>
      <c r="W304" s="1">
        <v>9.9998727280836753E-7</v>
      </c>
      <c r="X304" s="1">
        <v>9.9998727280806726E-7</v>
      </c>
      <c r="Y304" s="1">
        <v>9.9998727280826314E-7</v>
      </c>
      <c r="Z304" s="1">
        <v>9.9998727280812634E-7</v>
      </c>
      <c r="AA304" s="1">
        <v>9.9998727280812422E-7</v>
      </c>
      <c r="AB304" s="1">
        <v>9.9998727280828728E-7</v>
      </c>
      <c r="AC304" s="1">
        <v>9.9998727280830464E-7</v>
      </c>
      <c r="AD304" s="1">
        <v>9.9998727280829575E-7</v>
      </c>
    </row>
    <row r="305" spans="1:30" hidden="1" x14ac:dyDescent="0.25">
      <c r="A305">
        <v>5</v>
      </c>
      <c r="B305">
        <v>2030</v>
      </c>
      <c r="C305" t="s">
        <v>4</v>
      </c>
      <c r="D305" t="s">
        <v>25</v>
      </c>
      <c r="E305">
        <v>0</v>
      </c>
      <c r="F305">
        <v>0</v>
      </c>
      <c r="G305" s="1">
        <v>-1.9999745456165648E-6</v>
      </c>
      <c r="H305" s="1">
        <v>-1.9999745456165631E-6</v>
      </c>
      <c r="I305" s="1">
        <v>-1.999974545616489E-6</v>
      </c>
      <c r="J305" s="1">
        <v>-1.9999745456164949E-6</v>
      </c>
      <c r="K305" s="1">
        <v>-1.9999745456165352E-6</v>
      </c>
      <c r="L305" s="1">
        <v>-1.999974545616605E-6</v>
      </c>
      <c r="M305" s="1">
        <v>-1.9999745456161769E-6</v>
      </c>
      <c r="N305" s="1">
        <v>-1.9999745456162188E-6</v>
      </c>
      <c r="O305" s="1">
        <v>-1.999974545616237E-6</v>
      </c>
      <c r="P305" s="1">
        <v>-1.9999745456166792E-6</v>
      </c>
      <c r="Q305" s="1">
        <v>-1.999974545616658E-6</v>
      </c>
      <c r="R305" s="1">
        <v>-1.9999745456166292E-6</v>
      </c>
      <c r="S305" s="1">
        <v>-1.9999745456165038E-6</v>
      </c>
      <c r="T305" s="1">
        <v>-1.999974545616312E-6</v>
      </c>
      <c r="U305" s="1">
        <v>-1.9999745456165491E-6</v>
      </c>
      <c r="V305" s="1">
        <v>-1.9999745456165538E-6</v>
      </c>
      <c r="W305" s="1">
        <v>-1.9999745456167351E-6</v>
      </c>
      <c r="X305" s="1">
        <v>-1.9999745456161349E-6</v>
      </c>
      <c r="Y305" s="1">
        <v>-1.9999745456165259E-6</v>
      </c>
      <c r="Z305" s="1">
        <v>-1.9999745456162531E-6</v>
      </c>
      <c r="AA305" s="1">
        <v>-1.999974545616248E-6</v>
      </c>
      <c r="AB305" s="1">
        <v>-1.999974545616575E-6</v>
      </c>
      <c r="AC305" s="1">
        <v>-1.9999745456166089E-6</v>
      </c>
      <c r="AD305" s="1">
        <v>-1.9999745456165911E-6</v>
      </c>
    </row>
    <row r="306" spans="1:30" hidden="1" x14ac:dyDescent="0.25">
      <c r="A306">
        <v>5</v>
      </c>
      <c r="B306">
        <v>2030</v>
      </c>
      <c r="C306" t="s">
        <v>4</v>
      </c>
      <c r="D306" t="s">
        <v>26</v>
      </c>
      <c r="E306">
        <v>0</v>
      </c>
      <c r="F306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hidden="1" x14ac:dyDescent="0.25">
      <c r="A307">
        <v>6</v>
      </c>
      <c r="B307">
        <v>2030</v>
      </c>
      <c r="C307" t="s">
        <v>4</v>
      </c>
      <c r="D307" t="s">
        <v>22</v>
      </c>
      <c r="E307">
        <v>0</v>
      </c>
      <c r="F307">
        <v>0</v>
      </c>
      <c r="G307" s="1">
        <v>2.0007014464787698</v>
      </c>
      <c r="H307" s="1">
        <v>1.872654761707425</v>
      </c>
      <c r="I307" s="1">
        <v>1.80744190776873</v>
      </c>
      <c r="J307" s="1">
        <v>1.7888812292322791</v>
      </c>
      <c r="K307" s="1">
        <v>1.8530277945896201</v>
      </c>
      <c r="L307" s="1">
        <v>2.0035195007334612</v>
      </c>
      <c r="M307" s="1">
        <v>3.32266037988339</v>
      </c>
      <c r="N307" s="1">
        <v>4.0157173337226952</v>
      </c>
      <c r="O307" s="1">
        <v>4.3157798520933213</v>
      </c>
      <c r="P307" s="1">
        <v>4.2559218893711561</v>
      </c>
      <c r="Q307" s="1">
        <v>4.4465996371837777</v>
      </c>
      <c r="R307" s="1">
        <v>4.7170762042464496</v>
      </c>
      <c r="S307" s="1">
        <v>4.6837631418512267</v>
      </c>
      <c r="T307" s="1">
        <v>4.3598379028223899</v>
      </c>
      <c r="U307" s="1">
        <v>3.79717580274695</v>
      </c>
      <c r="V307" s="1">
        <v>3.6291720083092009</v>
      </c>
      <c r="W307" s="1">
        <v>3.4423695563336789</v>
      </c>
      <c r="X307" s="1">
        <v>3.3616768363734351</v>
      </c>
      <c r="Y307" s="1">
        <v>3.3151942729445332</v>
      </c>
      <c r="Z307" s="1">
        <v>3.4134538699877002</v>
      </c>
      <c r="AA307" s="1">
        <v>3.2900422082347931</v>
      </c>
      <c r="AB307" s="1">
        <v>2.891443412248853</v>
      </c>
      <c r="AC307" s="1">
        <v>2.4000484123362789</v>
      </c>
      <c r="AD307" s="1">
        <v>2.1599961889847101</v>
      </c>
    </row>
    <row r="308" spans="1:30" hidden="1" x14ac:dyDescent="0.25">
      <c r="A308">
        <v>6</v>
      </c>
      <c r="B308">
        <v>2030</v>
      </c>
      <c r="C308" t="s">
        <v>4</v>
      </c>
      <c r="D308" t="s">
        <v>23</v>
      </c>
      <c r="E308">
        <v>0</v>
      </c>
      <c r="F308">
        <v>0</v>
      </c>
      <c r="G308" s="1">
        <v>-9.9998727272727811E-7</v>
      </c>
      <c r="H308" s="1">
        <v>-9.9998727272729462E-7</v>
      </c>
      <c r="I308" s="1">
        <v>-9.9998727272725587E-7</v>
      </c>
      <c r="J308" s="1">
        <v>-9.9998727272725291E-7</v>
      </c>
      <c r="K308" s="1">
        <v>-9.9998727272727662E-7</v>
      </c>
      <c r="L308" s="1">
        <v>-9.9998727272732512E-7</v>
      </c>
      <c r="M308" s="1">
        <v>-9.9998727272705491E-7</v>
      </c>
      <c r="N308" s="1">
        <v>-9.9998727272708329E-7</v>
      </c>
      <c r="O308" s="1">
        <v>-9.9998727272709811E-7</v>
      </c>
      <c r="P308" s="1">
        <v>-9.9998727272737213E-7</v>
      </c>
      <c r="Q308" s="1">
        <v>-9.999872727273645E-7</v>
      </c>
      <c r="R308" s="1">
        <v>-9.9998727272735667E-7</v>
      </c>
      <c r="S308" s="1">
        <v>-9.9998727272723935E-7</v>
      </c>
      <c r="T308" s="1">
        <v>-9.9998727272710235E-7</v>
      </c>
      <c r="U308" s="1">
        <v>-9.9998727272730415E-7</v>
      </c>
      <c r="V308" s="1">
        <v>-9.9998727272729971E-7</v>
      </c>
      <c r="W308" s="1">
        <v>-9.999872727273753E-7</v>
      </c>
      <c r="X308" s="1">
        <v>-9.9998727272708202E-7</v>
      </c>
      <c r="Y308" s="1">
        <v>-9.9998727272719404E-7</v>
      </c>
      <c r="Z308" s="1">
        <v>-9.9998727272712585E-7</v>
      </c>
      <c r="AA308" s="1">
        <v>-9.9998727272711675E-7</v>
      </c>
      <c r="AB308" s="1">
        <v>-9.999872727272906E-7</v>
      </c>
      <c r="AC308" s="1">
        <v>-9.9998727272733168E-7</v>
      </c>
      <c r="AD308" s="1">
        <v>-9.9998727272731156E-7</v>
      </c>
    </row>
    <row r="309" spans="1:30" hidden="1" x14ac:dyDescent="0.25">
      <c r="A309">
        <v>6</v>
      </c>
      <c r="B309">
        <v>2030</v>
      </c>
      <c r="C309" t="s">
        <v>4</v>
      </c>
      <c r="D309" t="s">
        <v>24</v>
      </c>
      <c r="E309">
        <v>0</v>
      </c>
      <c r="F309">
        <v>0</v>
      </c>
      <c r="G309" s="1">
        <v>0.16977483998727269</v>
      </c>
      <c r="H309" s="1">
        <v>0.17967099998727271</v>
      </c>
      <c r="I309" s="1">
        <v>0.18972827998727271</v>
      </c>
      <c r="J309" s="1">
        <v>0.1983524399872727</v>
      </c>
      <c r="K309" s="1">
        <v>0.20060387998727269</v>
      </c>
      <c r="L309" s="1">
        <v>0.20984283998727271</v>
      </c>
      <c r="M309" s="1">
        <v>0.20877011998727271</v>
      </c>
      <c r="N309" s="1">
        <v>0.19733653598727269</v>
      </c>
      <c r="O309" s="1">
        <v>0.17879501598727271</v>
      </c>
      <c r="P309" s="1">
        <v>0.26255494398727269</v>
      </c>
      <c r="Q309" s="1">
        <v>0.25639549598727268</v>
      </c>
      <c r="R309" s="1">
        <v>0.23609437598727279</v>
      </c>
      <c r="S309" s="1">
        <v>0.23035765598727281</v>
      </c>
      <c r="T309" s="1">
        <v>0.2313044479872727</v>
      </c>
      <c r="U309" s="1">
        <v>0.22034616798727269</v>
      </c>
      <c r="V309" s="1">
        <v>0.20198018398727269</v>
      </c>
      <c r="W309" s="1">
        <v>0.18152557598727281</v>
      </c>
      <c r="X309" s="1">
        <v>0.17501378398727269</v>
      </c>
      <c r="Y309" s="1">
        <v>0.1100133119872727</v>
      </c>
      <c r="Z309" s="1">
        <v>0.1176491279872727</v>
      </c>
      <c r="AA309" s="1">
        <v>0.12862818398727269</v>
      </c>
      <c r="AB309" s="1">
        <v>0.13169751998727269</v>
      </c>
      <c r="AC309" s="1">
        <v>0.13735155998727269</v>
      </c>
      <c r="AD309" s="1">
        <v>0.15161067998727271</v>
      </c>
    </row>
    <row r="310" spans="1:30" hidden="1" x14ac:dyDescent="0.25">
      <c r="A310">
        <v>6</v>
      </c>
      <c r="B310">
        <v>2030</v>
      </c>
      <c r="C310" t="s">
        <v>4</v>
      </c>
      <c r="D310" t="s">
        <v>25</v>
      </c>
      <c r="E310">
        <v>0</v>
      </c>
      <c r="F310">
        <v>0</v>
      </c>
      <c r="G310" s="1">
        <v>1.830925606504225</v>
      </c>
      <c r="H310" s="1">
        <v>1.6929827617328801</v>
      </c>
      <c r="I310" s="1">
        <v>1.617712627794184</v>
      </c>
      <c r="J310" s="1">
        <v>1.590527789257733</v>
      </c>
      <c r="K310" s="1">
        <v>1.6524229146150751</v>
      </c>
      <c r="L310" s="1">
        <v>1.793675660758915</v>
      </c>
      <c r="M310" s="1">
        <v>3.1138892599088441</v>
      </c>
      <c r="N310" s="1">
        <v>3.81837979774815</v>
      </c>
      <c r="O310" s="1">
        <v>4.1369838361187758</v>
      </c>
      <c r="P310" s="1">
        <v>3.993365945396611</v>
      </c>
      <c r="Q310" s="1">
        <v>4.1902031412092322</v>
      </c>
      <c r="R310" s="1">
        <v>4.4809808282719041</v>
      </c>
      <c r="S310" s="1">
        <v>4.453404485876681</v>
      </c>
      <c r="T310" s="1">
        <v>4.1285324548478446</v>
      </c>
      <c r="U310" s="1">
        <v>3.5768286347724052</v>
      </c>
      <c r="V310" s="1">
        <v>3.427190824334656</v>
      </c>
      <c r="W310" s="1">
        <v>3.2608429803591328</v>
      </c>
      <c r="X310" s="1">
        <v>3.1866620523988889</v>
      </c>
      <c r="Y310" s="1">
        <v>3.2051799609699869</v>
      </c>
      <c r="Z310" s="1">
        <v>3.2958037420131538</v>
      </c>
      <c r="AA310" s="1">
        <v>3.1614130242602481</v>
      </c>
      <c r="AB310" s="1">
        <v>2.7597448922743082</v>
      </c>
      <c r="AC310" s="1">
        <v>2.262695852361734</v>
      </c>
      <c r="AD310" s="1">
        <v>2.0083845090101642</v>
      </c>
    </row>
    <row r="311" spans="1:30" hidden="1" x14ac:dyDescent="0.25">
      <c r="A311">
        <v>6</v>
      </c>
      <c r="B311">
        <v>2030</v>
      </c>
      <c r="C311" t="s">
        <v>4</v>
      </c>
      <c r="D311" t="s">
        <v>26</v>
      </c>
      <c r="E311">
        <v>0</v>
      </c>
      <c r="F311">
        <v>0</v>
      </c>
      <c r="G311" s="1">
        <v>-1.7608644886253311</v>
      </c>
      <c r="H311" s="1">
        <v>-1.7730636999376059</v>
      </c>
      <c r="I311" s="1">
        <v>-1.7896361801515961</v>
      </c>
      <c r="J311" s="1">
        <v>-1.7993363722669751</v>
      </c>
      <c r="K311" s="1">
        <v>-1.7752010398669</v>
      </c>
      <c r="L311" s="1">
        <v>-1.7329477154393611</v>
      </c>
      <c r="M311" s="1">
        <v>-1.4729232722699359</v>
      </c>
      <c r="N311" s="1">
        <v>-1.2154156854208571</v>
      </c>
      <c r="O311" s="1">
        <v>-1.19252986261923</v>
      </c>
      <c r="P311" s="1">
        <v>-1.1735240990323319</v>
      </c>
      <c r="Q311" s="1">
        <v>-1.1541237441872789</v>
      </c>
      <c r="R311" s="1">
        <v>-1.141365499206914</v>
      </c>
      <c r="S311" s="1">
        <v>-1.1682958236332051</v>
      </c>
      <c r="T311" s="1">
        <v>-1.21334408131555</v>
      </c>
      <c r="U311" s="1">
        <v>-1.3339551250347601</v>
      </c>
      <c r="V311" s="1">
        <v>-1.393734466445415</v>
      </c>
      <c r="W311" s="1">
        <v>-1.4429306928227219</v>
      </c>
      <c r="X311" s="1">
        <v>-1.4475972604545251</v>
      </c>
      <c r="Y311" s="1">
        <v>-1.4749621406989259</v>
      </c>
      <c r="Z311" s="1">
        <v>-1.52453232956888</v>
      </c>
      <c r="AA311" s="1">
        <v>-1.621280622695481</v>
      </c>
      <c r="AB311" s="1">
        <v>-1.6901683281056961</v>
      </c>
      <c r="AC311" s="1">
        <v>-1.713909069247616</v>
      </c>
      <c r="AD311" s="1">
        <v>-1.7470540884470069</v>
      </c>
    </row>
    <row r="312" spans="1:30" hidden="1" x14ac:dyDescent="0.25">
      <c r="A312">
        <v>7</v>
      </c>
      <c r="B312">
        <v>2030</v>
      </c>
      <c r="C312" t="s">
        <v>4</v>
      </c>
      <c r="D312" t="s">
        <v>22</v>
      </c>
      <c r="E312">
        <v>0</v>
      </c>
      <c r="F312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 hidden="1" x14ac:dyDescent="0.25">
      <c r="A313">
        <v>7</v>
      </c>
      <c r="B313">
        <v>2030</v>
      </c>
      <c r="C313" t="s">
        <v>4</v>
      </c>
      <c r="D313" t="s">
        <v>23</v>
      </c>
      <c r="E313">
        <v>0</v>
      </c>
      <c r="F313">
        <v>0</v>
      </c>
      <c r="G313" s="1">
        <v>-9.9998727280828262E-7</v>
      </c>
      <c r="H313" s="1">
        <v>-9.9998727280828135E-7</v>
      </c>
      <c r="I313" s="1">
        <v>-9.9998727280824429E-7</v>
      </c>
      <c r="J313" s="1">
        <v>-9.9998727280824768E-7</v>
      </c>
      <c r="K313" s="1">
        <v>-9.9998727280826758E-7</v>
      </c>
      <c r="L313" s="1">
        <v>-9.9998727280830274E-7</v>
      </c>
      <c r="M313" s="1">
        <v>-9.9998727280808823E-7</v>
      </c>
      <c r="N313" s="1">
        <v>-9.9998727280810961E-7</v>
      </c>
      <c r="O313" s="1">
        <v>-9.9998727280811808E-7</v>
      </c>
      <c r="P313" s="1">
        <v>-9.9998727280833979E-7</v>
      </c>
      <c r="Q313" s="1">
        <v>-9.9998727280832942E-7</v>
      </c>
      <c r="R313" s="1">
        <v>-9.9998727280831481E-7</v>
      </c>
      <c r="S313" s="1">
        <v>-9.9998727280825213E-7</v>
      </c>
      <c r="T313" s="1">
        <v>-9.9998727280815556E-7</v>
      </c>
      <c r="U313" s="1">
        <v>-9.9998727280827457E-7</v>
      </c>
      <c r="V313" s="1">
        <v>-9.9998727280827711E-7</v>
      </c>
      <c r="W313" s="1">
        <v>-9.9998727280836775E-7</v>
      </c>
      <c r="X313" s="1">
        <v>-9.9998727280806705E-7</v>
      </c>
      <c r="Y313" s="1">
        <v>-9.9998727280826314E-7</v>
      </c>
      <c r="Z313" s="1">
        <v>-9.9998727280812634E-7</v>
      </c>
      <c r="AA313" s="1">
        <v>-9.9998727280812401E-7</v>
      </c>
      <c r="AB313" s="1">
        <v>-9.9998727280828728E-7</v>
      </c>
      <c r="AC313" s="1">
        <v>-9.9998727280830464E-7</v>
      </c>
      <c r="AD313" s="1">
        <v>-9.9998727280829575E-7</v>
      </c>
    </row>
    <row r="314" spans="1:30" hidden="1" x14ac:dyDescent="0.25">
      <c r="A314">
        <v>7</v>
      </c>
      <c r="B314">
        <v>2030</v>
      </c>
      <c r="C314" t="s">
        <v>4</v>
      </c>
      <c r="D314" t="s">
        <v>24</v>
      </c>
      <c r="E314">
        <v>0</v>
      </c>
      <c r="F314">
        <v>0</v>
      </c>
      <c r="G314" s="1">
        <v>9.9998727280828262E-7</v>
      </c>
      <c r="H314" s="1">
        <v>9.9998727280828135E-7</v>
      </c>
      <c r="I314" s="1">
        <v>9.9998727280824429E-7</v>
      </c>
      <c r="J314" s="1">
        <v>9.9998727280824768E-7</v>
      </c>
      <c r="K314" s="1">
        <v>9.9998727280826758E-7</v>
      </c>
      <c r="L314" s="1">
        <v>9.9998727280830274E-7</v>
      </c>
      <c r="M314" s="1">
        <v>9.9998727280808823E-7</v>
      </c>
      <c r="N314" s="1">
        <v>9.9998727280810961E-7</v>
      </c>
      <c r="O314" s="1">
        <v>9.9998727280811808E-7</v>
      </c>
      <c r="P314" s="1">
        <v>9.9998727280833979E-7</v>
      </c>
      <c r="Q314" s="1">
        <v>9.9998727280832942E-7</v>
      </c>
      <c r="R314" s="1">
        <v>9.9998727280831481E-7</v>
      </c>
      <c r="S314" s="1">
        <v>9.9998727280825213E-7</v>
      </c>
      <c r="T314" s="1">
        <v>9.9998727280815556E-7</v>
      </c>
      <c r="U314" s="1">
        <v>9.9998727280827457E-7</v>
      </c>
      <c r="V314" s="1">
        <v>9.9998727280827711E-7</v>
      </c>
      <c r="W314" s="1">
        <v>9.9998727280836775E-7</v>
      </c>
      <c r="X314" s="1">
        <v>9.9998727280806705E-7</v>
      </c>
      <c r="Y314" s="1">
        <v>9.9998727280826314E-7</v>
      </c>
      <c r="Z314" s="1">
        <v>9.9998727280812634E-7</v>
      </c>
      <c r="AA314" s="1">
        <v>9.9998727280812401E-7</v>
      </c>
      <c r="AB314" s="1">
        <v>9.9998727280828728E-7</v>
      </c>
      <c r="AC314" s="1">
        <v>9.9998727280830464E-7</v>
      </c>
      <c r="AD314" s="1">
        <v>9.9998727280829575E-7</v>
      </c>
    </row>
    <row r="315" spans="1:30" hidden="1" x14ac:dyDescent="0.25">
      <c r="A315">
        <v>7</v>
      </c>
      <c r="B315">
        <v>2030</v>
      </c>
      <c r="C315" t="s">
        <v>4</v>
      </c>
      <c r="D315" t="s">
        <v>25</v>
      </c>
      <c r="E315">
        <v>0</v>
      </c>
      <c r="F315">
        <v>0</v>
      </c>
      <c r="G315" s="1">
        <v>-1.9999745456165648E-6</v>
      </c>
      <c r="H315" s="1">
        <v>-1.9999745456165631E-6</v>
      </c>
      <c r="I315" s="1">
        <v>-1.999974545616489E-6</v>
      </c>
      <c r="J315" s="1">
        <v>-1.9999745456164949E-6</v>
      </c>
      <c r="K315" s="1">
        <v>-1.9999745456165352E-6</v>
      </c>
      <c r="L315" s="1">
        <v>-1.999974545616605E-6</v>
      </c>
      <c r="M315" s="1">
        <v>-1.999974545616176E-6</v>
      </c>
      <c r="N315" s="1">
        <v>-1.9999745456162188E-6</v>
      </c>
      <c r="O315" s="1">
        <v>-1.9999745456162362E-6</v>
      </c>
      <c r="P315" s="1">
        <v>-1.99997454561668E-6</v>
      </c>
      <c r="Q315" s="1">
        <v>-1.9999745456166588E-6</v>
      </c>
      <c r="R315" s="1">
        <v>-1.99997454561663E-6</v>
      </c>
      <c r="S315" s="1">
        <v>-1.9999745456165038E-6</v>
      </c>
      <c r="T315" s="1">
        <v>-1.9999745456163111E-6</v>
      </c>
      <c r="U315" s="1">
        <v>-1.9999745456165491E-6</v>
      </c>
      <c r="V315" s="1">
        <v>-1.9999745456165538E-6</v>
      </c>
      <c r="W315" s="1">
        <v>-1.9999745456167351E-6</v>
      </c>
      <c r="X315" s="1">
        <v>-1.9999745456161341E-6</v>
      </c>
      <c r="Y315" s="1">
        <v>-1.9999745456165259E-6</v>
      </c>
      <c r="Z315" s="1">
        <v>-1.9999745456162531E-6</v>
      </c>
      <c r="AA315" s="1">
        <v>-1.999974545616248E-6</v>
      </c>
      <c r="AB315" s="1">
        <v>-1.999974545616575E-6</v>
      </c>
      <c r="AC315" s="1">
        <v>-1.9999745456166089E-6</v>
      </c>
      <c r="AD315" s="1">
        <v>-1.9999745456165911E-6</v>
      </c>
    </row>
    <row r="316" spans="1:30" hidden="1" x14ac:dyDescent="0.25">
      <c r="A316">
        <v>7</v>
      </c>
      <c r="B316">
        <v>2030</v>
      </c>
      <c r="C316" t="s">
        <v>4</v>
      </c>
      <c r="D316" t="s">
        <v>26</v>
      </c>
      <c r="E316">
        <v>0</v>
      </c>
      <c r="F316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</row>
    <row r="317" spans="1:30" hidden="1" x14ac:dyDescent="0.25">
      <c r="A317">
        <v>1</v>
      </c>
      <c r="B317">
        <v>2030</v>
      </c>
      <c r="C317" t="s">
        <v>4</v>
      </c>
      <c r="D317" t="s">
        <v>22</v>
      </c>
      <c r="E317">
        <v>0</v>
      </c>
      <c r="F317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</row>
    <row r="318" spans="1:30" hidden="1" x14ac:dyDescent="0.25">
      <c r="A318">
        <v>1</v>
      </c>
      <c r="B318">
        <v>2030</v>
      </c>
      <c r="C318" t="s">
        <v>4</v>
      </c>
      <c r="D318" t="s">
        <v>23</v>
      </c>
      <c r="E318">
        <v>0</v>
      </c>
      <c r="F318">
        <v>1</v>
      </c>
      <c r="G318" s="1">
        <v>-9.9993636566296468E-7</v>
      </c>
      <c r="H318" s="1">
        <v>-9.9993636565880554E-7</v>
      </c>
      <c r="I318" s="1">
        <v>-9.9993636566130598E-7</v>
      </c>
      <c r="J318" s="1">
        <v>-9.9993636566114526E-7</v>
      </c>
      <c r="K318" s="1">
        <v>-9.9993636566112556E-7</v>
      </c>
      <c r="L318" s="1">
        <v>-9.9993636566080665E-7</v>
      </c>
      <c r="M318" s="1">
        <v>-9.9993636566082719E-7</v>
      </c>
      <c r="N318" s="1">
        <v>-9.9993636566096738E-7</v>
      </c>
      <c r="O318" s="1">
        <v>-9.9993636566143028E-7</v>
      </c>
      <c r="P318" s="1">
        <v>-9.999363656595954E-7</v>
      </c>
      <c r="Q318" s="1">
        <v>-9.9993636566107029E-7</v>
      </c>
      <c r="R318" s="1">
        <v>-9.9993636565735055E-7</v>
      </c>
      <c r="S318" s="1">
        <v>-9.9993636566126977E-7</v>
      </c>
      <c r="T318" s="1">
        <v>-9.9993636566095573E-7</v>
      </c>
      <c r="U318" s="1">
        <v>-9.9993636566071708E-7</v>
      </c>
      <c r="V318" s="1">
        <v>-9.9993636566082084E-7</v>
      </c>
      <c r="W318" s="1">
        <v>-9.999363656610055E-7</v>
      </c>
      <c r="X318" s="1">
        <v>-9.9993636566037657E-7</v>
      </c>
      <c r="Y318" s="1">
        <v>-9.9993636566158105E-7</v>
      </c>
      <c r="Z318" s="1">
        <v>-9.9993636566059617E-7</v>
      </c>
      <c r="AA318" s="1">
        <v>-9.9993636566032681E-7</v>
      </c>
      <c r="AB318" s="1">
        <v>-9.9993636566041257E-7</v>
      </c>
      <c r="AC318" s="1">
        <v>-9.9993636566010489E-7</v>
      </c>
      <c r="AD318" s="1">
        <v>-9.9993636566060591E-7</v>
      </c>
    </row>
    <row r="319" spans="1:30" hidden="1" x14ac:dyDescent="0.25">
      <c r="A319">
        <v>1</v>
      </c>
      <c r="B319">
        <v>2030</v>
      </c>
      <c r="C319" t="s">
        <v>4</v>
      </c>
      <c r="D319" t="s">
        <v>24</v>
      </c>
      <c r="E319">
        <v>0</v>
      </c>
      <c r="F319">
        <v>1</v>
      </c>
      <c r="G319" s="1">
        <v>9.9993636566296468E-7</v>
      </c>
      <c r="H319" s="1">
        <v>9.9993636565880554E-7</v>
      </c>
      <c r="I319" s="1">
        <v>9.9993636566130598E-7</v>
      </c>
      <c r="J319" s="1">
        <v>9.9993636566114526E-7</v>
      </c>
      <c r="K319" s="1">
        <v>9.9993636566112556E-7</v>
      </c>
      <c r="L319" s="1">
        <v>9.9993636566080665E-7</v>
      </c>
      <c r="M319" s="1">
        <v>9.9993636566082719E-7</v>
      </c>
      <c r="N319" s="1">
        <v>9.9993636566096738E-7</v>
      </c>
      <c r="O319" s="1">
        <v>9.9993636566143028E-7</v>
      </c>
      <c r="P319" s="1">
        <v>9.999363656595954E-7</v>
      </c>
      <c r="Q319" s="1">
        <v>9.9993636566107029E-7</v>
      </c>
      <c r="R319" s="1">
        <v>9.9993636565735055E-7</v>
      </c>
      <c r="S319" s="1">
        <v>9.9993636566126977E-7</v>
      </c>
      <c r="T319" s="1">
        <v>9.9993636566095573E-7</v>
      </c>
      <c r="U319" s="1">
        <v>9.9993636566071708E-7</v>
      </c>
      <c r="V319" s="1">
        <v>9.9993636566082084E-7</v>
      </c>
      <c r="W319" s="1">
        <v>9.999363656610055E-7</v>
      </c>
      <c r="X319" s="1">
        <v>9.9993636566037657E-7</v>
      </c>
      <c r="Y319" s="1">
        <v>9.9993636566158105E-7</v>
      </c>
      <c r="Z319" s="1">
        <v>9.9993636566059617E-7</v>
      </c>
      <c r="AA319" s="1">
        <v>9.9993636566032681E-7</v>
      </c>
      <c r="AB319" s="1">
        <v>9.9993636566041257E-7</v>
      </c>
      <c r="AC319" s="1">
        <v>9.9993636566010489E-7</v>
      </c>
      <c r="AD319" s="1">
        <v>9.9993636566060591E-7</v>
      </c>
    </row>
    <row r="320" spans="1:30" hidden="1" x14ac:dyDescent="0.25">
      <c r="A320">
        <v>1</v>
      </c>
      <c r="B320">
        <v>2030</v>
      </c>
      <c r="C320" t="s">
        <v>4</v>
      </c>
      <c r="D320" t="s">
        <v>25</v>
      </c>
      <c r="E320">
        <v>0</v>
      </c>
      <c r="F320">
        <v>1</v>
      </c>
      <c r="G320" s="1">
        <v>-1.9998727313259289E-6</v>
      </c>
      <c r="H320" s="1">
        <v>-1.9998727313176111E-6</v>
      </c>
      <c r="I320" s="1">
        <v>-1.999872731322612E-6</v>
      </c>
      <c r="J320" s="1">
        <v>-1.9998727313222909E-6</v>
      </c>
      <c r="K320" s="1">
        <v>-1.9998727313222511E-6</v>
      </c>
      <c r="L320" s="1">
        <v>-1.9998727313216129E-6</v>
      </c>
      <c r="M320" s="1">
        <v>-1.999872731321654E-6</v>
      </c>
      <c r="N320" s="1">
        <v>-1.9998727313219352E-6</v>
      </c>
      <c r="O320" s="1">
        <v>-1.999872731322861E-6</v>
      </c>
      <c r="P320" s="1">
        <v>-1.9998727313191908E-6</v>
      </c>
      <c r="Q320" s="1">
        <v>-1.999872731322141E-6</v>
      </c>
      <c r="R320" s="1">
        <v>-1.9998727313147011E-6</v>
      </c>
      <c r="S320" s="1">
        <v>-1.99987273132254E-6</v>
      </c>
      <c r="T320" s="1">
        <v>-1.999872731321911E-6</v>
      </c>
      <c r="U320" s="1">
        <v>-1.9998727313214342E-6</v>
      </c>
      <c r="V320" s="1">
        <v>-1.9998727313216421E-6</v>
      </c>
      <c r="W320" s="1">
        <v>-1.999872731322011E-6</v>
      </c>
      <c r="X320" s="1">
        <v>-1.9998727313207531E-6</v>
      </c>
      <c r="Y320" s="1">
        <v>-1.9998727313231621E-6</v>
      </c>
      <c r="Z320" s="1">
        <v>-1.9998727313211919E-6</v>
      </c>
      <c r="AA320" s="1">
        <v>-1.999872731320654E-6</v>
      </c>
      <c r="AB320" s="1">
        <v>-1.9998727313208251E-6</v>
      </c>
      <c r="AC320" s="1">
        <v>-1.9998727313202102E-6</v>
      </c>
      <c r="AD320" s="1">
        <v>-1.9998727313212118E-6</v>
      </c>
    </row>
    <row r="321" spans="1:30" hidden="1" x14ac:dyDescent="0.25">
      <c r="A321">
        <v>1</v>
      </c>
      <c r="B321">
        <v>2030</v>
      </c>
      <c r="C321" t="s">
        <v>4</v>
      </c>
      <c r="D321" t="s">
        <v>26</v>
      </c>
      <c r="E321">
        <v>0</v>
      </c>
      <c r="F32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</row>
    <row r="322" spans="1:30" hidden="1" x14ac:dyDescent="0.25">
      <c r="A322">
        <v>2</v>
      </c>
      <c r="B322">
        <v>2030</v>
      </c>
      <c r="C322" t="s">
        <v>4</v>
      </c>
      <c r="D322" t="s">
        <v>22</v>
      </c>
      <c r="E322">
        <v>0</v>
      </c>
      <c r="F322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hidden="1" x14ac:dyDescent="0.25">
      <c r="A323">
        <v>2</v>
      </c>
      <c r="B323">
        <v>2030</v>
      </c>
      <c r="C323" t="s">
        <v>4</v>
      </c>
      <c r="D323" t="s">
        <v>23</v>
      </c>
      <c r="E323">
        <v>0</v>
      </c>
      <c r="F323">
        <v>1</v>
      </c>
      <c r="G323" s="1">
        <v>-9.9993636566787578E-7</v>
      </c>
      <c r="H323" s="1">
        <v>-9.9993636565276365E-7</v>
      </c>
      <c r="I323" s="1">
        <v>-9.9993636566170472E-7</v>
      </c>
      <c r="J323" s="1">
        <v>-9.9993636566122848E-7</v>
      </c>
      <c r="K323" s="1">
        <v>-9.999363656611046E-7</v>
      </c>
      <c r="L323" s="1">
        <v>-9.9993636566011039E-7</v>
      </c>
      <c r="M323" s="1">
        <v>-9.9993636566017837E-7</v>
      </c>
      <c r="N323" s="1">
        <v>-9.9993636566037615E-7</v>
      </c>
      <c r="O323" s="1">
        <v>-9.9993636566119989E-7</v>
      </c>
      <c r="P323" s="1">
        <v>-9.9993636566003183E-7</v>
      </c>
      <c r="Q323" s="1">
        <v>-9.9993636565972161E-7</v>
      </c>
      <c r="R323" s="1">
        <v>-9.9993636565029582E-7</v>
      </c>
      <c r="S323" s="1">
        <v>-9.9993636566118591E-7</v>
      </c>
      <c r="T323" s="1">
        <v>-9.9993636566055276E-7</v>
      </c>
      <c r="U323" s="1">
        <v>-9.9993636565976396E-7</v>
      </c>
      <c r="V323" s="1">
        <v>-9.9993636566009599E-7</v>
      </c>
      <c r="W323" s="1">
        <v>-9.9993636566045302E-7</v>
      </c>
      <c r="X323" s="1">
        <v>-9.9993636565914308E-7</v>
      </c>
      <c r="Y323" s="1">
        <v>-9.9993636566300852E-7</v>
      </c>
      <c r="Z323" s="1">
        <v>-9.9993636565939804E-7</v>
      </c>
      <c r="AA323" s="1">
        <v>-9.9993636565884154E-7</v>
      </c>
      <c r="AB323" s="1">
        <v>-9.9993636565891332E-7</v>
      </c>
      <c r="AC323" s="1">
        <v>-9.9993636565802161E-7</v>
      </c>
      <c r="AD323" s="1">
        <v>-9.999363656591668E-7</v>
      </c>
    </row>
    <row r="324" spans="1:30" hidden="1" x14ac:dyDescent="0.25">
      <c r="A324">
        <v>2</v>
      </c>
      <c r="B324">
        <v>2030</v>
      </c>
      <c r="C324" t="s">
        <v>4</v>
      </c>
      <c r="D324" t="s">
        <v>24</v>
      </c>
      <c r="E324">
        <v>0</v>
      </c>
      <c r="F324">
        <v>1</v>
      </c>
      <c r="G324" s="1">
        <v>9.9993636566787578E-7</v>
      </c>
      <c r="H324" s="1">
        <v>9.9993636565276365E-7</v>
      </c>
      <c r="I324" s="1">
        <v>9.9993636566170472E-7</v>
      </c>
      <c r="J324" s="1">
        <v>9.9993636566122848E-7</v>
      </c>
      <c r="K324" s="1">
        <v>9.999363656611046E-7</v>
      </c>
      <c r="L324" s="1">
        <v>9.9993636566011039E-7</v>
      </c>
      <c r="M324" s="1">
        <v>9.9993636566017837E-7</v>
      </c>
      <c r="N324" s="1">
        <v>9.9993636566037615E-7</v>
      </c>
      <c r="O324" s="1">
        <v>9.9993636566119989E-7</v>
      </c>
      <c r="P324" s="1">
        <v>9.9993636566003183E-7</v>
      </c>
      <c r="Q324" s="1">
        <v>9.9993636565972161E-7</v>
      </c>
      <c r="R324" s="1">
        <v>9.9993636565029582E-7</v>
      </c>
      <c r="S324" s="1">
        <v>9.9993636566118591E-7</v>
      </c>
      <c r="T324" s="1">
        <v>9.9993636566055276E-7</v>
      </c>
      <c r="U324" s="1">
        <v>9.9993636565976396E-7</v>
      </c>
      <c r="V324" s="1">
        <v>9.9993636566009599E-7</v>
      </c>
      <c r="W324" s="1">
        <v>9.9993636566045302E-7</v>
      </c>
      <c r="X324" s="1">
        <v>9.9993636565914308E-7</v>
      </c>
      <c r="Y324" s="1">
        <v>9.9993636566300852E-7</v>
      </c>
      <c r="Z324" s="1">
        <v>9.9993636565939804E-7</v>
      </c>
      <c r="AA324" s="1">
        <v>9.9993636565884154E-7</v>
      </c>
      <c r="AB324" s="1">
        <v>9.9993636565891332E-7</v>
      </c>
      <c r="AC324" s="1">
        <v>9.9993636565802161E-7</v>
      </c>
      <c r="AD324" s="1">
        <v>9.999363656591668E-7</v>
      </c>
    </row>
    <row r="325" spans="1:30" hidden="1" x14ac:dyDescent="0.25">
      <c r="A325">
        <v>2</v>
      </c>
      <c r="B325">
        <v>2030</v>
      </c>
      <c r="C325" t="s">
        <v>4</v>
      </c>
      <c r="D325" t="s">
        <v>25</v>
      </c>
      <c r="E325">
        <v>0</v>
      </c>
      <c r="F325">
        <v>1</v>
      </c>
      <c r="G325" s="1">
        <v>-1.999872731335752E-6</v>
      </c>
      <c r="H325" s="1">
        <v>-1.9998727313055269E-6</v>
      </c>
      <c r="I325" s="1">
        <v>-1.999872731323409E-6</v>
      </c>
      <c r="J325" s="1">
        <v>-1.999872731322457E-6</v>
      </c>
      <c r="K325" s="1">
        <v>-1.9998727313222092E-6</v>
      </c>
      <c r="L325" s="1">
        <v>-1.9998727313202212E-6</v>
      </c>
      <c r="M325" s="1">
        <v>-1.9998727313203572E-6</v>
      </c>
      <c r="N325" s="1">
        <v>-1.9998727313207519E-6</v>
      </c>
      <c r="O325" s="1">
        <v>-1.9998727313224002E-6</v>
      </c>
      <c r="P325" s="1">
        <v>-1.9998727313200641E-6</v>
      </c>
      <c r="Q325" s="1">
        <v>-1.9998727313194432E-6</v>
      </c>
      <c r="R325" s="1">
        <v>-1.9998727313005921E-6</v>
      </c>
      <c r="S325" s="1">
        <v>-1.9998727313223718E-6</v>
      </c>
      <c r="T325" s="1">
        <v>-1.9998727313211059E-6</v>
      </c>
      <c r="U325" s="1">
        <v>-1.9998727313195279E-6</v>
      </c>
      <c r="V325" s="1">
        <v>-1.999872731320192E-6</v>
      </c>
      <c r="W325" s="1">
        <v>-1.999872731320906E-6</v>
      </c>
      <c r="X325" s="1">
        <v>-1.9998727313182862E-6</v>
      </c>
      <c r="Y325" s="1">
        <v>-1.999872731326017E-6</v>
      </c>
      <c r="Z325" s="1">
        <v>-1.9998727313187961E-6</v>
      </c>
      <c r="AA325" s="1">
        <v>-1.9998727313176831E-6</v>
      </c>
      <c r="AB325" s="1">
        <v>-1.9998727313178271E-6</v>
      </c>
      <c r="AC325" s="1">
        <v>-1.9998727313160428E-6</v>
      </c>
      <c r="AD325" s="1">
        <v>-1.999872731318334E-6</v>
      </c>
    </row>
    <row r="326" spans="1:30" hidden="1" x14ac:dyDescent="0.25">
      <c r="A326">
        <v>2</v>
      </c>
      <c r="B326">
        <v>2030</v>
      </c>
      <c r="C326" t="s">
        <v>4</v>
      </c>
      <c r="D326" t="s">
        <v>26</v>
      </c>
      <c r="E326">
        <v>0</v>
      </c>
      <c r="F326">
        <v>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hidden="1" x14ac:dyDescent="0.25">
      <c r="A327">
        <v>3</v>
      </c>
      <c r="B327">
        <v>2030</v>
      </c>
      <c r="C327" t="s">
        <v>4</v>
      </c>
      <c r="D327" t="s">
        <v>22</v>
      </c>
      <c r="E327">
        <v>0</v>
      </c>
      <c r="F327">
        <v>1</v>
      </c>
      <c r="G327" s="1">
        <v>10.843346248867631</v>
      </c>
      <c r="H327" s="1">
        <v>10.61559606890183</v>
      </c>
      <c r="I327" s="1">
        <v>10.477406209394021</v>
      </c>
      <c r="J327" s="1">
        <v>10.52945096661683</v>
      </c>
      <c r="K327" s="1">
        <v>10.42369812530486</v>
      </c>
      <c r="L327" s="1">
        <v>10.37291076112019</v>
      </c>
      <c r="M327" s="1">
        <v>11.24309949917512</v>
      </c>
      <c r="N327" s="1">
        <v>11.403709626780209</v>
      </c>
      <c r="O327" s="1">
        <v>12.026213839577689</v>
      </c>
      <c r="P327" s="1">
        <v>11.872907069842149</v>
      </c>
      <c r="Q327" s="1">
        <v>12.50350346848267</v>
      </c>
      <c r="R327" s="1">
        <v>12.42765058838167</v>
      </c>
      <c r="S327" s="1">
        <v>11.789061421825521</v>
      </c>
      <c r="T327" s="1">
        <v>11.43791054870565</v>
      </c>
      <c r="U327" s="1">
        <v>10.462286917025221</v>
      </c>
      <c r="V327" s="1">
        <v>10.5564717376886</v>
      </c>
      <c r="W327" s="1">
        <v>10.454887239005529</v>
      </c>
      <c r="X327" s="1">
        <v>10.64029128766521</v>
      </c>
      <c r="Y327" s="1">
        <v>10.876660298679029</v>
      </c>
      <c r="Z327" s="1">
        <v>10.96355294050041</v>
      </c>
      <c r="AA327" s="1">
        <v>10.877373440941129</v>
      </c>
      <c r="AB327" s="1">
        <v>11.027151697511041</v>
      </c>
      <c r="AC327" s="1">
        <v>10.73189244786929</v>
      </c>
      <c r="AD327" s="1">
        <v>10.19765502472872</v>
      </c>
    </row>
    <row r="328" spans="1:30" hidden="1" x14ac:dyDescent="0.25">
      <c r="A328">
        <v>3</v>
      </c>
      <c r="B328">
        <v>2030</v>
      </c>
      <c r="C328" t="s">
        <v>4</v>
      </c>
      <c r="D328" t="s">
        <v>23</v>
      </c>
      <c r="E328">
        <v>0</v>
      </c>
      <c r="F328">
        <v>1</v>
      </c>
      <c r="G328" s="1">
        <v>-9.9993636364224286E-7</v>
      </c>
      <c r="H328" s="1">
        <v>-9.9993636362875407E-7</v>
      </c>
      <c r="I328" s="1">
        <v>-9.9993636363701963E-7</v>
      </c>
      <c r="J328" s="1">
        <v>-9.9993636363643306E-7</v>
      </c>
      <c r="K328" s="1">
        <v>-9.9993636363633227E-7</v>
      </c>
      <c r="L328" s="1">
        <v>-9.9993636363513244E-7</v>
      </c>
      <c r="M328" s="1">
        <v>-9.9993636363574146E-7</v>
      </c>
      <c r="N328" s="1">
        <v>-9.999363636363094E-7</v>
      </c>
      <c r="O328" s="1">
        <v>-9.9993636363826964E-7</v>
      </c>
      <c r="P328" s="1">
        <v>-9.9993636362887583E-7</v>
      </c>
      <c r="Q328" s="1">
        <v>-9.9993636363671915E-7</v>
      </c>
      <c r="R328" s="1">
        <v>-9.9993636362294385E-7</v>
      </c>
      <c r="S328" s="1">
        <v>-9.9993636363698533E-7</v>
      </c>
      <c r="T328" s="1">
        <v>-9.9993636363598244E-7</v>
      </c>
      <c r="U328" s="1">
        <v>-9.9993636363495859E-7</v>
      </c>
      <c r="V328" s="1">
        <v>-9.9993636363531434E-7</v>
      </c>
      <c r="W328" s="1">
        <v>-9.9993636363579991E-7</v>
      </c>
      <c r="X328" s="1">
        <v>-9.9993636363403511E-7</v>
      </c>
      <c r="Y328" s="1">
        <v>-9.999363636376854E-7</v>
      </c>
      <c r="Z328" s="1">
        <v>-9.9993636363494927E-7</v>
      </c>
      <c r="AA328" s="1">
        <v>-9.9993636363388053E-7</v>
      </c>
      <c r="AB328" s="1">
        <v>-9.9993636363387333E-7</v>
      </c>
      <c r="AC328" s="1">
        <v>-9.9993636363276393E-7</v>
      </c>
      <c r="AD328" s="1">
        <v>-9.9993636363444846E-7</v>
      </c>
    </row>
    <row r="329" spans="1:30" hidden="1" x14ac:dyDescent="0.25">
      <c r="A329">
        <v>3</v>
      </c>
      <c r="B329">
        <v>2030</v>
      </c>
      <c r="C329" t="s">
        <v>4</v>
      </c>
      <c r="D329" t="s">
        <v>24</v>
      </c>
      <c r="E329">
        <v>0</v>
      </c>
      <c r="F329">
        <v>1</v>
      </c>
      <c r="G329" s="1">
        <v>0.50932251993636379</v>
      </c>
      <c r="H329" s="1">
        <v>0.5390109999363637</v>
      </c>
      <c r="I329" s="1">
        <v>0.56918283993636376</v>
      </c>
      <c r="J329" s="1">
        <v>0.59505531993636362</v>
      </c>
      <c r="K329" s="1">
        <v>0.60180963993636361</v>
      </c>
      <c r="L329" s="1">
        <v>0.62952651993636366</v>
      </c>
      <c r="M329" s="1">
        <v>0.62630835993636358</v>
      </c>
      <c r="N329" s="1">
        <v>0.59200760793636364</v>
      </c>
      <c r="O329" s="1">
        <v>0.5363830479363636</v>
      </c>
      <c r="P329" s="1">
        <v>0.78766283193636366</v>
      </c>
      <c r="Q329" s="1">
        <v>0.76918448793636374</v>
      </c>
      <c r="R329" s="1">
        <v>0.70828112793636366</v>
      </c>
      <c r="S329" s="1">
        <v>0.6910709679363638</v>
      </c>
      <c r="T329" s="1">
        <v>0.69391134393636367</v>
      </c>
      <c r="U329" s="1">
        <v>0.6610365039363636</v>
      </c>
      <c r="V329" s="1">
        <v>0.6059385519363637</v>
      </c>
      <c r="W329" s="1">
        <v>0.54457472793636374</v>
      </c>
      <c r="X329" s="1">
        <v>0.52503935193636375</v>
      </c>
      <c r="Y329" s="1">
        <v>0.3300379359363636</v>
      </c>
      <c r="Z329" s="1">
        <v>0.35294538393636371</v>
      </c>
      <c r="AA329" s="1">
        <v>0.38588255193636373</v>
      </c>
      <c r="AB329" s="1">
        <v>0.39509055993636372</v>
      </c>
      <c r="AC329" s="1">
        <v>0.41205267993636358</v>
      </c>
      <c r="AD329" s="1">
        <v>0.45483003993636367</v>
      </c>
    </row>
    <row r="330" spans="1:30" hidden="1" x14ac:dyDescent="0.25">
      <c r="A330">
        <v>3</v>
      </c>
      <c r="B330">
        <v>2030</v>
      </c>
      <c r="C330" t="s">
        <v>4</v>
      </c>
      <c r="D330" t="s">
        <v>25</v>
      </c>
      <c r="E330">
        <v>0</v>
      </c>
      <c r="F330">
        <v>1</v>
      </c>
      <c r="G330" s="1">
        <v>10.33402272899491</v>
      </c>
      <c r="H330" s="1">
        <v>10.076584069029099</v>
      </c>
      <c r="I330" s="1">
        <v>9.9082223695212956</v>
      </c>
      <c r="J330" s="1">
        <v>9.9343946467441011</v>
      </c>
      <c r="K330" s="1">
        <v>9.8218874854321356</v>
      </c>
      <c r="L330" s="1">
        <v>9.743383241247459</v>
      </c>
      <c r="M330" s="1">
        <v>10.61679013930239</v>
      </c>
      <c r="N330" s="1">
        <v>10.811701018907479</v>
      </c>
      <c r="O330" s="1">
        <v>11.48982979170496</v>
      </c>
      <c r="P330" s="1">
        <v>11.085243237969429</v>
      </c>
      <c r="Q330" s="1">
        <v>11.734317980609941</v>
      </c>
      <c r="R330" s="1">
        <v>11.719368460508941</v>
      </c>
      <c r="S330" s="1">
        <v>11.09798945395279</v>
      </c>
      <c r="T330" s="1">
        <v>10.743998204832931</v>
      </c>
      <c r="U330" s="1">
        <v>9.8012494131524885</v>
      </c>
      <c r="V330" s="1">
        <v>9.9505321858158737</v>
      </c>
      <c r="W330" s="1">
        <v>9.9103115111328037</v>
      </c>
      <c r="X330" s="1">
        <v>10.11525093579248</v>
      </c>
      <c r="Y330" s="1">
        <v>10.546621362806309</v>
      </c>
      <c r="Z330" s="1">
        <v>10.61060655662768</v>
      </c>
      <c r="AA330" s="1">
        <v>10.49148988906841</v>
      </c>
      <c r="AB330" s="1">
        <v>10.632060137638319</v>
      </c>
      <c r="AC330" s="1">
        <v>10.31983876799657</v>
      </c>
      <c r="AD330" s="1">
        <v>9.7428239848559901</v>
      </c>
    </row>
    <row r="331" spans="1:30" hidden="1" x14ac:dyDescent="0.25">
      <c r="A331">
        <v>3</v>
      </c>
      <c r="B331">
        <v>2030</v>
      </c>
      <c r="C331" t="s">
        <v>4</v>
      </c>
      <c r="D331" t="s">
        <v>26</v>
      </c>
      <c r="E331">
        <v>0</v>
      </c>
      <c r="F331">
        <v>1</v>
      </c>
      <c r="G331" s="1">
        <v>0.3662580895159353</v>
      </c>
      <c r="H331" s="1">
        <v>0.35727963972193788</v>
      </c>
      <c r="I331" s="1">
        <v>0.31940437406616712</v>
      </c>
      <c r="J331" s="1">
        <v>0.29475302867136638</v>
      </c>
      <c r="K331" s="1">
        <v>0.28773486992891678</v>
      </c>
      <c r="L331" s="1">
        <v>0.2265135425464965</v>
      </c>
      <c r="M331" s="1">
        <v>0.82942256725594377</v>
      </c>
      <c r="N331" s="1">
        <v>0.87170630588903741</v>
      </c>
      <c r="O331" s="1">
        <v>1.064999396129227</v>
      </c>
      <c r="P331" s="1">
        <v>1.0006779355510429</v>
      </c>
      <c r="Q331" s="1">
        <v>1.155932258068112</v>
      </c>
      <c r="R331" s="1">
        <v>1.08148850909572</v>
      </c>
      <c r="S331" s="1">
        <v>0.87105420769051989</v>
      </c>
      <c r="T331" s="1">
        <v>0.63922937512587108</v>
      </c>
      <c r="U331" s="1">
        <v>0.31107916851321538</v>
      </c>
      <c r="V331" s="1">
        <v>0.43678733922634322</v>
      </c>
      <c r="W331" s="1">
        <v>0.49278647405074832</v>
      </c>
      <c r="X331" s="1">
        <v>0.60184414550085497</v>
      </c>
      <c r="Y331" s="1">
        <v>0.66192313295406235</v>
      </c>
      <c r="Z331" s="1">
        <v>0.60429256251227681</v>
      </c>
      <c r="AA331" s="1">
        <v>0.52201041159004402</v>
      </c>
      <c r="AB331" s="1">
        <v>0.45556374737908262</v>
      </c>
      <c r="AC331" s="1">
        <v>0.23353340565988551</v>
      </c>
      <c r="AD331" s="1">
        <v>0.1579468172012809</v>
      </c>
    </row>
    <row r="332" spans="1:30" hidden="1" x14ac:dyDescent="0.25">
      <c r="A332">
        <v>4</v>
      </c>
      <c r="B332">
        <v>2030</v>
      </c>
      <c r="C332" t="s">
        <v>4</v>
      </c>
      <c r="D332" t="s">
        <v>22</v>
      </c>
      <c r="E332">
        <v>0</v>
      </c>
      <c r="F332">
        <v>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 hidden="1" x14ac:dyDescent="0.25">
      <c r="A333">
        <v>4</v>
      </c>
      <c r="B333">
        <v>2030</v>
      </c>
      <c r="C333" t="s">
        <v>4</v>
      </c>
      <c r="D333" t="s">
        <v>23</v>
      </c>
      <c r="E333">
        <v>0</v>
      </c>
      <c r="F333">
        <v>1</v>
      </c>
      <c r="G333" s="1">
        <v>-9.9993636566817394E-7</v>
      </c>
      <c r="H333" s="1">
        <v>-9.9993636565241658E-7</v>
      </c>
      <c r="I333" s="1">
        <v>-9.9993636566171997E-7</v>
      </c>
      <c r="J333" s="1">
        <v>-9.9993636566123483E-7</v>
      </c>
      <c r="K333" s="1">
        <v>-9.9993636566110417E-7</v>
      </c>
      <c r="L333" s="1">
        <v>-9.9993636566008774E-7</v>
      </c>
      <c r="M333" s="1">
        <v>-9.999363656601231E-7</v>
      </c>
      <c r="N333" s="1">
        <v>-9.9993636566029589E-7</v>
      </c>
      <c r="O333" s="1">
        <v>-9.9993636566105547E-7</v>
      </c>
      <c r="P333" s="1">
        <v>-9.9993636566050469E-7</v>
      </c>
      <c r="Q333" s="1">
        <v>-9.9993636565952425E-7</v>
      </c>
      <c r="R333" s="1">
        <v>-9.9993636565014187E-7</v>
      </c>
      <c r="S333" s="1">
        <v>-9.99936365661137E-7</v>
      </c>
      <c r="T333" s="1">
        <v>-9.9993636566051612E-7</v>
      </c>
      <c r="U333" s="1">
        <v>-9.9993636565971673E-7</v>
      </c>
      <c r="V333" s="1">
        <v>-9.9993636566005851E-7</v>
      </c>
      <c r="W333" s="1">
        <v>-9.9993636566041575E-7</v>
      </c>
      <c r="X333" s="1">
        <v>-9.9993636565910348E-7</v>
      </c>
      <c r="Y333" s="1">
        <v>-9.9993636566311884E-7</v>
      </c>
      <c r="Z333" s="1">
        <v>-9.999363656593163E-7</v>
      </c>
      <c r="AA333" s="1">
        <v>-9.9993636565878055E-7</v>
      </c>
      <c r="AB333" s="1">
        <v>-9.9993636565885678E-7</v>
      </c>
      <c r="AC333" s="1">
        <v>-9.9993636565795173E-7</v>
      </c>
      <c r="AD333" s="1">
        <v>-9.9993636565908633E-7</v>
      </c>
    </row>
    <row r="334" spans="1:30" hidden="1" x14ac:dyDescent="0.25">
      <c r="A334">
        <v>4</v>
      </c>
      <c r="B334">
        <v>2030</v>
      </c>
      <c r="C334" t="s">
        <v>4</v>
      </c>
      <c r="D334" t="s">
        <v>24</v>
      </c>
      <c r="E334">
        <v>0</v>
      </c>
      <c r="F334">
        <v>1</v>
      </c>
      <c r="G334" s="1">
        <v>9.9993636566817394E-7</v>
      </c>
      <c r="H334" s="1">
        <v>9.9993636565241658E-7</v>
      </c>
      <c r="I334" s="1">
        <v>9.9993636566171997E-7</v>
      </c>
      <c r="J334" s="1">
        <v>9.9993636566123483E-7</v>
      </c>
      <c r="K334" s="1">
        <v>9.9993636566110417E-7</v>
      </c>
      <c r="L334" s="1">
        <v>9.9993636566008774E-7</v>
      </c>
      <c r="M334" s="1">
        <v>9.999363656601231E-7</v>
      </c>
      <c r="N334" s="1">
        <v>9.9993636566029589E-7</v>
      </c>
      <c r="O334" s="1">
        <v>9.9993636566105547E-7</v>
      </c>
      <c r="P334" s="1">
        <v>9.9993636566050469E-7</v>
      </c>
      <c r="Q334" s="1">
        <v>9.9993636565952425E-7</v>
      </c>
      <c r="R334" s="1">
        <v>9.9993636565014187E-7</v>
      </c>
      <c r="S334" s="1">
        <v>9.99936365661137E-7</v>
      </c>
      <c r="T334" s="1">
        <v>9.9993636566051612E-7</v>
      </c>
      <c r="U334" s="1">
        <v>9.9993636565971673E-7</v>
      </c>
      <c r="V334" s="1">
        <v>9.9993636566005851E-7</v>
      </c>
      <c r="W334" s="1">
        <v>9.9993636566041575E-7</v>
      </c>
      <c r="X334" s="1">
        <v>9.9993636565910348E-7</v>
      </c>
      <c r="Y334" s="1">
        <v>9.9993636566311884E-7</v>
      </c>
      <c r="Z334" s="1">
        <v>9.999363656593163E-7</v>
      </c>
      <c r="AA334" s="1">
        <v>9.9993636565878055E-7</v>
      </c>
      <c r="AB334" s="1">
        <v>9.9993636565885678E-7</v>
      </c>
      <c r="AC334" s="1">
        <v>9.9993636565795173E-7</v>
      </c>
      <c r="AD334" s="1">
        <v>9.9993636565908633E-7</v>
      </c>
    </row>
    <row r="335" spans="1:30" hidden="1" x14ac:dyDescent="0.25">
      <c r="A335">
        <v>4</v>
      </c>
      <c r="B335">
        <v>2030</v>
      </c>
      <c r="C335" t="s">
        <v>4</v>
      </c>
      <c r="D335" t="s">
        <v>25</v>
      </c>
      <c r="E335">
        <v>0</v>
      </c>
      <c r="F335">
        <v>1</v>
      </c>
      <c r="G335" s="1">
        <v>-1.9998727313363479E-6</v>
      </c>
      <c r="H335" s="1">
        <v>-1.9998727313048332E-6</v>
      </c>
      <c r="I335" s="1">
        <v>-1.9998727313234399E-6</v>
      </c>
      <c r="J335" s="1">
        <v>-1.9998727313224701E-6</v>
      </c>
      <c r="K335" s="1">
        <v>-1.9998727313222079E-6</v>
      </c>
      <c r="L335" s="1">
        <v>-1.999872731320175E-6</v>
      </c>
      <c r="M335" s="1">
        <v>-1.9998727313202462E-6</v>
      </c>
      <c r="N335" s="1">
        <v>-1.9998727313205922E-6</v>
      </c>
      <c r="O335" s="1">
        <v>-1.9998727313221109E-6</v>
      </c>
      <c r="P335" s="1">
        <v>-1.999872731321009E-6</v>
      </c>
      <c r="Q335" s="1">
        <v>-1.9998727313190481E-6</v>
      </c>
      <c r="R335" s="1">
        <v>-1.9998727313002842E-6</v>
      </c>
      <c r="S335" s="1">
        <v>-1.999872731322274E-6</v>
      </c>
      <c r="T335" s="1">
        <v>-1.9998727313210318E-6</v>
      </c>
      <c r="U335" s="1">
        <v>-1.999872731319433E-6</v>
      </c>
      <c r="V335" s="1">
        <v>-1.999872731320117E-6</v>
      </c>
      <c r="W335" s="1">
        <v>-1.9998727313208311E-6</v>
      </c>
      <c r="X335" s="1">
        <v>-1.999872731318207E-6</v>
      </c>
      <c r="Y335" s="1">
        <v>-1.9998727313262381E-6</v>
      </c>
      <c r="Z335" s="1">
        <v>-1.999872731318633E-6</v>
      </c>
      <c r="AA335" s="1">
        <v>-1.9998727313175611E-6</v>
      </c>
      <c r="AB335" s="1">
        <v>-1.999872731317714E-6</v>
      </c>
      <c r="AC335" s="1">
        <v>-1.999872731315903E-6</v>
      </c>
      <c r="AD335" s="1">
        <v>-1.9998727313181731E-6</v>
      </c>
    </row>
    <row r="336" spans="1:30" hidden="1" x14ac:dyDescent="0.25">
      <c r="A336">
        <v>4</v>
      </c>
      <c r="B336">
        <v>2030</v>
      </c>
      <c r="C336" t="s">
        <v>4</v>
      </c>
      <c r="D336" t="s">
        <v>26</v>
      </c>
      <c r="E336">
        <v>0</v>
      </c>
      <c r="F336">
        <v>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hidden="1" x14ac:dyDescent="0.25">
      <c r="A337">
        <v>5</v>
      </c>
      <c r="B337">
        <v>2030</v>
      </c>
      <c r="C337" t="s">
        <v>4</v>
      </c>
      <c r="D337" t="s">
        <v>22</v>
      </c>
      <c r="E337">
        <v>0</v>
      </c>
      <c r="F337">
        <v>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hidden="1" x14ac:dyDescent="0.25">
      <c r="A338">
        <v>5</v>
      </c>
      <c r="B338">
        <v>2030</v>
      </c>
      <c r="C338" t="s">
        <v>4</v>
      </c>
      <c r="D338" t="s">
        <v>23</v>
      </c>
      <c r="E338">
        <v>0</v>
      </c>
      <c r="F338">
        <v>1</v>
      </c>
      <c r="G338" s="1">
        <v>-9.9993636566828532E-7</v>
      </c>
      <c r="H338" s="1">
        <v>-9.9993636565228741E-7</v>
      </c>
      <c r="I338" s="1">
        <v>-9.9993636566172399E-7</v>
      </c>
      <c r="J338" s="1">
        <v>-9.9993636566123631E-7</v>
      </c>
      <c r="K338" s="1">
        <v>-9.999363656611029E-7</v>
      </c>
      <c r="L338" s="1">
        <v>-9.9993636566008032E-7</v>
      </c>
      <c r="M338" s="1">
        <v>-9.9993636566009832E-7</v>
      </c>
      <c r="N338" s="1">
        <v>-9.9993636566025714E-7</v>
      </c>
      <c r="O338" s="1">
        <v>-9.9993636566097945E-7</v>
      </c>
      <c r="P338" s="1">
        <v>-9.9993636566074588E-7</v>
      </c>
      <c r="Q338" s="1">
        <v>-9.999363656594298E-7</v>
      </c>
      <c r="R338" s="1">
        <v>-9.9993636565011032E-7</v>
      </c>
      <c r="S338" s="1">
        <v>-9.9993636566111222E-7</v>
      </c>
      <c r="T338" s="1">
        <v>-9.9993636566050003E-7</v>
      </c>
      <c r="U338" s="1">
        <v>-9.9993636565969958E-7</v>
      </c>
      <c r="V338" s="1">
        <v>-9.9993636566004454E-7</v>
      </c>
      <c r="W338" s="1">
        <v>-9.9993636566040029E-7</v>
      </c>
      <c r="X338" s="1">
        <v>-9.9993636565909099E-7</v>
      </c>
      <c r="Y338" s="1">
        <v>-9.9993636566316289E-7</v>
      </c>
      <c r="Z338" s="1">
        <v>-9.9993636565928221E-7</v>
      </c>
      <c r="AA338" s="1">
        <v>-9.9993636565875811E-7</v>
      </c>
      <c r="AB338" s="1">
        <v>-9.9993636565883688E-7</v>
      </c>
      <c r="AC338" s="1">
        <v>-9.9993636565792928E-7</v>
      </c>
      <c r="AD338" s="1">
        <v>-9.9993636565905478E-7</v>
      </c>
    </row>
    <row r="339" spans="1:30" hidden="1" x14ac:dyDescent="0.25">
      <c r="A339">
        <v>5</v>
      </c>
      <c r="B339">
        <v>2030</v>
      </c>
      <c r="C339" t="s">
        <v>4</v>
      </c>
      <c r="D339" t="s">
        <v>24</v>
      </c>
      <c r="E339">
        <v>0</v>
      </c>
      <c r="F339">
        <v>1</v>
      </c>
      <c r="G339" s="1">
        <v>9.9993636566828532E-7</v>
      </c>
      <c r="H339" s="1">
        <v>9.9993636565228741E-7</v>
      </c>
      <c r="I339" s="1">
        <v>9.9993636566172399E-7</v>
      </c>
      <c r="J339" s="1">
        <v>9.9993636566123631E-7</v>
      </c>
      <c r="K339" s="1">
        <v>9.999363656611029E-7</v>
      </c>
      <c r="L339" s="1">
        <v>9.9993636566008032E-7</v>
      </c>
      <c r="M339" s="1">
        <v>9.9993636566009832E-7</v>
      </c>
      <c r="N339" s="1">
        <v>9.9993636566025714E-7</v>
      </c>
      <c r="O339" s="1">
        <v>9.9993636566097945E-7</v>
      </c>
      <c r="P339" s="1">
        <v>9.9993636566074588E-7</v>
      </c>
      <c r="Q339" s="1">
        <v>9.999363656594298E-7</v>
      </c>
      <c r="R339" s="1">
        <v>9.9993636565011032E-7</v>
      </c>
      <c r="S339" s="1">
        <v>9.9993636566111222E-7</v>
      </c>
      <c r="T339" s="1">
        <v>9.9993636566050003E-7</v>
      </c>
      <c r="U339" s="1">
        <v>9.9993636565969958E-7</v>
      </c>
      <c r="V339" s="1">
        <v>9.9993636566004454E-7</v>
      </c>
      <c r="W339" s="1">
        <v>9.9993636566040029E-7</v>
      </c>
      <c r="X339" s="1">
        <v>9.9993636565909099E-7</v>
      </c>
      <c r="Y339" s="1">
        <v>9.9993636566316289E-7</v>
      </c>
      <c r="Z339" s="1">
        <v>9.9993636565928221E-7</v>
      </c>
      <c r="AA339" s="1">
        <v>9.9993636565875811E-7</v>
      </c>
      <c r="AB339" s="1">
        <v>9.9993636565883688E-7</v>
      </c>
      <c r="AC339" s="1">
        <v>9.9993636565792928E-7</v>
      </c>
      <c r="AD339" s="1">
        <v>9.9993636565905478E-7</v>
      </c>
    </row>
    <row r="340" spans="1:30" hidden="1" x14ac:dyDescent="0.25">
      <c r="A340">
        <v>5</v>
      </c>
      <c r="B340">
        <v>2030</v>
      </c>
      <c r="C340" t="s">
        <v>4</v>
      </c>
      <c r="D340" t="s">
        <v>25</v>
      </c>
      <c r="E340">
        <v>0</v>
      </c>
      <c r="F340">
        <v>1</v>
      </c>
      <c r="G340" s="1">
        <v>-1.9998727313365711E-6</v>
      </c>
      <c r="H340" s="1">
        <v>-1.9998727313045748E-6</v>
      </c>
      <c r="I340" s="1">
        <v>-1.999872731323448E-6</v>
      </c>
      <c r="J340" s="1">
        <v>-1.999872731322473E-6</v>
      </c>
      <c r="K340" s="1">
        <v>-1.9998727313222058E-6</v>
      </c>
      <c r="L340" s="1">
        <v>-1.9998727313201611E-6</v>
      </c>
      <c r="M340" s="1">
        <v>-1.9998727313201971E-6</v>
      </c>
      <c r="N340" s="1">
        <v>-1.9998727313205139E-6</v>
      </c>
      <c r="O340" s="1">
        <v>-1.9998727313219589E-6</v>
      </c>
      <c r="P340" s="1">
        <v>-1.9998727313214922E-6</v>
      </c>
      <c r="Q340" s="1">
        <v>-1.99987273131886E-6</v>
      </c>
      <c r="R340" s="1">
        <v>-1.9998727313002211E-6</v>
      </c>
      <c r="S340" s="1">
        <v>-1.999872731322224E-6</v>
      </c>
      <c r="T340" s="1">
        <v>-1.9998727313210001E-6</v>
      </c>
      <c r="U340" s="1">
        <v>-1.9998727313193992E-6</v>
      </c>
      <c r="V340" s="1">
        <v>-1.9998727313200891E-6</v>
      </c>
      <c r="W340" s="1">
        <v>-1.999872731320801E-6</v>
      </c>
      <c r="X340" s="1">
        <v>-1.999872731318182E-6</v>
      </c>
      <c r="Y340" s="1">
        <v>-1.9998727313263262E-6</v>
      </c>
      <c r="Z340" s="1">
        <v>-1.999872731318564E-6</v>
      </c>
      <c r="AA340" s="1">
        <v>-1.9998727313175162E-6</v>
      </c>
      <c r="AB340" s="1">
        <v>-1.9998727313176742E-6</v>
      </c>
      <c r="AC340" s="1">
        <v>-1.999872731315859E-6</v>
      </c>
      <c r="AD340" s="1">
        <v>-1.99987273131811E-6</v>
      </c>
    </row>
    <row r="341" spans="1:30" hidden="1" x14ac:dyDescent="0.25">
      <c r="A341">
        <v>5</v>
      </c>
      <c r="B341">
        <v>2030</v>
      </c>
      <c r="C341" t="s">
        <v>4</v>
      </c>
      <c r="D341" t="s">
        <v>26</v>
      </c>
      <c r="E341">
        <v>0</v>
      </c>
      <c r="F34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hidden="1" x14ac:dyDescent="0.25">
      <c r="A342">
        <v>6</v>
      </c>
      <c r="B342">
        <v>2030</v>
      </c>
      <c r="C342" t="s">
        <v>4</v>
      </c>
      <c r="D342" t="s">
        <v>22</v>
      </c>
      <c r="E342">
        <v>0</v>
      </c>
      <c r="F342">
        <v>1</v>
      </c>
      <c r="G342" s="1">
        <v>1.869107847826593</v>
      </c>
      <c r="H342" s="1">
        <v>1.782163596313171</v>
      </c>
      <c r="I342" s="1">
        <v>1.670126824030439</v>
      </c>
      <c r="J342" s="1">
        <v>1.643970381317351</v>
      </c>
      <c r="K342" s="1">
        <v>1.6992388490661741</v>
      </c>
      <c r="L342" s="1">
        <v>1.817900928361587</v>
      </c>
      <c r="M342" s="1">
        <v>2.7287465842059802</v>
      </c>
      <c r="N342" s="1">
        <v>3.227737868212595</v>
      </c>
      <c r="O342" s="1">
        <v>3.5631766036563892</v>
      </c>
      <c r="P342" s="1">
        <v>3.5816466512772811</v>
      </c>
      <c r="Q342" s="1">
        <v>3.877304833239029</v>
      </c>
      <c r="R342" s="1">
        <v>4.0395415036596933</v>
      </c>
      <c r="S342" s="1">
        <v>3.5774796794162191</v>
      </c>
      <c r="T342" s="1">
        <v>3.0691562269937509</v>
      </c>
      <c r="U342" s="1">
        <v>2.620285923737971</v>
      </c>
      <c r="V342" s="1">
        <v>2.4979960026057739</v>
      </c>
      <c r="W342" s="1">
        <v>2.4506166179776918</v>
      </c>
      <c r="X342" s="1">
        <v>2.4464075439185362</v>
      </c>
      <c r="Y342" s="1">
        <v>2.452404589324384</v>
      </c>
      <c r="Z342" s="1">
        <v>2.5355381881383221</v>
      </c>
      <c r="AA342" s="1">
        <v>2.6051440080904378</v>
      </c>
      <c r="AB342" s="1">
        <v>2.7004978285061969</v>
      </c>
      <c r="AC342" s="1">
        <v>2.4649902051649559</v>
      </c>
      <c r="AD342" s="1">
        <v>2.1867292177819251</v>
      </c>
    </row>
    <row r="343" spans="1:30" hidden="1" x14ac:dyDescent="0.25">
      <c r="A343">
        <v>6</v>
      </c>
      <c r="B343">
        <v>2030</v>
      </c>
      <c r="C343" t="s">
        <v>4</v>
      </c>
      <c r="D343" t="s">
        <v>23</v>
      </c>
      <c r="E343">
        <v>0</v>
      </c>
      <c r="F343">
        <v>1</v>
      </c>
      <c r="G343" s="1">
        <v>-9.9993636364887682E-7</v>
      </c>
      <c r="H343" s="1">
        <v>-9.9993636362145667E-7</v>
      </c>
      <c r="I343" s="1">
        <v>-9.9993636363720894E-7</v>
      </c>
      <c r="J343" s="1">
        <v>-9.9993636363662682E-7</v>
      </c>
      <c r="K343" s="1">
        <v>-9.9993636363636318E-7</v>
      </c>
      <c r="L343" s="1">
        <v>-9.9993636363507527E-7</v>
      </c>
      <c r="M343" s="1">
        <v>-9.9993636363433475E-7</v>
      </c>
      <c r="N343" s="1">
        <v>-9.9993636363394723E-7</v>
      </c>
      <c r="O343" s="1">
        <v>-9.9993636363314954E-7</v>
      </c>
      <c r="P343" s="1">
        <v>-9.9993636364663833E-7</v>
      </c>
      <c r="Q343" s="1">
        <v>-9.9993636363077044E-7</v>
      </c>
      <c r="R343" s="1">
        <v>-9.9993636362462796E-7</v>
      </c>
      <c r="S343" s="1">
        <v>-9.9993636363524573E-7</v>
      </c>
      <c r="T343" s="1">
        <v>-9.9993636363502678E-7</v>
      </c>
      <c r="U343" s="1">
        <v>-9.9993636363419414E-7</v>
      </c>
      <c r="V343" s="1">
        <v>-9.9993636363468394E-7</v>
      </c>
      <c r="W343" s="1">
        <v>-9.9993636363497151E-7</v>
      </c>
      <c r="X343" s="1">
        <v>-9.9993636363390403E-7</v>
      </c>
      <c r="Y343" s="1">
        <v>-9.9993636364049755E-7</v>
      </c>
      <c r="Z343" s="1">
        <v>-9.9993636363311756E-7</v>
      </c>
      <c r="AA343" s="1">
        <v>-9.9993636363319253E-7</v>
      </c>
      <c r="AB343" s="1">
        <v>-9.9993636363339285E-7</v>
      </c>
      <c r="AC343" s="1">
        <v>-9.9993636363239526E-7</v>
      </c>
      <c r="AD343" s="1">
        <v>-9.9993636363295493E-7</v>
      </c>
    </row>
    <row r="344" spans="1:30" hidden="1" x14ac:dyDescent="0.25">
      <c r="A344">
        <v>6</v>
      </c>
      <c r="B344">
        <v>2030</v>
      </c>
      <c r="C344" t="s">
        <v>4</v>
      </c>
      <c r="D344" t="s">
        <v>24</v>
      </c>
      <c r="E344">
        <v>0</v>
      </c>
      <c r="F344">
        <v>1</v>
      </c>
      <c r="G344" s="1">
        <v>0.16977483993636361</v>
      </c>
      <c r="H344" s="1">
        <v>0.1796709999363636</v>
      </c>
      <c r="I344" s="1">
        <v>0.18972827993636371</v>
      </c>
      <c r="J344" s="1">
        <v>0.19835243993636359</v>
      </c>
      <c r="K344" s="1">
        <v>0.20060387993636361</v>
      </c>
      <c r="L344" s="1">
        <v>0.2098428399363636</v>
      </c>
      <c r="M344" s="1">
        <v>0.2087701199363636</v>
      </c>
      <c r="N344" s="1">
        <v>0.19733653593636361</v>
      </c>
      <c r="O344" s="1">
        <v>0.1787950159363636</v>
      </c>
      <c r="P344" s="1">
        <v>0.26255494393636358</v>
      </c>
      <c r="Q344" s="1">
        <v>0.25639549593636363</v>
      </c>
      <c r="R344" s="1">
        <v>0.23609437593636359</v>
      </c>
      <c r="S344" s="1">
        <v>0.23035765593636359</v>
      </c>
      <c r="T344" s="1">
        <v>0.23130444793636359</v>
      </c>
      <c r="U344" s="1">
        <v>0.22034616793636361</v>
      </c>
      <c r="V344" s="1">
        <v>0.20198018393636361</v>
      </c>
      <c r="W344" s="1">
        <v>0.1815255759363637</v>
      </c>
      <c r="X344" s="1">
        <v>0.17501378393636369</v>
      </c>
      <c r="Y344" s="1">
        <v>0.1100133119363636</v>
      </c>
      <c r="Z344" s="1">
        <v>0.1176491279363637</v>
      </c>
      <c r="AA344" s="1">
        <v>0.1286281839363636</v>
      </c>
      <c r="AB344" s="1">
        <v>0.13169751993636361</v>
      </c>
      <c r="AC344" s="1">
        <v>0.13735155993636361</v>
      </c>
      <c r="AD344" s="1">
        <v>0.15161067993636371</v>
      </c>
    </row>
    <row r="345" spans="1:30" hidden="1" x14ac:dyDescent="0.25">
      <c r="A345">
        <v>6</v>
      </c>
      <c r="B345">
        <v>2030</v>
      </c>
      <c r="C345" t="s">
        <v>4</v>
      </c>
      <c r="D345" t="s">
        <v>25</v>
      </c>
      <c r="E345">
        <v>0</v>
      </c>
      <c r="F345">
        <v>1</v>
      </c>
      <c r="G345" s="1">
        <v>1.6993320079538661</v>
      </c>
      <c r="H345" s="1">
        <v>1.602491596440444</v>
      </c>
      <c r="I345" s="1">
        <v>1.480397544157712</v>
      </c>
      <c r="J345" s="1">
        <v>1.445616941444624</v>
      </c>
      <c r="K345" s="1">
        <v>1.4986339691934469</v>
      </c>
      <c r="L345" s="1">
        <v>1.608057088488859</v>
      </c>
      <c r="M345" s="1">
        <v>2.5199754643332528</v>
      </c>
      <c r="N345" s="1">
        <v>3.0304003323398678</v>
      </c>
      <c r="O345" s="1">
        <v>3.3843805877836619</v>
      </c>
      <c r="P345" s="1">
        <v>3.3190907074045528</v>
      </c>
      <c r="Q345" s="1">
        <v>3.6209083373663011</v>
      </c>
      <c r="R345" s="1">
        <v>3.803446127786966</v>
      </c>
      <c r="S345" s="1">
        <v>3.3471210235434921</v>
      </c>
      <c r="T345" s="1">
        <v>2.8378507791210241</v>
      </c>
      <c r="U345" s="1">
        <v>2.399938755865243</v>
      </c>
      <c r="V345" s="1">
        <v>2.2960148187330471</v>
      </c>
      <c r="W345" s="1">
        <v>2.2690900421049651</v>
      </c>
      <c r="X345" s="1">
        <v>2.271392760045809</v>
      </c>
      <c r="Y345" s="1">
        <v>2.3423902774516572</v>
      </c>
      <c r="Z345" s="1">
        <v>2.4178880602655939</v>
      </c>
      <c r="AA345" s="1">
        <v>2.47651482421771</v>
      </c>
      <c r="AB345" s="1">
        <v>2.5687993086334702</v>
      </c>
      <c r="AC345" s="1">
        <v>2.3276376452922292</v>
      </c>
      <c r="AD345" s="1">
        <v>2.0351175379091968</v>
      </c>
    </row>
    <row r="346" spans="1:30" hidden="1" x14ac:dyDescent="0.25">
      <c r="A346">
        <v>6</v>
      </c>
      <c r="B346">
        <v>2030</v>
      </c>
      <c r="C346" t="s">
        <v>4</v>
      </c>
      <c r="D346" t="s">
        <v>26</v>
      </c>
      <c r="E346">
        <v>0</v>
      </c>
      <c r="F346">
        <v>1</v>
      </c>
      <c r="G346" s="1">
        <v>-1.773261024952389</v>
      </c>
      <c r="H346" s="1">
        <v>-1.7993363722669751</v>
      </c>
      <c r="I346" s="1">
        <v>-1.7993363722669751</v>
      </c>
      <c r="J346" s="1">
        <v>-1.7993363722669751</v>
      </c>
      <c r="K346" s="1">
        <v>-1.7994021962480791</v>
      </c>
      <c r="L346" s="1">
        <v>-1.784440875514433</v>
      </c>
      <c r="M346" s="1">
        <v>-1.6322303537950129</v>
      </c>
      <c r="N346" s="1">
        <v>-1.587476834742344</v>
      </c>
      <c r="O346" s="1">
        <v>-1.535842593893487</v>
      </c>
      <c r="P346" s="1">
        <v>-1.529917671565775</v>
      </c>
      <c r="Q346" s="1">
        <v>-1.4614440401366919</v>
      </c>
      <c r="R346" s="1">
        <v>-1.459833027584877</v>
      </c>
      <c r="S346" s="1">
        <v>-1.603490281288243</v>
      </c>
      <c r="T346" s="1">
        <v>-1.6912534246799129</v>
      </c>
      <c r="U346" s="1">
        <v>-1.7630347111594711</v>
      </c>
      <c r="V346" s="1">
        <v>-1.7211759779900859</v>
      </c>
      <c r="W346" s="1">
        <v>-1.6884255794345551</v>
      </c>
      <c r="X346" s="1">
        <v>-1.6761277496934479</v>
      </c>
      <c r="Y346" s="1">
        <v>-1.6314082592881529</v>
      </c>
      <c r="Z346" s="1">
        <v>-1.694574508997962</v>
      </c>
      <c r="AA346" s="1">
        <v>-1.737156600702551</v>
      </c>
      <c r="AB346" s="1">
        <v>-1.7417601066096</v>
      </c>
      <c r="AC346" s="1">
        <v>-1.790195213819685</v>
      </c>
      <c r="AD346" s="1">
        <v>-1.789997947576315</v>
      </c>
    </row>
    <row r="347" spans="1:30" hidden="1" x14ac:dyDescent="0.25">
      <c r="A347">
        <v>7</v>
      </c>
      <c r="B347">
        <v>2030</v>
      </c>
      <c r="C347" t="s">
        <v>4</v>
      </c>
      <c r="D347" t="s">
        <v>22</v>
      </c>
      <c r="E347">
        <v>0</v>
      </c>
      <c r="F347">
        <v>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</row>
    <row r="348" spans="1:30" hidden="1" x14ac:dyDescent="0.25">
      <c r="A348">
        <v>7</v>
      </c>
      <c r="B348">
        <v>2030</v>
      </c>
      <c r="C348" t="s">
        <v>4</v>
      </c>
      <c r="D348" t="s">
        <v>23</v>
      </c>
      <c r="E348">
        <v>0</v>
      </c>
      <c r="F348">
        <v>1</v>
      </c>
      <c r="G348" s="1">
        <v>-9.9993636566830247E-7</v>
      </c>
      <c r="H348" s="1">
        <v>-9.9993636565226772E-7</v>
      </c>
      <c r="I348" s="1">
        <v>-9.9993636566172505E-7</v>
      </c>
      <c r="J348" s="1">
        <v>-9.9993636566123695E-7</v>
      </c>
      <c r="K348" s="1">
        <v>-9.9993636566110312E-7</v>
      </c>
      <c r="L348" s="1">
        <v>-9.9993636566007926E-7</v>
      </c>
      <c r="M348" s="1">
        <v>-9.9993636566009557E-7</v>
      </c>
      <c r="N348" s="1">
        <v>-9.9993636566025333E-7</v>
      </c>
      <c r="O348" s="1">
        <v>-9.9993636566097288E-7</v>
      </c>
      <c r="P348" s="1">
        <v>-9.999363656607679E-7</v>
      </c>
      <c r="Q348" s="1">
        <v>-9.9993636565942027E-7</v>
      </c>
      <c r="R348" s="1">
        <v>-9.9993636565009995E-7</v>
      </c>
      <c r="S348" s="1">
        <v>-9.999363656611101E-7</v>
      </c>
      <c r="T348" s="1">
        <v>-9.9993636566049833E-7</v>
      </c>
      <c r="U348" s="1">
        <v>-9.9993636565969683E-7</v>
      </c>
      <c r="V348" s="1">
        <v>-9.9993636566004242E-7</v>
      </c>
      <c r="W348" s="1">
        <v>-9.9993636566039838E-7</v>
      </c>
      <c r="X348" s="1">
        <v>-9.9993636565908887E-7</v>
      </c>
      <c r="Y348" s="1">
        <v>-9.9993636566316924E-7</v>
      </c>
      <c r="Z348" s="1">
        <v>-9.9993636565927797E-7</v>
      </c>
      <c r="AA348" s="1">
        <v>-9.9993636565875514E-7</v>
      </c>
      <c r="AB348" s="1">
        <v>-9.9993636565883391E-7</v>
      </c>
      <c r="AC348" s="1">
        <v>-9.9993636565792547E-7</v>
      </c>
      <c r="AD348" s="1">
        <v>-9.9993636565905054E-7</v>
      </c>
    </row>
    <row r="349" spans="1:30" hidden="1" x14ac:dyDescent="0.25">
      <c r="A349">
        <v>7</v>
      </c>
      <c r="B349">
        <v>2030</v>
      </c>
      <c r="C349" t="s">
        <v>4</v>
      </c>
      <c r="D349" t="s">
        <v>24</v>
      </c>
      <c r="E349">
        <v>0</v>
      </c>
      <c r="F349">
        <v>1</v>
      </c>
      <c r="G349" s="1">
        <v>9.9993636566830247E-7</v>
      </c>
      <c r="H349" s="1">
        <v>9.9993636565226772E-7</v>
      </c>
      <c r="I349" s="1">
        <v>9.9993636566172505E-7</v>
      </c>
      <c r="J349" s="1">
        <v>9.9993636566123695E-7</v>
      </c>
      <c r="K349" s="1">
        <v>9.9993636566110312E-7</v>
      </c>
      <c r="L349" s="1">
        <v>9.9993636566007926E-7</v>
      </c>
      <c r="M349" s="1">
        <v>9.9993636566009557E-7</v>
      </c>
      <c r="N349" s="1">
        <v>9.9993636566025333E-7</v>
      </c>
      <c r="O349" s="1">
        <v>9.9993636566097288E-7</v>
      </c>
      <c r="P349" s="1">
        <v>9.999363656607679E-7</v>
      </c>
      <c r="Q349" s="1">
        <v>9.9993636565942027E-7</v>
      </c>
      <c r="R349" s="1">
        <v>9.9993636565009995E-7</v>
      </c>
      <c r="S349" s="1">
        <v>9.999363656611101E-7</v>
      </c>
      <c r="T349" s="1">
        <v>9.9993636566049833E-7</v>
      </c>
      <c r="U349" s="1">
        <v>9.9993636565969683E-7</v>
      </c>
      <c r="V349" s="1">
        <v>9.9993636566004242E-7</v>
      </c>
      <c r="W349" s="1">
        <v>9.9993636566039838E-7</v>
      </c>
      <c r="X349" s="1">
        <v>9.9993636565908887E-7</v>
      </c>
      <c r="Y349" s="1">
        <v>9.9993636566316924E-7</v>
      </c>
      <c r="Z349" s="1">
        <v>9.9993636565927797E-7</v>
      </c>
      <c r="AA349" s="1">
        <v>9.9993636565875514E-7</v>
      </c>
      <c r="AB349" s="1">
        <v>9.9993636565883391E-7</v>
      </c>
      <c r="AC349" s="1">
        <v>9.9993636565792547E-7</v>
      </c>
      <c r="AD349" s="1">
        <v>9.9993636565905054E-7</v>
      </c>
    </row>
    <row r="350" spans="1:30" hidden="1" x14ac:dyDescent="0.25">
      <c r="A350">
        <v>7</v>
      </c>
      <c r="B350">
        <v>2030</v>
      </c>
      <c r="C350" t="s">
        <v>4</v>
      </c>
      <c r="D350" t="s">
        <v>25</v>
      </c>
      <c r="E350">
        <v>0</v>
      </c>
      <c r="F350">
        <v>1</v>
      </c>
      <c r="G350" s="1">
        <v>-1.9998727313366049E-6</v>
      </c>
      <c r="H350" s="1">
        <v>-1.999872731304535E-6</v>
      </c>
      <c r="I350" s="1">
        <v>-1.9998727313234501E-6</v>
      </c>
      <c r="J350" s="1">
        <v>-1.9998727313224739E-6</v>
      </c>
      <c r="K350" s="1">
        <v>-1.9998727313222058E-6</v>
      </c>
      <c r="L350" s="1">
        <v>-1.999872731320159E-6</v>
      </c>
      <c r="M350" s="1">
        <v>-1.9998727313201911E-6</v>
      </c>
      <c r="N350" s="1">
        <v>-1.9998727313205071E-6</v>
      </c>
      <c r="O350" s="1">
        <v>-1.9998727313219462E-6</v>
      </c>
      <c r="P350" s="1">
        <v>-1.9998727313215358E-6</v>
      </c>
      <c r="Q350" s="1">
        <v>-1.999872731318841E-6</v>
      </c>
      <c r="R350" s="1">
        <v>-1.9998727313001999E-6</v>
      </c>
      <c r="S350" s="1">
        <v>-1.9998727313222202E-6</v>
      </c>
      <c r="T350" s="1">
        <v>-1.9998727313209971E-6</v>
      </c>
      <c r="U350" s="1">
        <v>-1.9998727313193941E-6</v>
      </c>
      <c r="V350" s="1">
        <v>-1.9998727313200848E-6</v>
      </c>
      <c r="W350" s="1">
        <v>-1.9998727313207972E-6</v>
      </c>
      <c r="X350" s="1">
        <v>-1.9998727313181782E-6</v>
      </c>
      <c r="Y350" s="1">
        <v>-1.9998727313263381E-6</v>
      </c>
      <c r="Z350" s="1">
        <v>-1.9998727313185559E-6</v>
      </c>
      <c r="AA350" s="1">
        <v>-1.9998727313175099E-6</v>
      </c>
      <c r="AB350" s="1">
        <v>-1.9998727313176678E-6</v>
      </c>
      <c r="AC350" s="1">
        <v>-1.9998727313158509E-6</v>
      </c>
      <c r="AD350" s="1">
        <v>-1.9998727313181011E-6</v>
      </c>
    </row>
    <row r="351" spans="1:30" hidden="1" x14ac:dyDescent="0.25">
      <c r="A351">
        <v>7</v>
      </c>
      <c r="B351">
        <v>2030</v>
      </c>
      <c r="C351" t="s">
        <v>4</v>
      </c>
      <c r="D351" t="s">
        <v>26</v>
      </c>
      <c r="E351">
        <v>0</v>
      </c>
      <c r="F35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</row>
    <row r="352" spans="1:30" hidden="1" x14ac:dyDescent="0.25">
      <c r="A352">
        <v>1</v>
      </c>
      <c r="B352">
        <v>2030</v>
      </c>
      <c r="C352" t="s">
        <v>4</v>
      </c>
      <c r="D352" t="s">
        <v>22</v>
      </c>
      <c r="E352">
        <v>0</v>
      </c>
      <c r="F352">
        <v>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hidden="1" x14ac:dyDescent="0.25">
      <c r="A353">
        <v>1</v>
      </c>
      <c r="B353">
        <v>2030</v>
      </c>
      <c r="C353" t="s">
        <v>4</v>
      </c>
      <c r="D353" t="s">
        <v>23</v>
      </c>
      <c r="E353">
        <v>0</v>
      </c>
      <c r="F353">
        <v>2</v>
      </c>
      <c r="G353" s="1">
        <v>-9.9993636566089877E-7</v>
      </c>
      <c r="H353" s="1">
        <v>-9.9993636566068595E-7</v>
      </c>
      <c r="I353" s="1">
        <v>-9.9993636566064995E-7</v>
      </c>
      <c r="J353" s="1">
        <v>-9.9993636566057923E-7</v>
      </c>
      <c r="K353" s="1">
        <v>-9.999363656607319E-7</v>
      </c>
      <c r="L353" s="1">
        <v>-9.9993636566055805E-7</v>
      </c>
      <c r="M353" s="1">
        <v>-9.9993636566041003E-7</v>
      </c>
      <c r="N353" s="1">
        <v>-9.9993636566078738E-7</v>
      </c>
      <c r="O353" s="1">
        <v>-9.9993636566043629E-7</v>
      </c>
      <c r="P353" s="1">
        <v>-9.9993636565923054E-7</v>
      </c>
      <c r="Q353" s="1">
        <v>-9.9993636565958587E-7</v>
      </c>
      <c r="R353" s="1">
        <v>-9.999363656588013E-7</v>
      </c>
      <c r="S353" s="1">
        <v>-9.9993636566029822E-7</v>
      </c>
      <c r="T353" s="1">
        <v>-9.9993636566004941E-7</v>
      </c>
      <c r="U353" s="1">
        <v>-9.9993636565995073E-7</v>
      </c>
      <c r="V353" s="1">
        <v>-9.9993636566005745E-7</v>
      </c>
      <c r="W353" s="1">
        <v>-9.9993636566008244E-7</v>
      </c>
      <c r="X353" s="1">
        <v>-9.9993636566117893E-7</v>
      </c>
      <c r="Y353" s="1">
        <v>-9.9993636565985014E-7</v>
      </c>
      <c r="Z353" s="1">
        <v>-9.9993636565948655E-7</v>
      </c>
      <c r="AA353" s="1">
        <v>-9.9993636565907447E-7</v>
      </c>
      <c r="AB353" s="1">
        <v>-9.9993636565901624E-7</v>
      </c>
      <c r="AC353" s="1">
        <v>-9.9993636565847985E-7</v>
      </c>
      <c r="AD353" s="1">
        <v>-9.9993636566133393E-7</v>
      </c>
    </row>
    <row r="354" spans="1:30" hidden="1" x14ac:dyDescent="0.25">
      <c r="A354">
        <v>1</v>
      </c>
      <c r="B354">
        <v>2030</v>
      </c>
      <c r="C354" t="s">
        <v>4</v>
      </c>
      <c r="D354" t="s">
        <v>24</v>
      </c>
      <c r="E354">
        <v>0</v>
      </c>
      <c r="F354">
        <v>2</v>
      </c>
      <c r="G354" s="1">
        <v>9.9993636566089877E-7</v>
      </c>
      <c r="H354" s="1">
        <v>9.9993636566068595E-7</v>
      </c>
      <c r="I354" s="1">
        <v>9.9993636566064995E-7</v>
      </c>
      <c r="J354" s="1">
        <v>9.9993636566057923E-7</v>
      </c>
      <c r="K354" s="1">
        <v>9.999363656607319E-7</v>
      </c>
      <c r="L354" s="1">
        <v>9.9993636566055805E-7</v>
      </c>
      <c r="M354" s="1">
        <v>9.9993636566041003E-7</v>
      </c>
      <c r="N354" s="1">
        <v>9.9993636566078738E-7</v>
      </c>
      <c r="O354" s="1">
        <v>9.9993636566043629E-7</v>
      </c>
      <c r="P354" s="1">
        <v>9.9993636565923054E-7</v>
      </c>
      <c r="Q354" s="1">
        <v>9.9993636565958587E-7</v>
      </c>
      <c r="R354" s="1">
        <v>9.999363656588013E-7</v>
      </c>
      <c r="S354" s="1">
        <v>9.9993636566029822E-7</v>
      </c>
      <c r="T354" s="1">
        <v>9.9993636566004941E-7</v>
      </c>
      <c r="U354" s="1">
        <v>9.9993636565995073E-7</v>
      </c>
      <c r="V354" s="1">
        <v>9.9993636566005745E-7</v>
      </c>
      <c r="W354" s="1">
        <v>9.9993636566008244E-7</v>
      </c>
      <c r="X354" s="1">
        <v>9.9993636566117893E-7</v>
      </c>
      <c r="Y354" s="1">
        <v>9.9993636565985014E-7</v>
      </c>
      <c r="Z354" s="1">
        <v>9.9993636565948655E-7</v>
      </c>
      <c r="AA354" s="1">
        <v>9.9993636565907447E-7</v>
      </c>
      <c r="AB354" s="1">
        <v>9.9993636565901624E-7</v>
      </c>
      <c r="AC354" s="1">
        <v>9.9993636565847985E-7</v>
      </c>
      <c r="AD354" s="1">
        <v>9.9993636566133393E-7</v>
      </c>
    </row>
    <row r="355" spans="1:30" hidden="1" x14ac:dyDescent="0.25">
      <c r="A355">
        <v>1</v>
      </c>
      <c r="B355">
        <v>2030</v>
      </c>
      <c r="C355" t="s">
        <v>4</v>
      </c>
      <c r="D355" t="s">
        <v>25</v>
      </c>
      <c r="E355">
        <v>0</v>
      </c>
      <c r="F355">
        <v>2</v>
      </c>
      <c r="G355" s="1">
        <v>-1.999872731321798E-6</v>
      </c>
      <c r="H355" s="1">
        <v>-1.9998727313213719E-6</v>
      </c>
      <c r="I355" s="1">
        <v>-1.9998727313212999E-6</v>
      </c>
      <c r="J355" s="1">
        <v>-1.999872731321158E-6</v>
      </c>
      <c r="K355" s="1">
        <v>-1.9998727313214638E-6</v>
      </c>
      <c r="L355" s="1">
        <v>-1.9998727313211161E-6</v>
      </c>
      <c r="M355" s="1">
        <v>-1.9998727313208201E-6</v>
      </c>
      <c r="N355" s="1">
        <v>-1.9998727313215752E-6</v>
      </c>
      <c r="O355" s="1">
        <v>-1.999872731320873E-6</v>
      </c>
      <c r="P355" s="1">
        <v>-1.9998727313184611E-6</v>
      </c>
      <c r="Q355" s="1">
        <v>-1.9998727313191722E-6</v>
      </c>
      <c r="R355" s="1">
        <v>-1.999872731317603E-6</v>
      </c>
      <c r="S355" s="1">
        <v>-1.999872731320596E-6</v>
      </c>
      <c r="T355" s="1">
        <v>-1.9998727313200988E-6</v>
      </c>
      <c r="U355" s="1">
        <v>-1.999872731319901E-6</v>
      </c>
      <c r="V355" s="1">
        <v>-1.9998727313201149E-6</v>
      </c>
      <c r="W355" s="1">
        <v>-1.9998727313201649E-6</v>
      </c>
      <c r="X355" s="1">
        <v>-1.9998727313223579E-6</v>
      </c>
      <c r="Y355" s="1">
        <v>-1.9998727313196999E-6</v>
      </c>
      <c r="Z355" s="1">
        <v>-1.9998727313189731E-6</v>
      </c>
      <c r="AA355" s="1">
        <v>-1.9998727313181489E-6</v>
      </c>
      <c r="AB355" s="1">
        <v>-1.9998727313180321E-6</v>
      </c>
      <c r="AC355" s="1">
        <v>-1.9998727313169601E-6</v>
      </c>
      <c r="AD355" s="1">
        <v>-1.9998727313226679E-6</v>
      </c>
    </row>
    <row r="356" spans="1:30" hidden="1" x14ac:dyDescent="0.25">
      <c r="A356">
        <v>1</v>
      </c>
      <c r="B356">
        <v>2030</v>
      </c>
      <c r="C356" t="s">
        <v>4</v>
      </c>
      <c r="D356" t="s">
        <v>26</v>
      </c>
      <c r="E356">
        <v>0</v>
      </c>
      <c r="F356">
        <v>2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hidden="1" x14ac:dyDescent="0.25">
      <c r="A357">
        <v>2</v>
      </c>
      <c r="B357">
        <v>2030</v>
      </c>
      <c r="C357" t="s">
        <v>4</v>
      </c>
      <c r="D357" t="s">
        <v>22</v>
      </c>
      <c r="E357">
        <v>0</v>
      </c>
      <c r="F357">
        <v>2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hidden="1" x14ac:dyDescent="0.25">
      <c r="A358">
        <v>2</v>
      </c>
      <c r="B358">
        <v>2030</v>
      </c>
      <c r="C358" t="s">
        <v>4</v>
      </c>
      <c r="D358" t="s">
        <v>23</v>
      </c>
      <c r="E358">
        <v>0</v>
      </c>
      <c r="F358">
        <v>2</v>
      </c>
      <c r="G358" s="1">
        <v>-9.9993636566031516E-7</v>
      </c>
      <c r="H358" s="1">
        <v>-9.9993636565979847E-7</v>
      </c>
      <c r="I358" s="1">
        <v>-9.9993636565962017E-7</v>
      </c>
      <c r="J358" s="1">
        <v>-9.9993636565939677E-7</v>
      </c>
      <c r="K358" s="1">
        <v>-9.9993636565997783E-7</v>
      </c>
      <c r="L358" s="1">
        <v>-9.9993636565931185E-7</v>
      </c>
      <c r="M358" s="1">
        <v>-9.9993636565892561E-7</v>
      </c>
      <c r="N358" s="1">
        <v>-9.9993636566040304E-7</v>
      </c>
      <c r="O358" s="1">
        <v>-9.9993636565892603E-7</v>
      </c>
      <c r="P358" s="1">
        <v>-9.9993636565300082E-7</v>
      </c>
      <c r="Q358" s="1">
        <v>-9.9993636565964601E-7</v>
      </c>
      <c r="R358" s="1">
        <v>-9.9993636565373308E-7</v>
      </c>
      <c r="S358" s="1">
        <v>-9.9993636565765696E-7</v>
      </c>
      <c r="T358" s="1">
        <v>-9.9993636565761186E-7</v>
      </c>
      <c r="U358" s="1">
        <v>-9.9993636565728406E-7</v>
      </c>
      <c r="V358" s="1">
        <v>-9.9993636565754579E-7</v>
      </c>
      <c r="W358" s="1">
        <v>-9.9993636565723662E-7</v>
      </c>
      <c r="X358" s="1">
        <v>-9.9993636566251258E-7</v>
      </c>
      <c r="Y358" s="1">
        <v>-9.9993636565662104E-7</v>
      </c>
      <c r="Z358" s="1">
        <v>-9.9993636565639107E-7</v>
      </c>
      <c r="AA358" s="1">
        <v>-9.9993636565471988E-7</v>
      </c>
      <c r="AB358" s="1">
        <v>-9.9993636565428196E-7</v>
      </c>
      <c r="AC358" s="1">
        <v>-9.9993636565236237E-7</v>
      </c>
      <c r="AD358" s="1">
        <v>-9.9993636566212676E-7</v>
      </c>
    </row>
    <row r="359" spans="1:30" hidden="1" x14ac:dyDescent="0.25">
      <c r="A359">
        <v>2</v>
      </c>
      <c r="B359">
        <v>2030</v>
      </c>
      <c r="C359" t="s">
        <v>4</v>
      </c>
      <c r="D359" t="s">
        <v>24</v>
      </c>
      <c r="E359">
        <v>0</v>
      </c>
      <c r="F359">
        <v>2</v>
      </c>
      <c r="G359" s="1">
        <v>9.9993636566031516E-7</v>
      </c>
      <c r="H359" s="1">
        <v>9.9993636565979847E-7</v>
      </c>
      <c r="I359" s="1">
        <v>9.9993636565962017E-7</v>
      </c>
      <c r="J359" s="1">
        <v>9.9993636565939677E-7</v>
      </c>
      <c r="K359" s="1">
        <v>9.9993636565997783E-7</v>
      </c>
      <c r="L359" s="1">
        <v>9.9993636565931185E-7</v>
      </c>
      <c r="M359" s="1">
        <v>9.9993636565892561E-7</v>
      </c>
      <c r="N359" s="1">
        <v>9.9993636566040304E-7</v>
      </c>
      <c r="O359" s="1">
        <v>9.9993636565892603E-7</v>
      </c>
      <c r="P359" s="1">
        <v>9.9993636565300082E-7</v>
      </c>
      <c r="Q359" s="1">
        <v>9.9993636565964601E-7</v>
      </c>
      <c r="R359" s="1">
        <v>9.9993636565373308E-7</v>
      </c>
      <c r="S359" s="1">
        <v>9.9993636565765696E-7</v>
      </c>
      <c r="T359" s="1">
        <v>9.9993636565761186E-7</v>
      </c>
      <c r="U359" s="1">
        <v>9.9993636565728406E-7</v>
      </c>
      <c r="V359" s="1">
        <v>9.9993636565754579E-7</v>
      </c>
      <c r="W359" s="1">
        <v>9.9993636565723662E-7</v>
      </c>
      <c r="X359" s="1">
        <v>9.9993636566251258E-7</v>
      </c>
      <c r="Y359" s="1">
        <v>9.9993636565662104E-7</v>
      </c>
      <c r="Z359" s="1">
        <v>9.9993636565639107E-7</v>
      </c>
      <c r="AA359" s="1">
        <v>9.9993636565471988E-7</v>
      </c>
      <c r="AB359" s="1">
        <v>9.9993636565428196E-7</v>
      </c>
      <c r="AC359" s="1">
        <v>9.9993636565236237E-7</v>
      </c>
      <c r="AD359" s="1">
        <v>9.9993636566212676E-7</v>
      </c>
    </row>
    <row r="360" spans="1:30" hidden="1" x14ac:dyDescent="0.25">
      <c r="A360">
        <v>2</v>
      </c>
      <c r="B360">
        <v>2030</v>
      </c>
      <c r="C360" t="s">
        <v>4</v>
      </c>
      <c r="D360" t="s">
        <v>25</v>
      </c>
      <c r="E360">
        <v>0</v>
      </c>
      <c r="F360">
        <v>2</v>
      </c>
      <c r="G360" s="1">
        <v>-1.9998727313206299E-6</v>
      </c>
      <c r="H360" s="1">
        <v>-1.9998727313195969E-6</v>
      </c>
      <c r="I360" s="1">
        <v>-1.9998727313192399E-6</v>
      </c>
      <c r="J360" s="1">
        <v>-1.999872731318794E-6</v>
      </c>
      <c r="K360" s="1">
        <v>-1.9998727313199561E-6</v>
      </c>
      <c r="L360" s="1">
        <v>-1.9998727313186241E-6</v>
      </c>
      <c r="M360" s="1">
        <v>-1.9998727313178508E-6</v>
      </c>
      <c r="N360" s="1">
        <v>-1.9998727313208061E-6</v>
      </c>
      <c r="O360" s="1">
        <v>-1.9998727313178521E-6</v>
      </c>
      <c r="P360" s="1">
        <v>-1.9998727313060021E-6</v>
      </c>
      <c r="Q360" s="1">
        <v>-1.999872731319292E-6</v>
      </c>
      <c r="R360" s="1">
        <v>-1.9998727313074662E-6</v>
      </c>
      <c r="S360" s="1">
        <v>-1.9998727313153139E-6</v>
      </c>
      <c r="T360" s="1">
        <v>-1.9998727313152241E-6</v>
      </c>
      <c r="U360" s="1">
        <v>-1.9998727313145681E-6</v>
      </c>
      <c r="V360" s="1">
        <v>-1.999872731315092E-6</v>
      </c>
      <c r="W360" s="1">
        <v>-1.9998727313144728E-6</v>
      </c>
      <c r="X360" s="1">
        <v>-1.9998727313250252E-6</v>
      </c>
      <c r="Y360" s="1">
        <v>-1.9998727313132421E-6</v>
      </c>
      <c r="Z360" s="1">
        <v>-1.9998727313127821E-6</v>
      </c>
      <c r="AA360" s="1">
        <v>-1.9998727313094402E-6</v>
      </c>
      <c r="AB360" s="1">
        <v>-1.9998727313085639E-6</v>
      </c>
      <c r="AC360" s="1">
        <v>-1.9998727313047252E-6</v>
      </c>
      <c r="AD360" s="1">
        <v>-1.9998727313242539E-6</v>
      </c>
    </row>
    <row r="361" spans="1:30" hidden="1" x14ac:dyDescent="0.25">
      <c r="A361">
        <v>2</v>
      </c>
      <c r="B361">
        <v>2030</v>
      </c>
      <c r="C361" t="s">
        <v>4</v>
      </c>
      <c r="D361" t="s">
        <v>26</v>
      </c>
      <c r="E361">
        <v>0</v>
      </c>
      <c r="F361">
        <v>2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hidden="1" x14ac:dyDescent="0.25">
      <c r="A362">
        <v>3</v>
      </c>
      <c r="B362">
        <v>2030</v>
      </c>
      <c r="C362" t="s">
        <v>4</v>
      </c>
      <c r="D362" t="s">
        <v>22</v>
      </c>
      <c r="E362">
        <v>0</v>
      </c>
      <c r="F362">
        <v>2</v>
      </c>
      <c r="G362" s="1">
        <v>10.059228182649051</v>
      </c>
      <c r="H362" s="1">
        <v>9.8734305644114055</v>
      </c>
      <c r="I362" s="1">
        <v>9.8444576468794125</v>
      </c>
      <c r="J362" s="1">
        <v>9.7316147125648769</v>
      </c>
      <c r="K362" s="1">
        <v>9.5714989325302291</v>
      </c>
      <c r="L362" s="1">
        <v>9.5197314668983388</v>
      </c>
      <c r="M362" s="1">
        <v>9.9651255542984885</v>
      </c>
      <c r="N362" s="1">
        <v>9.8318755085187561</v>
      </c>
      <c r="O362" s="1">
        <v>10.2739844581592</v>
      </c>
      <c r="P362" s="1">
        <v>10.44734938263219</v>
      </c>
      <c r="Q362" s="1">
        <v>10.84906522011998</v>
      </c>
      <c r="R362" s="1">
        <v>11.02968960524956</v>
      </c>
      <c r="S362" s="1">
        <v>10.960374261244169</v>
      </c>
      <c r="T362" s="1">
        <v>10.40743456708012</v>
      </c>
      <c r="U362" s="1">
        <v>10.287441026875131</v>
      </c>
      <c r="V362" s="1">
        <v>10.28481505101557</v>
      </c>
      <c r="W362" s="1">
        <v>10.080050639152221</v>
      </c>
      <c r="X362" s="1">
        <v>10.27851851474739</v>
      </c>
      <c r="Y362" s="1">
        <v>8.2038258271088171</v>
      </c>
      <c r="Z362" s="1">
        <v>9.7453339762842859</v>
      </c>
      <c r="AA362" s="1">
        <v>10.779742900767801</v>
      </c>
      <c r="AB362" s="1">
        <v>10.90683151350834</v>
      </c>
      <c r="AC362" s="1">
        <v>10.78446171249259</v>
      </c>
      <c r="AD362" s="1">
        <v>10.268508780788819</v>
      </c>
    </row>
    <row r="363" spans="1:30" hidden="1" x14ac:dyDescent="0.25">
      <c r="A363">
        <v>3</v>
      </c>
      <c r="B363">
        <v>2030</v>
      </c>
      <c r="C363" t="s">
        <v>4</v>
      </c>
      <c r="D363" t="s">
        <v>23</v>
      </c>
      <c r="E363">
        <v>0</v>
      </c>
      <c r="F363">
        <v>2</v>
      </c>
      <c r="G363" s="1">
        <v>-9.9993636363543632E-7</v>
      </c>
      <c r="H363" s="1">
        <v>-9.9993636363485313E-7</v>
      </c>
      <c r="I363" s="1">
        <v>-9.999363636346869E-7</v>
      </c>
      <c r="J363" s="1">
        <v>-9.9993636363446646E-7</v>
      </c>
      <c r="K363" s="1">
        <v>-9.999363636349173E-7</v>
      </c>
      <c r="L363" s="1">
        <v>-9.9993636363434809E-7</v>
      </c>
      <c r="M363" s="1">
        <v>-9.9993636363427546E-7</v>
      </c>
      <c r="N363" s="1">
        <v>-9.9993636363543229E-7</v>
      </c>
      <c r="O363" s="1">
        <v>-9.9993636363432522E-7</v>
      </c>
      <c r="P363" s="1">
        <v>-9.9993636363078272E-7</v>
      </c>
      <c r="Q363" s="1">
        <v>-9.9993636362911872E-7</v>
      </c>
      <c r="R363" s="1">
        <v>-9.9993636362836041E-7</v>
      </c>
      <c r="S363" s="1">
        <v>-9.9993636363390912E-7</v>
      </c>
      <c r="T363" s="1">
        <v>-9.9993636363296362E-7</v>
      </c>
      <c r="U363" s="1">
        <v>-9.999363636324158E-7</v>
      </c>
      <c r="V363" s="1">
        <v>-9.9993636363278807E-7</v>
      </c>
      <c r="W363" s="1">
        <v>-9.9993636363277261E-7</v>
      </c>
      <c r="X363" s="1">
        <v>-9.9993636363638012E-7</v>
      </c>
      <c r="Y363" s="1">
        <v>-9.9993636363208503E-7</v>
      </c>
      <c r="Z363" s="1">
        <v>-9.9993636363084815E-7</v>
      </c>
      <c r="AA363" s="1">
        <v>-9.9993636362956511E-7</v>
      </c>
      <c r="AB363" s="1">
        <v>-9.9993636362907213E-7</v>
      </c>
      <c r="AC363" s="1">
        <v>-9.9993636362735456E-7</v>
      </c>
      <c r="AD363" s="1">
        <v>-9.9993636363664927E-7</v>
      </c>
    </row>
    <row r="364" spans="1:30" hidden="1" x14ac:dyDescent="0.25">
      <c r="A364">
        <v>3</v>
      </c>
      <c r="B364">
        <v>2030</v>
      </c>
      <c r="C364" t="s">
        <v>4</v>
      </c>
      <c r="D364" t="s">
        <v>24</v>
      </c>
      <c r="E364">
        <v>0</v>
      </c>
      <c r="F364">
        <v>2</v>
      </c>
      <c r="G364" s="1">
        <v>0.50932251993636379</v>
      </c>
      <c r="H364" s="1">
        <v>0.5390109999363637</v>
      </c>
      <c r="I364" s="1">
        <v>0.56918283993636376</v>
      </c>
      <c r="J364" s="1">
        <v>0.59505531993636362</v>
      </c>
      <c r="K364" s="1">
        <v>0.60180963993636361</v>
      </c>
      <c r="L364" s="1">
        <v>0.62952651993636366</v>
      </c>
      <c r="M364" s="1">
        <v>0.62630835993636358</v>
      </c>
      <c r="N364" s="1">
        <v>0.59200760793636364</v>
      </c>
      <c r="O364" s="1">
        <v>0.5363830479363636</v>
      </c>
      <c r="P364" s="1">
        <v>0.78766283193636366</v>
      </c>
      <c r="Q364" s="1">
        <v>0.76918448793636374</v>
      </c>
      <c r="R364" s="1">
        <v>0.70828112793636366</v>
      </c>
      <c r="S364" s="1">
        <v>0.6910709679363638</v>
      </c>
      <c r="T364" s="1">
        <v>0.69391134393636367</v>
      </c>
      <c r="U364" s="1">
        <v>0.6610365039363636</v>
      </c>
      <c r="V364" s="1">
        <v>0.6059385519363637</v>
      </c>
      <c r="W364" s="1">
        <v>0.54457472793636374</v>
      </c>
      <c r="X364" s="1">
        <v>0.52503935193636375</v>
      </c>
      <c r="Y364" s="1">
        <v>0.3300379359363636</v>
      </c>
      <c r="Z364" s="1">
        <v>0.35294538393636371</v>
      </c>
      <c r="AA364" s="1">
        <v>0.38588255193636373</v>
      </c>
      <c r="AB364" s="1">
        <v>0.39509055993636372</v>
      </c>
      <c r="AC364" s="1">
        <v>0.41205267993636358</v>
      </c>
      <c r="AD364" s="1">
        <v>0.45483003993636367</v>
      </c>
    </row>
    <row r="365" spans="1:30" hidden="1" x14ac:dyDescent="0.25">
      <c r="A365">
        <v>3</v>
      </c>
      <c r="B365">
        <v>2030</v>
      </c>
      <c r="C365" t="s">
        <v>4</v>
      </c>
      <c r="D365" t="s">
        <v>25</v>
      </c>
      <c r="E365">
        <v>0</v>
      </c>
      <c r="F365">
        <v>2</v>
      </c>
      <c r="G365" s="1">
        <v>9.5499046627763189</v>
      </c>
      <c r="H365" s="1">
        <v>9.3344185645386784</v>
      </c>
      <c r="I365" s="1">
        <v>9.2752738070066858</v>
      </c>
      <c r="J365" s="1">
        <v>9.1365583926921499</v>
      </c>
      <c r="K365" s="1">
        <v>8.9696882926575014</v>
      </c>
      <c r="L365" s="1">
        <v>8.8902039470256113</v>
      </c>
      <c r="M365" s="1">
        <v>9.3388161944257604</v>
      </c>
      <c r="N365" s="1">
        <v>9.2398669006460281</v>
      </c>
      <c r="O365" s="1">
        <v>9.7376004102864719</v>
      </c>
      <c r="P365" s="1">
        <v>9.6596855507594608</v>
      </c>
      <c r="Q365" s="1">
        <v>10.07987973224726</v>
      </c>
      <c r="R365" s="1">
        <v>10.32140747737683</v>
      </c>
      <c r="S365" s="1">
        <v>10.26930229337145</v>
      </c>
      <c r="T365" s="1">
        <v>9.713522223207395</v>
      </c>
      <c r="U365" s="1">
        <v>9.6264035230024003</v>
      </c>
      <c r="V365" s="1">
        <v>9.6788754991428441</v>
      </c>
      <c r="W365" s="1">
        <v>9.5354749112794899</v>
      </c>
      <c r="X365" s="1">
        <v>9.7534781628746678</v>
      </c>
      <c r="Y365" s="1">
        <v>7.8737868912360902</v>
      </c>
      <c r="Z365" s="1">
        <v>9.3923875924115592</v>
      </c>
      <c r="AA365" s="1">
        <v>10.39385934889507</v>
      </c>
      <c r="AB365" s="1">
        <v>10.51173995363561</v>
      </c>
      <c r="AC365" s="1">
        <v>10.372408032619861</v>
      </c>
      <c r="AD365" s="1">
        <v>9.8136777409160967</v>
      </c>
    </row>
    <row r="366" spans="1:30" hidden="1" x14ac:dyDescent="0.25">
      <c r="A366">
        <v>3</v>
      </c>
      <c r="B366">
        <v>2030</v>
      </c>
      <c r="C366" t="s">
        <v>4</v>
      </c>
      <c r="D366" t="s">
        <v>26</v>
      </c>
      <c r="E366">
        <v>0</v>
      </c>
      <c r="F366">
        <v>2</v>
      </c>
      <c r="G366" s="1">
        <v>0.14733531557608151</v>
      </c>
      <c r="H366" s="1">
        <v>8.4644203344161756E-2</v>
      </c>
      <c r="I366" s="1">
        <v>4.1056091999798247E-2</v>
      </c>
      <c r="J366" s="1">
        <v>5.5422440347098888E-2</v>
      </c>
      <c r="K366" s="1">
        <v>-2.0422477851633012E-3</v>
      </c>
      <c r="L366" s="1">
        <v>-2.8653178974571189E-2</v>
      </c>
      <c r="M366" s="1">
        <v>9.2480577680298798E-2</v>
      </c>
      <c r="N366" s="1">
        <v>0.17312861888591899</v>
      </c>
      <c r="O366" s="1">
        <v>0.3577690880385756</v>
      </c>
      <c r="P366" s="1">
        <v>0.42535897374992548</v>
      </c>
      <c r="Q366" s="1">
        <v>0.58552000388700387</v>
      </c>
      <c r="R366" s="1">
        <v>0.61833513915252225</v>
      </c>
      <c r="S366" s="1">
        <v>0.51319452352080897</v>
      </c>
      <c r="T366" s="1">
        <v>0.43482734203185402</v>
      </c>
      <c r="U366" s="1">
        <v>0.3767075289733719</v>
      </c>
      <c r="V366" s="1">
        <v>0.35858489400438331</v>
      </c>
      <c r="W366" s="1">
        <v>0.28087639311205609</v>
      </c>
      <c r="X366" s="1">
        <v>0.42029613987473491</v>
      </c>
      <c r="Y366" s="1">
        <v>-0.3620229040460099</v>
      </c>
      <c r="Z366" s="1">
        <v>6.4237505616570198E-2</v>
      </c>
      <c r="AA366" s="1">
        <v>0.37850179078686708</v>
      </c>
      <c r="AB366" s="1">
        <v>0.36544298880706799</v>
      </c>
      <c r="AC366" s="1">
        <v>0.27222485929564011</v>
      </c>
      <c r="AD366" s="1">
        <v>0.1406415162548042</v>
      </c>
    </row>
    <row r="367" spans="1:30" hidden="1" x14ac:dyDescent="0.25">
      <c r="A367">
        <v>4</v>
      </c>
      <c r="B367">
        <v>2030</v>
      </c>
      <c r="C367" t="s">
        <v>4</v>
      </c>
      <c r="D367" t="s">
        <v>22</v>
      </c>
      <c r="E367">
        <v>0</v>
      </c>
      <c r="F367">
        <v>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hidden="1" x14ac:dyDescent="0.25">
      <c r="A368">
        <v>4</v>
      </c>
      <c r="B368">
        <v>2030</v>
      </c>
      <c r="C368" t="s">
        <v>4</v>
      </c>
      <c r="D368" t="s">
        <v>23</v>
      </c>
      <c r="E368">
        <v>0</v>
      </c>
      <c r="F368">
        <v>2</v>
      </c>
      <c r="G368" s="1">
        <v>-9.9993636566029208E-7</v>
      </c>
      <c r="H368" s="1">
        <v>-9.9993636565976544E-7</v>
      </c>
      <c r="I368" s="1">
        <v>-9.9993636565957973E-7</v>
      </c>
      <c r="J368" s="1">
        <v>-9.9993636565934955E-7</v>
      </c>
      <c r="K368" s="1">
        <v>-9.9993636565996153E-7</v>
      </c>
      <c r="L368" s="1">
        <v>-9.9993636565926569E-7</v>
      </c>
      <c r="M368" s="1">
        <v>-9.9993636565884747E-7</v>
      </c>
      <c r="N368" s="1">
        <v>-9.9993636566040304E-7</v>
      </c>
      <c r="O368" s="1">
        <v>-9.9993636565884726E-7</v>
      </c>
      <c r="P368" s="1">
        <v>-9.9993636565251823E-7</v>
      </c>
      <c r="Q368" s="1">
        <v>-9.9993636566002696E-7</v>
      </c>
      <c r="R368" s="1">
        <v>-9.9993636565351307E-7</v>
      </c>
      <c r="S368" s="1">
        <v>-9.9993636565746045E-7</v>
      </c>
      <c r="T368" s="1">
        <v>-9.9993636565748798E-7</v>
      </c>
      <c r="U368" s="1">
        <v>-9.9993636565716251E-7</v>
      </c>
      <c r="V368" s="1">
        <v>-9.9993636565742382E-7</v>
      </c>
      <c r="W368" s="1">
        <v>-9.9993636565707717E-7</v>
      </c>
      <c r="X368" s="1">
        <v>-9.9993636566266272E-7</v>
      </c>
      <c r="Y368" s="1">
        <v>-9.9993636565644253E-7</v>
      </c>
      <c r="Z368" s="1">
        <v>-9.999363656562926E-7</v>
      </c>
      <c r="AA368" s="1">
        <v>-9.9993636565453162E-7</v>
      </c>
      <c r="AB368" s="1">
        <v>-9.9993636565407677E-7</v>
      </c>
      <c r="AC368" s="1">
        <v>-9.9993636565207798E-7</v>
      </c>
      <c r="AD368" s="1">
        <v>-9.9993636566220722E-7</v>
      </c>
    </row>
    <row r="369" spans="1:30" hidden="1" x14ac:dyDescent="0.25">
      <c r="A369">
        <v>4</v>
      </c>
      <c r="B369">
        <v>2030</v>
      </c>
      <c r="C369" t="s">
        <v>4</v>
      </c>
      <c r="D369" t="s">
        <v>24</v>
      </c>
      <c r="E369">
        <v>0</v>
      </c>
      <c r="F369">
        <v>2</v>
      </c>
      <c r="G369" s="1">
        <v>9.9993636566029208E-7</v>
      </c>
      <c r="H369" s="1">
        <v>9.9993636565976544E-7</v>
      </c>
      <c r="I369" s="1">
        <v>9.9993636565957973E-7</v>
      </c>
      <c r="J369" s="1">
        <v>9.9993636565934955E-7</v>
      </c>
      <c r="K369" s="1">
        <v>9.9993636565996153E-7</v>
      </c>
      <c r="L369" s="1">
        <v>9.9993636565926569E-7</v>
      </c>
      <c r="M369" s="1">
        <v>9.9993636565884747E-7</v>
      </c>
      <c r="N369" s="1">
        <v>9.9993636566040304E-7</v>
      </c>
      <c r="O369" s="1">
        <v>9.9993636565884726E-7</v>
      </c>
      <c r="P369" s="1">
        <v>9.9993636565251823E-7</v>
      </c>
      <c r="Q369" s="1">
        <v>9.9993636566002696E-7</v>
      </c>
      <c r="R369" s="1">
        <v>9.9993636565351307E-7</v>
      </c>
      <c r="S369" s="1">
        <v>9.9993636565746045E-7</v>
      </c>
      <c r="T369" s="1">
        <v>9.9993636565748798E-7</v>
      </c>
      <c r="U369" s="1">
        <v>9.9993636565716251E-7</v>
      </c>
      <c r="V369" s="1">
        <v>9.9993636565742382E-7</v>
      </c>
      <c r="W369" s="1">
        <v>9.9993636565707717E-7</v>
      </c>
      <c r="X369" s="1">
        <v>9.9993636566266272E-7</v>
      </c>
      <c r="Y369" s="1">
        <v>9.9993636565644253E-7</v>
      </c>
      <c r="Z369" s="1">
        <v>9.999363656562926E-7</v>
      </c>
      <c r="AA369" s="1">
        <v>9.9993636565453162E-7</v>
      </c>
      <c r="AB369" s="1">
        <v>9.9993636565407677E-7</v>
      </c>
      <c r="AC369" s="1">
        <v>9.9993636565207798E-7</v>
      </c>
      <c r="AD369" s="1">
        <v>9.9993636566220722E-7</v>
      </c>
    </row>
    <row r="370" spans="1:30" hidden="1" x14ac:dyDescent="0.25">
      <c r="A370">
        <v>4</v>
      </c>
      <c r="B370">
        <v>2030</v>
      </c>
      <c r="C370" t="s">
        <v>4</v>
      </c>
      <c r="D370" t="s">
        <v>25</v>
      </c>
      <c r="E370">
        <v>0</v>
      </c>
      <c r="F370">
        <v>2</v>
      </c>
      <c r="G370" s="1">
        <v>-1.9998727313205842E-6</v>
      </c>
      <c r="H370" s="1">
        <v>-1.9998727313195309E-6</v>
      </c>
      <c r="I370" s="1">
        <v>-1.999872731319159E-6</v>
      </c>
      <c r="J370" s="1">
        <v>-1.9998727313186991E-6</v>
      </c>
      <c r="K370" s="1">
        <v>-1.9998727313199231E-6</v>
      </c>
      <c r="L370" s="1">
        <v>-1.999872731318531E-6</v>
      </c>
      <c r="M370" s="1">
        <v>-1.9998727313176949E-6</v>
      </c>
      <c r="N370" s="1">
        <v>-1.9998727313208061E-6</v>
      </c>
      <c r="O370" s="1">
        <v>-1.9998727313176949E-6</v>
      </c>
      <c r="P370" s="1">
        <v>-1.999872731305036E-6</v>
      </c>
      <c r="Q370" s="1">
        <v>-1.9998727313200539E-6</v>
      </c>
      <c r="R370" s="1">
        <v>-1.9998727313070261E-6</v>
      </c>
      <c r="S370" s="1">
        <v>-1.9998727313149209E-6</v>
      </c>
      <c r="T370" s="1">
        <v>-1.999872731314976E-6</v>
      </c>
      <c r="U370" s="1">
        <v>-1.999872731314325E-6</v>
      </c>
      <c r="V370" s="1">
        <v>-1.9998727313148481E-6</v>
      </c>
      <c r="W370" s="1">
        <v>-1.9998727313141539E-6</v>
      </c>
      <c r="X370" s="1">
        <v>-1.999872731325325E-6</v>
      </c>
      <c r="Y370" s="1">
        <v>-1.9998727313128851E-6</v>
      </c>
      <c r="Z370" s="1">
        <v>-1.9998727313125852E-6</v>
      </c>
      <c r="AA370" s="1">
        <v>-1.9998727313090628E-6</v>
      </c>
      <c r="AB370" s="1">
        <v>-1.999872731308154E-6</v>
      </c>
      <c r="AC370" s="1">
        <v>-1.999872731304156E-6</v>
      </c>
      <c r="AD370" s="1">
        <v>-1.999872731324414E-6</v>
      </c>
    </row>
    <row r="371" spans="1:30" hidden="1" x14ac:dyDescent="0.25">
      <c r="A371">
        <v>4</v>
      </c>
      <c r="B371">
        <v>2030</v>
      </c>
      <c r="C371" t="s">
        <v>4</v>
      </c>
      <c r="D371" t="s">
        <v>26</v>
      </c>
      <c r="E371">
        <v>0</v>
      </c>
      <c r="F371">
        <v>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hidden="1" x14ac:dyDescent="0.25">
      <c r="A372">
        <v>5</v>
      </c>
      <c r="B372">
        <v>2030</v>
      </c>
      <c r="C372" t="s">
        <v>4</v>
      </c>
      <c r="D372" t="s">
        <v>22</v>
      </c>
      <c r="E372">
        <v>0</v>
      </c>
      <c r="F372">
        <v>2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hidden="1" x14ac:dyDescent="0.25">
      <c r="A373">
        <v>5</v>
      </c>
      <c r="B373">
        <v>2030</v>
      </c>
      <c r="C373" t="s">
        <v>4</v>
      </c>
      <c r="D373" t="s">
        <v>23</v>
      </c>
      <c r="E373">
        <v>0</v>
      </c>
      <c r="F373">
        <v>2</v>
      </c>
      <c r="G373" s="1">
        <v>-9.9993636566028361E-7</v>
      </c>
      <c r="H373" s="1">
        <v>-9.9993636565975422E-7</v>
      </c>
      <c r="I373" s="1">
        <v>-9.9993636565956596E-7</v>
      </c>
      <c r="J373" s="1">
        <v>-9.9993636565933366E-7</v>
      </c>
      <c r="K373" s="1">
        <v>-9.9993636565995729E-7</v>
      </c>
      <c r="L373" s="1">
        <v>-9.9993636565925044E-7</v>
      </c>
      <c r="M373" s="1">
        <v>-9.9993636565881846E-7</v>
      </c>
      <c r="N373" s="1">
        <v>-9.999363656604041E-7</v>
      </c>
      <c r="O373" s="1">
        <v>-9.9993636565881803E-7</v>
      </c>
      <c r="P373" s="1">
        <v>-9.9993636565232658E-7</v>
      </c>
      <c r="Q373" s="1">
        <v>-9.9993636566020653E-7</v>
      </c>
      <c r="R373" s="1">
        <v>-9.9993636565343853E-7</v>
      </c>
      <c r="S373" s="1">
        <v>-9.9993636565738358E-7</v>
      </c>
      <c r="T373" s="1">
        <v>-9.9993636565744478E-7</v>
      </c>
      <c r="U373" s="1">
        <v>-9.9993636565712185E-7</v>
      </c>
      <c r="V373" s="1">
        <v>-9.9993636565738168E-7</v>
      </c>
      <c r="W373" s="1">
        <v>-9.9993636565701957E-7</v>
      </c>
      <c r="X373" s="1">
        <v>-9.9993636566272349E-7</v>
      </c>
      <c r="Y373" s="1">
        <v>-9.9993636565637583E-7</v>
      </c>
      <c r="Z373" s="1">
        <v>-9.9993636565626275E-7</v>
      </c>
      <c r="AA373" s="1">
        <v>-9.9993636565446407E-7</v>
      </c>
      <c r="AB373" s="1">
        <v>-9.9993636565400223E-7</v>
      </c>
      <c r="AC373" s="1">
        <v>-9.9993636565197401E-7</v>
      </c>
      <c r="AD373" s="1">
        <v>-9.9993636566224047E-7</v>
      </c>
    </row>
    <row r="374" spans="1:30" hidden="1" x14ac:dyDescent="0.25">
      <c r="A374">
        <v>5</v>
      </c>
      <c r="B374">
        <v>2030</v>
      </c>
      <c r="C374" t="s">
        <v>4</v>
      </c>
      <c r="D374" t="s">
        <v>24</v>
      </c>
      <c r="E374">
        <v>0</v>
      </c>
      <c r="F374">
        <v>2</v>
      </c>
      <c r="G374" s="1">
        <v>9.9993636566028361E-7</v>
      </c>
      <c r="H374" s="1">
        <v>9.9993636565975422E-7</v>
      </c>
      <c r="I374" s="1">
        <v>9.9993636565956596E-7</v>
      </c>
      <c r="J374" s="1">
        <v>9.9993636565933366E-7</v>
      </c>
      <c r="K374" s="1">
        <v>9.9993636565995729E-7</v>
      </c>
      <c r="L374" s="1">
        <v>9.9993636565925044E-7</v>
      </c>
      <c r="M374" s="1">
        <v>9.9993636565881846E-7</v>
      </c>
      <c r="N374" s="1">
        <v>9.999363656604041E-7</v>
      </c>
      <c r="O374" s="1">
        <v>9.9993636565881803E-7</v>
      </c>
      <c r="P374" s="1">
        <v>9.9993636565232658E-7</v>
      </c>
      <c r="Q374" s="1">
        <v>9.9993636566020653E-7</v>
      </c>
      <c r="R374" s="1">
        <v>9.9993636565343853E-7</v>
      </c>
      <c r="S374" s="1">
        <v>9.9993636565738358E-7</v>
      </c>
      <c r="T374" s="1">
        <v>9.9993636565744478E-7</v>
      </c>
      <c r="U374" s="1">
        <v>9.9993636565712185E-7</v>
      </c>
      <c r="V374" s="1">
        <v>9.9993636565738168E-7</v>
      </c>
      <c r="W374" s="1">
        <v>9.9993636565701957E-7</v>
      </c>
      <c r="X374" s="1">
        <v>9.9993636566272349E-7</v>
      </c>
      <c r="Y374" s="1">
        <v>9.9993636565637583E-7</v>
      </c>
      <c r="Z374" s="1">
        <v>9.9993636565626275E-7</v>
      </c>
      <c r="AA374" s="1">
        <v>9.9993636565446407E-7</v>
      </c>
      <c r="AB374" s="1">
        <v>9.9993636565400223E-7</v>
      </c>
      <c r="AC374" s="1">
        <v>9.9993636565197401E-7</v>
      </c>
      <c r="AD374" s="1">
        <v>9.9993636566224047E-7</v>
      </c>
    </row>
    <row r="375" spans="1:30" hidden="1" x14ac:dyDescent="0.25">
      <c r="A375">
        <v>5</v>
      </c>
      <c r="B375">
        <v>2030</v>
      </c>
      <c r="C375" t="s">
        <v>4</v>
      </c>
      <c r="D375" t="s">
        <v>25</v>
      </c>
      <c r="E375">
        <v>0</v>
      </c>
      <c r="F375">
        <v>2</v>
      </c>
      <c r="G375" s="1">
        <v>-1.9998727313205668E-6</v>
      </c>
      <c r="H375" s="1">
        <v>-1.999872731319508E-6</v>
      </c>
      <c r="I375" s="1">
        <v>-1.9998727313191319E-6</v>
      </c>
      <c r="J375" s="1">
        <v>-1.9998727313186669E-6</v>
      </c>
      <c r="K375" s="1">
        <v>-1.999872731319915E-6</v>
      </c>
      <c r="L375" s="1">
        <v>-1.9998727313185009E-6</v>
      </c>
      <c r="M375" s="1">
        <v>-1.9998727313176369E-6</v>
      </c>
      <c r="N375" s="1">
        <v>-1.9998727313208082E-6</v>
      </c>
      <c r="O375" s="1">
        <v>-1.9998727313176361E-6</v>
      </c>
      <c r="P375" s="1">
        <v>-1.9998727313046532E-6</v>
      </c>
      <c r="Q375" s="1">
        <v>-1.9998727313204131E-6</v>
      </c>
      <c r="R375" s="1">
        <v>-1.9998727313068771E-6</v>
      </c>
      <c r="S375" s="1">
        <v>-1.9998727313147672E-6</v>
      </c>
      <c r="T375" s="1">
        <v>-1.99987273131489E-6</v>
      </c>
      <c r="U375" s="1">
        <v>-1.9998727313142441E-6</v>
      </c>
      <c r="V375" s="1">
        <v>-1.9998727313147629E-6</v>
      </c>
      <c r="W375" s="1">
        <v>-1.9998727313140391E-6</v>
      </c>
      <c r="X375" s="1">
        <v>-1.999872731325447E-6</v>
      </c>
      <c r="Y375" s="1">
        <v>-1.9998727313127521E-6</v>
      </c>
      <c r="Z375" s="1">
        <v>-1.9998727313125251E-6</v>
      </c>
      <c r="AA375" s="1">
        <v>-1.9998727313089281E-6</v>
      </c>
      <c r="AB375" s="1">
        <v>-1.999872731308004E-6</v>
      </c>
      <c r="AC375" s="1">
        <v>-1.999872731303948E-6</v>
      </c>
      <c r="AD375" s="1">
        <v>-1.9998727313244809E-6</v>
      </c>
    </row>
    <row r="376" spans="1:30" hidden="1" x14ac:dyDescent="0.25">
      <c r="A376">
        <v>5</v>
      </c>
      <c r="B376">
        <v>2030</v>
      </c>
      <c r="C376" t="s">
        <v>4</v>
      </c>
      <c r="D376" t="s">
        <v>26</v>
      </c>
      <c r="E376">
        <v>0</v>
      </c>
      <c r="F376">
        <v>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hidden="1" x14ac:dyDescent="0.25">
      <c r="A377">
        <v>6</v>
      </c>
      <c r="B377">
        <v>2030</v>
      </c>
      <c r="C377" t="s">
        <v>4</v>
      </c>
      <c r="D377" t="s">
        <v>22</v>
      </c>
      <c r="E377">
        <v>0</v>
      </c>
      <c r="F377">
        <v>2</v>
      </c>
      <c r="G377" s="1">
        <v>1.8493786375473731</v>
      </c>
      <c r="H377" s="1">
        <v>1.7251463349381819</v>
      </c>
      <c r="I377" s="1">
        <v>1.6295176298452081</v>
      </c>
      <c r="J377" s="1">
        <v>1.5945817079524329</v>
      </c>
      <c r="K377" s="1">
        <v>1.624958514004013</v>
      </c>
      <c r="L377" s="1">
        <v>1.643988181300766</v>
      </c>
      <c r="M377" s="1">
        <v>1.825150352000112</v>
      </c>
      <c r="N377" s="1">
        <v>1.950832857771966</v>
      </c>
      <c r="O377" s="1">
        <v>2.2469757343820822</v>
      </c>
      <c r="P377" s="1">
        <v>2.6354976836869679</v>
      </c>
      <c r="Q377" s="1">
        <v>2.8761875226141171</v>
      </c>
      <c r="R377" s="1">
        <v>2.977486232013872</v>
      </c>
      <c r="S377" s="1">
        <v>2.8019589010010471</v>
      </c>
      <c r="T377" s="1">
        <v>2.3989232278251911</v>
      </c>
      <c r="U377" s="1">
        <v>2.2361587978945319</v>
      </c>
      <c r="V377" s="1">
        <v>2.1586869562107571</v>
      </c>
      <c r="W377" s="1">
        <v>2.1427428716443</v>
      </c>
      <c r="X377" s="1">
        <v>2.1094661626152642</v>
      </c>
      <c r="Y377" s="1">
        <v>2.219041356287077</v>
      </c>
      <c r="Z377" s="1">
        <v>2.3467956507632408</v>
      </c>
      <c r="AA377" s="1">
        <v>2.4974884168235518</v>
      </c>
      <c r="AB377" s="1">
        <v>2.7241069804573219</v>
      </c>
      <c r="AC377" s="1">
        <v>2.4394081850801799</v>
      </c>
      <c r="AD377" s="1">
        <v>2.0869324809161509</v>
      </c>
    </row>
    <row r="378" spans="1:30" hidden="1" x14ac:dyDescent="0.25">
      <c r="A378">
        <v>6</v>
      </c>
      <c r="B378">
        <v>2030</v>
      </c>
      <c r="C378" t="s">
        <v>4</v>
      </c>
      <c r="D378" t="s">
        <v>23</v>
      </c>
      <c r="E378">
        <v>0</v>
      </c>
      <c r="F378">
        <v>2</v>
      </c>
      <c r="G378" s="1">
        <v>-9.9993636363522668E-7</v>
      </c>
      <c r="H378" s="1">
        <v>-9.9993636363457319E-7</v>
      </c>
      <c r="I378" s="1">
        <v>-9.9993636363426042E-7</v>
      </c>
      <c r="J378" s="1">
        <v>-9.9993636363392796E-7</v>
      </c>
      <c r="K378" s="1">
        <v>-9.999363636351532E-7</v>
      </c>
      <c r="L378" s="1">
        <v>-9.9993636363391377E-7</v>
      </c>
      <c r="M378" s="1">
        <v>-9.9993636363277769E-7</v>
      </c>
      <c r="N378" s="1">
        <v>-9.9993636363587106E-7</v>
      </c>
      <c r="O378" s="1">
        <v>-9.9993636363281517E-7</v>
      </c>
      <c r="P378" s="1">
        <v>-9.9993636361830571E-7</v>
      </c>
      <c r="Q378" s="1">
        <v>-9.999363636448405E-7</v>
      </c>
      <c r="R378" s="1">
        <v>-9.9993636362543476E-7</v>
      </c>
      <c r="S378" s="1">
        <v>-9.9993636362889828E-7</v>
      </c>
      <c r="T378" s="1">
        <v>-9.9993636363067133E-7</v>
      </c>
      <c r="U378" s="1">
        <v>-9.9993636363050426E-7</v>
      </c>
      <c r="V378" s="1">
        <v>-9.9993636363067345E-7</v>
      </c>
      <c r="W378" s="1">
        <v>-9.9993636362952974E-7</v>
      </c>
      <c r="X378" s="1">
        <v>-9.9993636364115209E-7</v>
      </c>
      <c r="Y378" s="1">
        <v>-9.999363636287024E-7</v>
      </c>
      <c r="Z378" s="1">
        <v>-9.9993636363047207E-7</v>
      </c>
      <c r="AA378" s="1">
        <v>-9.9993636362706276E-7</v>
      </c>
      <c r="AB378" s="1">
        <v>-9.999363636264044E-7</v>
      </c>
      <c r="AC378" s="1">
        <v>-9.9993636362301797E-7</v>
      </c>
      <c r="AD378" s="1">
        <v>-9.999363636391027E-7</v>
      </c>
    </row>
    <row r="379" spans="1:30" hidden="1" x14ac:dyDescent="0.25">
      <c r="A379">
        <v>6</v>
      </c>
      <c r="B379">
        <v>2030</v>
      </c>
      <c r="C379" t="s">
        <v>4</v>
      </c>
      <c r="D379" t="s">
        <v>24</v>
      </c>
      <c r="E379">
        <v>0</v>
      </c>
      <c r="F379">
        <v>2</v>
      </c>
      <c r="G379" s="1">
        <v>0.16977483993636361</v>
      </c>
      <c r="H379" s="1">
        <v>0.17967099993636371</v>
      </c>
      <c r="I379" s="1">
        <v>0.18972827993636371</v>
      </c>
      <c r="J379" s="1">
        <v>0.19835243993636359</v>
      </c>
      <c r="K379" s="1">
        <v>0.20060387993636361</v>
      </c>
      <c r="L379" s="1">
        <v>0.2098428399363636</v>
      </c>
      <c r="M379" s="1">
        <v>0.2087701199363636</v>
      </c>
      <c r="N379" s="1">
        <v>0.19733653593636361</v>
      </c>
      <c r="O379" s="1">
        <v>0.1787950159363636</v>
      </c>
      <c r="P379" s="1">
        <v>0.26255494393636358</v>
      </c>
      <c r="Q379" s="1">
        <v>0.25639549593636368</v>
      </c>
      <c r="R379" s="1">
        <v>0.23609437593636359</v>
      </c>
      <c r="S379" s="1">
        <v>0.23035765593636359</v>
      </c>
      <c r="T379" s="1">
        <v>0.23130444793636359</v>
      </c>
      <c r="U379" s="1">
        <v>0.22034616793636361</v>
      </c>
      <c r="V379" s="1">
        <v>0.20198018393636361</v>
      </c>
      <c r="W379" s="1">
        <v>0.18152557593636359</v>
      </c>
      <c r="X379" s="1">
        <v>0.17501378393636369</v>
      </c>
      <c r="Y379" s="1">
        <v>0.1100133119363636</v>
      </c>
      <c r="Z379" s="1">
        <v>0.1176491279363636</v>
      </c>
      <c r="AA379" s="1">
        <v>0.1286281839363636</v>
      </c>
      <c r="AB379" s="1">
        <v>0.13169751993636361</v>
      </c>
      <c r="AC379" s="1">
        <v>0.13735155993636361</v>
      </c>
      <c r="AD379" s="1">
        <v>0.15161067993636371</v>
      </c>
    </row>
    <row r="380" spans="1:30" hidden="1" x14ac:dyDescent="0.25">
      <c r="A380">
        <v>6</v>
      </c>
      <c r="B380">
        <v>2030</v>
      </c>
      <c r="C380" t="s">
        <v>4</v>
      </c>
      <c r="D380" t="s">
        <v>25</v>
      </c>
      <c r="E380">
        <v>0</v>
      </c>
      <c r="F380">
        <v>2</v>
      </c>
      <c r="G380" s="1">
        <v>1.6796027976746459</v>
      </c>
      <c r="H380" s="1">
        <v>1.545474335065455</v>
      </c>
      <c r="I380" s="1">
        <v>1.4397883499724811</v>
      </c>
      <c r="J380" s="1">
        <v>1.396228268079706</v>
      </c>
      <c r="K380" s="1">
        <v>1.4243536341312859</v>
      </c>
      <c r="L380" s="1">
        <v>1.434144341428039</v>
      </c>
      <c r="M380" s="1">
        <v>1.616379232127384</v>
      </c>
      <c r="N380" s="1">
        <v>1.753495321899238</v>
      </c>
      <c r="O380" s="1">
        <v>2.068179718509354</v>
      </c>
      <c r="P380" s="1">
        <v>2.3729417398142409</v>
      </c>
      <c r="Q380" s="1">
        <v>2.6197910267413902</v>
      </c>
      <c r="R380" s="1">
        <v>2.7413908561411451</v>
      </c>
      <c r="S380" s="1">
        <v>2.57160024512832</v>
      </c>
      <c r="T380" s="1">
        <v>2.1676177799524639</v>
      </c>
      <c r="U380" s="1">
        <v>2.0158116300218052</v>
      </c>
      <c r="V380" s="1">
        <v>1.9567057723380299</v>
      </c>
      <c r="W380" s="1">
        <v>1.9612162957715731</v>
      </c>
      <c r="X380" s="1">
        <v>1.934451378742537</v>
      </c>
      <c r="Y380" s="1">
        <v>2.1090270444143489</v>
      </c>
      <c r="Z380" s="1">
        <v>2.229145522890513</v>
      </c>
      <c r="AA380" s="1">
        <v>2.368859232950824</v>
      </c>
      <c r="AB380" s="1">
        <v>2.5924084605845952</v>
      </c>
      <c r="AC380" s="1">
        <v>2.3020556252074531</v>
      </c>
      <c r="AD380" s="1">
        <v>1.935320801043424</v>
      </c>
    </row>
    <row r="381" spans="1:30" hidden="1" x14ac:dyDescent="0.25">
      <c r="A381">
        <v>6</v>
      </c>
      <c r="B381">
        <v>2030</v>
      </c>
      <c r="C381" t="s">
        <v>4</v>
      </c>
      <c r="D381" t="s">
        <v>26</v>
      </c>
      <c r="E381">
        <v>0</v>
      </c>
      <c r="F381">
        <v>2</v>
      </c>
      <c r="G381" s="1">
        <v>-1.829752370349782</v>
      </c>
      <c r="H381" s="1">
        <v>-1.84668661798849</v>
      </c>
      <c r="I381" s="1">
        <v>-1.8764775821078681</v>
      </c>
      <c r="J381" s="1">
        <v>-1.8812782073297589</v>
      </c>
      <c r="K381" s="1">
        <v>-1.8908797516306</v>
      </c>
      <c r="L381" s="1">
        <v>-1.87460318547452</v>
      </c>
      <c r="M381" s="1">
        <v>-1.8423788792108211</v>
      </c>
      <c r="N381" s="1">
        <v>-1.7406420980448309</v>
      </c>
      <c r="O381" s="1">
        <v>-1.691417837704144</v>
      </c>
      <c r="P381" s="1">
        <v>-1.59208142792051</v>
      </c>
      <c r="Q381" s="1">
        <v>-1.546507048560628</v>
      </c>
      <c r="R381" s="1">
        <v>-1.574588205385123</v>
      </c>
      <c r="S381" s="1">
        <v>-1.628284470599181</v>
      </c>
      <c r="T381" s="1">
        <v>-1.644265122697351</v>
      </c>
      <c r="U381" s="1">
        <v>-1.671195447123643</v>
      </c>
      <c r="V381" s="1">
        <v>-1.7025319524422009</v>
      </c>
      <c r="W381" s="1">
        <v>-1.691450749694696</v>
      </c>
      <c r="X381" s="1">
        <v>-1.6696829060721321</v>
      </c>
      <c r="Y381" s="1">
        <v>-1.6975338552769981</v>
      </c>
      <c r="Z381" s="1">
        <v>-1.6993423691578311</v>
      </c>
      <c r="AA381" s="1">
        <v>-1.7134158595606299</v>
      </c>
      <c r="AB381" s="1">
        <v>-1.718019365467679</v>
      </c>
      <c r="AC381" s="1">
        <v>-1.7809882607769989</v>
      </c>
      <c r="AD381" s="1">
        <v>-1.7878276956564689</v>
      </c>
    </row>
    <row r="382" spans="1:30" hidden="1" x14ac:dyDescent="0.25">
      <c r="A382">
        <v>7</v>
      </c>
      <c r="B382">
        <v>2030</v>
      </c>
      <c r="C382" t="s">
        <v>4</v>
      </c>
      <c r="D382" t="s">
        <v>22</v>
      </c>
      <c r="E382">
        <v>0</v>
      </c>
      <c r="F382">
        <v>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hidden="1" x14ac:dyDescent="0.25">
      <c r="A383">
        <v>7</v>
      </c>
      <c r="B383">
        <v>2030</v>
      </c>
      <c r="C383" t="s">
        <v>4</v>
      </c>
      <c r="D383" t="s">
        <v>23</v>
      </c>
      <c r="E383">
        <v>0</v>
      </c>
      <c r="F383">
        <v>2</v>
      </c>
      <c r="G383" s="1">
        <v>-9.9993636566028255E-7</v>
      </c>
      <c r="H383" s="1">
        <v>-9.9993636565975231E-7</v>
      </c>
      <c r="I383" s="1">
        <v>-9.9993636565956363E-7</v>
      </c>
      <c r="J383" s="1">
        <v>-9.9993636565933112E-7</v>
      </c>
      <c r="K383" s="1">
        <v>-9.9993636565995645E-7</v>
      </c>
      <c r="L383" s="1">
        <v>-9.999363656592479E-7</v>
      </c>
      <c r="M383" s="1">
        <v>-9.9993636565881422E-7</v>
      </c>
      <c r="N383" s="1">
        <v>-9.999363656604041E-7</v>
      </c>
      <c r="O383" s="1">
        <v>-9.9993636565881359E-7</v>
      </c>
      <c r="P383" s="1">
        <v>-9.9993636565229969E-7</v>
      </c>
      <c r="Q383" s="1">
        <v>-9.9993636566022538E-7</v>
      </c>
      <c r="R383" s="1">
        <v>-9.9993636565342519E-7</v>
      </c>
      <c r="S383" s="1">
        <v>-9.9993636565737257E-7</v>
      </c>
      <c r="T383" s="1">
        <v>-9.9993636565743716E-7</v>
      </c>
      <c r="U383" s="1">
        <v>-9.9993636565711444E-7</v>
      </c>
      <c r="V383" s="1">
        <v>-9.9993636565737448E-7</v>
      </c>
      <c r="W383" s="1">
        <v>-9.9993636565701046E-7</v>
      </c>
      <c r="X383" s="1">
        <v>-9.9993636566273196E-7</v>
      </c>
      <c r="Y383" s="1">
        <v>-9.9993636565636545E-7</v>
      </c>
      <c r="Z383" s="1">
        <v>-9.9993636565625682E-7</v>
      </c>
      <c r="AA383" s="1">
        <v>-9.9993636565445348E-7</v>
      </c>
      <c r="AB383" s="1">
        <v>-9.9993636565399079E-7</v>
      </c>
      <c r="AC383" s="1">
        <v>-9.9993636565195834E-7</v>
      </c>
      <c r="AD383" s="1">
        <v>-9.9993636566224492E-7</v>
      </c>
    </row>
    <row r="384" spans="1:30" hidden="1" x14ac:dyDescent="0.25">
      <c r="A384">
        <v>7</v>
      </c>
      <c r="B384">
        <v>2030</v>
      </c>
      <c r="C384" t="s">
        <v>4</v>
      </c>
      <c r="D384" t="s">
        <v>24</v>
      </c>
      <c r="E384">
        <v>0</v>
      </c>
      <c r="F384">
        <v>2</v>
      </c>
      <c r="G384" s="1">
        <v>9.9993636566028255E-7</v>
      </c>
      <c r="H384" s="1">
        <v>9.9993636565975231E-7</v>
      </c>
      <c r="I384" s="1">
        <v>9.9993636565956363E-7</v>
      </c>
      <c r="J384" s="1">
        <v>9.9993636565933112E-7</v>
      </c>
      <c r="K384" s="1">
        <v>9.9993636565995645E-7</v>
      </c>
      <c r="L384" s="1">
        <v>9.999363656592479E-7</v>
      </c>
      <c r="M384" s="1">
        <v>9.9993636565881422E-7</v>
      </c>
      <c r="N384" s="1">
        <v>9.999363656604041E-7</v>
      </c>
      <c r="O384" s="1">
        <v>9.9993636565881359E-7</v>
      </c>
      <c r="P384" s="1">
        <v>9.9993636565229969E-7</v>
      </c>
      <c r="Q384" s="1">
        <v>9.9993636566022538E-7</v>
      </c>
      <c r="R384" s="1">
        <v>9.9993636565342519E-7</v>
      </c>
      <c r="S384" s="1">
        <v>9.9993636565737257E-7</v>
      </c>
      <c r="T384" s="1">
        <v>9.9993636565743716E-7</v>
      </c>
      <c r="U384" s="1">
        <v>9.9993636565711444E-7</v>
      </c>
      <c r="V384" s="1">
        <v>9.9993636565737448E-7</v>
      </c>
      <c r="W384" s="1">
        <v>9.9993636565701046E-7</v>
      </c>
      <c r="X384" s="1">
        <v>9.9993636566273196E-7</v>
      </c>
      <c r="Y384" s="1">
        <v>9.9993636565636545E-7</v>
      </c>
      <c r="Z384" s="1">
        <v>9.9993636565625682E-7</v>
      </c>
      <c r="AA384" s="1">
        <v>9.9993636565445348E-7</v>
      </c>
      <c r="AB384" s="1">
        <v>9.9993636565399079E-7</v>
      </c>
      <c r="AC384" s="1">
        <v>9.9993636565195834E-7</v>
      </c>
      <c r="AD384" s="1">
        <v>9.9993636566224492E-7</v>
      </c>
    </row>
    <row r="385" spans="1:30" hidden="1" x14ac:dyDescent="0.25">
      <c r="A385">
        <v>7</v>
      </c>
      <c r="B385">
        <v>2030</v>
      </c>
      <c r="C385" t="s">
        <v>4</v>
      </c>
      <c r="D385" t="s">
        <v>25</v>
      </c>
      <c r="E385">
        <v>0</v>
      </c>
      <c r="F385">
        <v>2</v>
      </c>
      <c r="G385" s="1">
        <v>-1.9998727313205651E-6</v>
      </c>
      <c r="H385" s="1">
        <v>-1.999872731319505E-6</v>
      </c>
      <c r="I385" s="1">
        <v>-1.9998727313191268E-6</v>
      </c>
      <c r="J385" s="1">
        <v>-1.9998727313186618E-6</v>
      </c>
      <c r="K385" s="1">
        <v>-1.9998727313199129E-6</v>
      </c>
      <c r="L385" s="1">
        <v>-1.9998727313184958E-6</v>
      </c>
      <c r="M385" s="1">
        <v>-1.999872731317628E-6</v>
      </c>
      <c r="N385" s="1">
        <v>-1.9998727313208082E-6</v>
      </c>
      <c r="O385" s="1">
        <v>-1.9998727313176272E-6</v>
      </c>
      <c r="P385" s="1">
        <v>-1.999872731304599E-6</v>
      </c>
      <c r="Q385" s="1">
        <v>-1.9998727313204512E-6</v>
      </c>
      <c r="R385" s="1">
        <v>-1.9998727313068499E-6</v>
      </c>
      <c r="S385" s="1">
        <v>-1.9998727313147451E-6</v>
      </c>
      <c r="T385" s="1">
        <v>-1.9998727313148739E-6</v>
      </c>
      <c r="U385" s="1">
        <v>-1.9998727313142289E-6</v>
      </c>
      <c r="V385" s="1">
        <v>-1.999872731314749E-6</v>
      </c>
      <c r="W385" s="1">
        <v>-1.9998727313140209E-6</v>
      </c>
      <c r="X385" s="1">
        <v>-1.9998727313254639E-6</v>
      </c>
      <c r="Y385" s="1">
        <v>-1.9998727313127309E-6</v>
      </c>
      <c r="Z385" s="1">
        <v>-1.9998727313125141E-6</v>
      </c>
      <c r="AA385" s="1">
        <v>-1.999872731308907E-6</v>
      </c>
      <c r="AB385" s="1">
        <v>-1.999872731307982E-6</v>
      </c>
      <c r="AC385" s="1">
        <v>-1.9998727313039171E-6</v>
      </c>
      <c r="AD385" s="1">
        <v>-1.9998727313244898E-6</v>
      </c>
    </row>
    <row r="386" spans="1:30" hidden="1" x14ac:dyDescent="0.25">
      <c r="A386">
        <v>7</v>
      </c>
      <c r="B386">
        <v>2030</v>
      </c>
      <c r="C386" t="s">
        <v>4</v>
      </c>
      <c r="D386" t="s">
        <v>26</v>
      </c>
      <c r="E386">
        <v>0</v>
      </c>
      <c r="F386">
        <v>2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hidden="1" x14ac:dyDescent="0.25">
      <c r="A387">
        <v>1</v>
      </c>
      <c r="B387">
        <v>2030</v>
      </c>
      <c r="C387" t="s">
        <v>4</v>
      </c>
      <c r="D387" t="s">
        <v>22</v>
      </c>
      <c r="E387" t="s">
        <v>20</v>
      </c>
      <c r="F387" t="s">
        <v>21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</row>
    <row r="388" spans="1:30" hidden="1" x14ac:dyDescent="0.25">
      <c r="A388">
        <v>1</v>
      </c>
      <c r="B388">
        <v>2030</v>
      </c>
      <c r="C388" t="s">
        <v>4</v>
      </c>
      <c r="D388" t="s">
        <v>23</v>
      </c>
      <c r="E388" t="s">
        <v>20</v>
      </c>
      <c r="F388" t="s">
        <v>21</v>
      </c>
      <c r="G388" s="1">
        <v>-9.9997272790932165E-7</v>
      </c>
      <c r="H388" s="1">
        <v>-9.9997272790868807E-7</v>
      </c>
      <c r="I388" s="1">
        <v>-9.9997272790903281E-7</v>
      </c>
      <c r="J388" s="1">
        <v>-9.9997272790900041E-7</v>
      </c>
      <c r="K388" s="1">
        <v>-9.9997272790902625E-7</v>
      </c>
      <c r="L388" s="1">
        <v>-9.9997272790896378E-7</v>
      </c>
      <c r="M388" s="1">
        <v>-9.9997272790888607E-7</v>
      </c>
      <c r="N388" s="1">
        <v>-9.9997272790896569E-7</v>
      </c>
      <c r="O388" s="1">
        <v>-9.9997272790898623E-7</v>
      </c>
      <c r="P388" s="1">
        <v>-9.9997272790860591E-7</v>
      </c>
      <c r="Q388" s="1">
        <v>-9.9997272790886828E-7</v>
      </c>
      <c r="R388" s="1">
        <v>-9.9997272790821246E-7</v>
      </c>
      <c r="S388" s="1">
        <v>-9.9997272790898242E-7</v>
      </c>
      <c r="T388" s="1">
        <v>-9.9997272790887484E-7</v>
      </c>
      <c r="U388" s="1">
        <v>-9.999727279088543E-7</v>
      </c>
      <c r="V388" s="1">
        <v>-9.9997272790888543E-7</v>
      </c>
      <c r="W388" s="1">
        <v>-9.999727279089462E-7</v>
      </c>
      <c r="X388" s="1">
        <v>-9.9997272790891889E-7</v>
      </c>
      <c r="Y388" s="1">
        <v>-9.9997272790897225E-7</v>
      </c>
      <c r="Z388" s="1">
        <v>-9.9997272790872725E-7</v>
      </c>
      <c r="AA388" s="1">
        <v>-9.9997272790862836E-7</v>
      </c>
      <c r="AB388" s="1">
        <v>-9.9997272790868278E-7</v>
      </c>
      <c r="AC388" s="1">
        <v>-9.9997272790856207E-7</v>
      </c>
      <c r="AD388" s="1">
        <v>-9.9997272790904637E-7</v>
      </c>
    </row>
    <row r="389" spans="1:30" hidden="1" x14ac:dyDescent="0.25">
      <c r="A389">
        <v>1</v>
      </c>
      <c r="B389">
        <v>2030</v>
      </c>
      <c r="C389" t="s">
        <v>4</v>
      </c>
      <c r="D389" t="s">
        <v>24</v>
      </c>
      <c r="E389" t="s">
        <v>20</v>
      </c>
      <c r="F389" t="s">
        <v>21</v>
      </c>
      <c r="G389" s="1">
        <v>9.9997272790932165E-7</v>
      </c>
      <c r="H389" s="1">
        <v>9.9997272790868807E-7</v>
      </c>
      <c r="I389" s="1">
        <v>9.9997272790903281E-7</v>
      </c>
      <c r="J389" s="1">
        <v>9.9997272790900041E-7</v>
      </c>
      <c r="K389" s="1">
        <v>9.9997272790902625E-7</v>
      </c>
      <c r="L389" s="1">
        <v>9.9997272790896378E-7</v>
      </c>
      <c r="M389" s="1">
        <v>9.9997272790888607E-7</v>
      </c>
      <c r="N389" s="1">
        <v>9.9997272790896569E-7</v>
      </c>
      <c r="O389" s="1">
        <v>9.9997272790898623E-7</v>
      </c>
      <c r="P389" s="1">
        <v>9.9997272790860591E-7</v>
      </c>
      <c r="Q389" s="1">
        <v>9.9997272790886828E-7</v>
      </c>
      <c r="R389" s="1">
        <v>9.9997272790821246E-7</v>
      </c>
      <c r="S389" s="1">
        <v>9.9997272790898242E-7</v>
      </c>
      <c r="T389" s="1">
        <v>9.9997272790887484E-7</v>
      </c>
      <c r="U389" s="1">
        <v>9.999727279088543E-7</v>
      </c>
      <c r="V389" s="1">
        <v>9.9997272790888543E-7</v>
      </c>
      <c r="W389" s="1">
        <v>9.999727279089462E-7</v>
      </c>
      <c r="X389" s="1">
        <v>9.9997272790891889E-7</v>
      </c>
      <c r="Y389" s="1">
        <v>9.9997272790897225E-7</v>
      </c>
      <c r="Z389" s="1">
        <v>9.9997272790872725E-7</v>
      </c>
      <c r="AA389" s="1">
        <v>9.9997272790862836E-7</v>
      </c>
      <c r="AB389" s="1">
        <v>9.9997272790868278E-7</v>
      </c>
      <c r="AC389" s="1">
        <v>9.9997272790856207E-7</v>
      </c>
      <c r="AD389" s="1">
        <v>9.9997272790904637E-7</v>
      </c>
    </row>
    <row r="390" spans="1:30" hidden="1" x14ac:dyDescent="0.25">
      <c r="A390">
        <v>1</v>
      </c>
      <c r="B390">
        <v>2030</v>
      </c>
      <c r="C390" t="s">
        <v>4</v>
      </c>
      <c r="D390" t="s">
        <v>25</v>
      </c>
      <c r="E390" t="s">
        <v>20</v>
      </c>
      <c r="F390" t="s">
        <v>21</v>
      </c>
      <c r="G390" s="1">
        <v>-1.9999454558186429E-6</v>
      </c>
      <c r="H390" s="1">
        <v>-1.9999454558173761E-6</v>
      </c>
      <c r="I390" s="1">
        <v>-1.9999454558180661E-6</v>
      </c>
      <c r="J390" s="1">
        <v>-1.9999454558180008E-6</v>
      </c>
      <c r="K390" s="1">
        <v>-1.9999454558180521E-6</v>
      </c>
      <c r="L390" s="1">
        <v>-1.999945455817928E-6</v>
      </c>
      <c r="M390" s="1">
        <v>-1.9999454558177721E-6</v>
      </c>
      <c r="N390" s="1">
        <v>-1.9999454558179309E-6</v>
      </c>
      <c r="O390" s="1">
        <v>-1.999945455817972E-6</v>
      </c>
      <c r="P390" s="1">
        <v>-1.9999454558172118E-6</v>
      </c>
      <c r="Q390" s="1">
        <v>-1.999945455817737E-6</v>
      </c>
      <c r="R390" s="1">
        <v>-1.9999454558164249E-6</v>
      </c>
      <c r="S390" s="1">
        <v>-1.9999454558179648E-6</v>
      </c>
      <c r="T390" s="1">
        <v>-1.9999454558177501E-6</v>
      </c>
      <c r="U390" s="1">
        <v>-1.999945455817709E-6</v>
      </c>
      <c r="V390" s="1">
        <v>-1.9999454558177709E-6</v>
      </c>
      <c r="W390" s="1">
        <v>-1.999945455817892E-6</v>
      </c>
      <c r="X390" s="1">
        <v>-1.9999454558178382E-6</v>
      </c>
      <c r="Y390" s="1">
        <v>-1.9999454558179449E-6</v>
      </c>
      <c r="Z390" s="1">
        <v>-1.9999454558174541E-6</v>
      </c>
      <c r="AA390" s="1">
        <v>-1.9999454558172571E-6</v>
      </c>
      <c r="AB390" s="1">
        <v>-1.999945455817366E-6</v>
      </c>
      <c r="AC390" s="1">
        <v>-1.9999454558171241E-6</v>
      </c>
      <c r="AD390" s="1">
        <v>-1.9999454558180932E-6</v>
      </c>
    </row>
    <row r="391" spans="1:30" hidden="1" x14ac:dyDescent="0.25">
      <c r="A391">
        <v>1</v>
      </c>
      <c r="B391">
        <v>2030</v>
      </c>
      <c r="C391" t="s">
        <v>4</v>
      </c>
      <c r="D391" t="s">
        <v>26</v>
      </c>
      <c r="E391" t="s">
        <v>20</v>
      </c>
      <c r="F391" t="s">
        <v>21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</row>
    <row r="392" spans="1:30" hidden="1" x14ac:dyDescent="0.25">
      <c r="A392">
        <v>2</v>
      </c>
      <c r="B392">
        <v>2030</v>
      </c>
      <c r="C392" t="s">
        <v>4</v>
      </c>
      <c r="D392" t="s">
        <v>22</v>
      </c>
      <c r="E392" t="s">
        <v>20</v>
      </c>
      <c r="F392" t="s">
        <v>21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hidden="1" x14ac:dyDescent="0.25">
      <c r="A393">
        <v>2</v>
      </c>
      <c r="B393">
        <v>2030</v>
      </c>
      <c r="C393" t="s">
        <v>4</v>
      </c>
      <c r="D393" t="s">
        <v>23</v>
      </c>
      <c r="E393" t="s">
        <v>20</v>
      </c>
      <c r="F393" t="s">
        <v>21</v>
      </c>
      <c r="G393" s="1">
        <v>-9.9997272790994401E-7</v>
      </c>
      <c r="H393" s="1">
        <v>-9.9997272790770954E-7</v>
      </c>
      <c r="I393" s="1">
        <v>-9.9997272790893519E-7</v>
      </c>
      <c r="J393" s="1">
        <v>-9.99972727908838E-7</v>
      </c>
      <c r="K393" s="1">
        <v>-9.9997272790891719E-7</v>
      </c>
      <c r="L393" s="1">
        <v>-9.9997272790870416E-7</v>
      </c>
      <c r="M393" s="1">
        <v>-9.9997272790850998E-7</v>
      </c>
      <c r="N393" s="1">
        <v>-9.999727279087643E-7</v>
      </c>
      <c r="O393" s="1">
        <v>-9.9997272790867664E-7</v>
      </c>
      <c r="P393" s="1">
        <v>-9.999727279078169E-7</v>
      </c>
      <c r="Q393" s="1">
        <v>-9.9997272790871454E-7</v>
      </c>
      <c r="R393" s="1">
        <v>-9.9997272790651247E-7</v>
      </c>
      <c r="S393" s="1">
        <v>-9.999727279085877E-7</v>
      </c>
      <c r="T393" s="1">
        <v>-9.9997272790842464E-7</v>
      </c>
      <c r="U393" s="1">
        <v>-9.999727279083446E-7</v>
      </c>
      <c r="V393" s="1">
        <v>-9.9997272790843184E-7</v>
      </c>
      <c r="W393" s="1">
        <v>-9.9997272790850321E-7</v>
      </c>
      <c r="X393" s="1">
        <v>-9.9997272790885705E-7</v>
      </c>
      <c r="Y393" s="1">
        <v>-9.9997272790871073E-7</v>
      </c>
      <c r="Z393" s="1">
        <v>-9.9997272790806169E-7</v>
      </c>
      <c r="AA393" s="1">
        <v>-9.9997272790774215E-7</v>
      </c>
      <c r="AB393" s="1">
        <v>-9.9997272790780462E-7</v>
      </c>
      <c r="AC393" s="1">
        <v>-9.9997272790741413E-7</v>
      </c>
      <c r="AD393" s="1">
        <v>-9.9997272790896696E-7</v>
      </c>
    </row>
    <row r="394" spans="1:30" hidden="1" x14ac:dyDescent="0.25">
      <c r="A394">
        <v>2</v>
      </c>
      <c r="B394">
        <v>2030</v>
      </c>
      <c r="C394" t="s">
        <v>4</v>
      </c>
      <c r="D394" t="s">
        <v>24</v>
      </c>
      <c r="E394" t="s">
        <v>20</v>
      </c>
      <c r="F394" t="s">
        <v>21</v>
      </c>
      <c r="G394" s="1">
        <v>9.9997272790994401E-7</v>
      </c>
      <c r="H394" s="1">
        <v>9.9997272790770954E-7</v>
      </c>
      <c r="I394" s="1">
        <v>9.9997272790893519E-7</v>
      </c>
      <c r="J394" s="1">
        <v>9.99972727908838E-7</v>
      </c>
      <c r="K394" s="1">
        <v>9.9997272790891719E-7</v>
      </c>
      <c r="L394" s="1">
        <v>9.9997272790870416E-7</v>
      </c>
      <c r="M394" s="1">
        <v>9.9997272790850998E-7</v>
      </c>
      <c r="N394" s="1">
        <v>9.999727279087643E-7</v>
      </c>
      <c r="O394" s="1">
        <v>9.9997272790867664E-7</v>
      </c>
      <c r="P394" s="1">
        <v>9.999727279078169E-7</v>
      </c>
      <c r="Q394" s="1">
        <v>9.9997272790871454E-7</v>
      </c>
      <c r="R394" s="1">
        <v>9.9997272790651247E-7</v>
      </c>
      <c r="S394" s="1">
        <v>9.999727279085877E-7</v>
      </c>
      <c r="T394" s="1">
        <v>9.9997272790842464E-7</v>
      </c>
      <c r="U394" s="1">
        <v>9.999727279083446E-7</v>
      </c>
      <c r="V394" s="1">
        <v>9.9997272790843184E-7</v>
      </c>
      <c r="W394" s="1">
        <v>9.9997272790850321E-7</v>
      </c>
      <c r="X394" s="1">
        <v>9.9997272790885705E-7</v>
      </c>
      <c r="Y394" s="1">
        <v>9.9997272790871073E-7</v>
      </c>
      <c r="Z394" s="1">
        <v>9.9997272790806169E-7</v>
      </c>
      <c r="AA394" s="1">
        <v>9.9997272790774215E-7</v>
      </c>
      <c r="AB394" s="1">
        <v>9.9997272790780462E-7</v>
      </c>
      <c r="AC394" s="1">
        <v>9.9997272790741413E-7</v>
      </c>
      <c r="AD394" s="1">
        <v>9.9997272790896696E-7</v>
      </c>
    </row>
    <row r="395" spans="1:30" hidden="1" x14ac:dyDescent="0.25">
      <c r="A395">
        <v>2</v>
      </c>
      <c r="B395">
        <v>2030</v>
      </c>
      <c r="C395" t="s">
        <v>4</v>
      </c>
      <c r="D395" t="s">
        <v>25</v>
      </c>
      <c r="E395" t="s">
        <v>20</v>
      </c>
      <c r="F395" t="s">
        <v>21</v>
      </c>
      <c r="G395" s="1">
        <v>-1.999945455819888E-6</v>
      </c>
      <c r="H395" s="1">
        <v>-1.9999454558154191E-6</v>
      </c>
      <c r="I395" s="1">
        <v>-1.99994545581787E-6</v>
      </c>
      <c r="J395" s="1">
        <v>-1.999945455817676E-6</v>
      </c>
      <c r="K395" s="1">
        <v>-1.999945455817834E-6</v>
      </c>
      <c r="L395" s="1">
        <v>-1.9999454558174079E-6</v>
      </c>
      <c r="M395" s="1">
        <v>-1.99994545581702E-6</v>
      </c>
      <c r="N395" s="1">
        <v>-1.999945455817529E-6</v>
      </c>
      <c r="O395" s="1">
        <v>-1.9999454558173528E-6</v>
      </c>
      <c r="P395" s="1">
        <v>-1.9999454558156338E-6</v>
      </c>
      <c r="Q395" s="1">
        <v>-1.9999454558174291E-6</v>
      </c>
      <c r="R395" s="1">
        <v>-1.9999454558130249E-6</v>
      </c>
      <c r="S395" s="1">
        <v>-1.999945455817175E-6</v>
      </c>
      <c r="T395" s="1">
        <v>-1.9999454558168489E-6</v>
      </c>
      <c r="U395" s="1">
        <v>-1.9999454558166892E-6</v>
      </c>
      <c r="V395" s="1">
        <v>-1.9999454558168641E-6</v>
      </c>
      <c r="W395" s="1">
        <v>-1.999945455817006E-6</v>
      </c>
      <c r="X395" s="1">
        <v>-1.9999454558177141E-6</v>
      </c>
      <c r="Y395" s="1">
        <v>-1.999945455817421E-6</v>
      </c>
      <c r="Z395" s="1">
        <v>-1.999945455816123E-6</v>
      </c>
      <c r="AA395" s="1">
        <v>-1.9999454558154839E-6</v>
      </c>
      <c r="AB395" s="1">
        <v>-1.9999454558156088E-6</v>
      </c>
      <c r="AC395" s="1">
        <v>-1.9999454558148278E-6</v>
      </c>
      <c r="AD395" s="1">
        <v>-1.9999454558179339E-6</v>
      </c>
    </row>
    <row r="396" spans="1:30" hidden="1" x14ac:dyDescent="0.25">
      <c r="A396">
        <v>2</v>
      </c>
      <c r="B396">
        <v>2030</v>
      </c>
      <c r="C396" t="s">
        <v>4</v>
      </c>
      <c r="D396" t="s">
        <v>26</v>
      </c>
      <c r="E396" t="s">
        <v>20</v>
      </c>
      <c r="F396" t="s">
        <v>21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x14ac:dyDescent="0.25">
      <c r="A397">
        <v>3</v>
      </c>
      <c r="B397">
        <v>2030</v>
      </c>
      <c r="C397" t="s">
        <v>4</v>
      </c>
      <c r="D397" t="s">
        <v>22</v>
      </c>
      <c r="E397" t="s">
        <v>20</v>
      </c>
      <c r="F397" t="s">
        <v>21</v>
      </c>
      <c r="G397" s="1">
        <v>10.75150355090218</v>
      </c>
      <c r="H397" s="1">
        <v>10.605310341409639</v>
      </c>
      <c r="I397" s="1">
        <v>10.45368604664211</v>
      </c>
      <c r="J397" s="1">
        <v>10.39401828081979</v>
      </c>
      <c r="K397" s="1">
        <v>10.292276991360319</v>
      </c>
      <c r="L397" s="1">
        <v>10.427693587995799</v>
      </c>
      <c r="M397" s="1">
        <v>11.782123911209551</v>
      </c>
      <c r="N397" s="1">
        <v>12.20534489427016</v>
      </c>
      <c r="O397" s="1">
        <v>12.96102051662197</v>
      </c>
      <c r="P397" s="1">
        <v>12.497199430411071</v>
      </c>
      <c r="Q397" s="1">
        <v>12.69698666744787</v>
      </c>
      <c r="R397" s="1">
        <v>12.784997130959921</v>
      </c>
      <c r="S397" s="1">
        <v>13.000168146862929</v>
      </c>
      <c r="T397" s="1">
        <v>12.79079222605821</v>
      </c>
      <c r="U397" s="1">
        <v>12.42553951458188</v>
      </c>
      <c r="V397" s="1">
        <v>12.365611164635309</v>
      </c>
      <c r="W397" s="1">
        <v>12.42280326831939</v>
      </c>
      <c r="X397" s="1">
        <v>12.59269762119264</v>
      </c>
      <c r="Y397" s="1">
        <v>11.90244680021811</v>
      </c>
      <c r="Z397" s="1">
        <v>12.23574049566262</v>
      </c>
      <c r="AA397" s="1">
        <v>12.458441950098621</v>
      </c>
      <c r="AB397" s="1">
        <v>11.939124866706029</v>
      </c>
      <c r="AC397" s="1">
        <v>10.923067601141961</v>
      </c>
      <c r="AD397" s="1">
        <v>10.797249253661169</v>
      </c>
    </row>
    <row r="398" spans="1:30" hidden="1" x14ac:dyDescent="0.25">
      <c r="A398">
        <v>3</v>
      </c>
      <c r="B398">
        <v>2030</v>
      </c>
      <c r="C398" t="s">
        <v>4</v>
      </c>
      <c r="D398" t="s">
        <v>23</v>
      </c>
      <c r="E398" t="s">
        <v>20</v>
      </c>
      <c r="F398" t="s">
        <v>21</v>
      </c>
      <c r="G398" s="1">
        <v>-9.9997272727345635E-7</v>
      </c>
      <c r="H398" s="1">
        <v>-9.9997272727143977E-7</v>
      </c>
      <c r="I398" s="1">
        <v>-9.9997272727256315E-7</v>
      </c>
      <c r="J398" s="1">
        <v>-9.999727272724541E-7</v>
      </c>
      <c r="K398" s="1">
        <v>-9.9997272727251932E-7</v>
      </c>
      <c r="L398" s="1">
        <v>-9.9997272727229252E-7</v>
      </c>
      <c r="M398" s="1">
        <v>-9.9997272727220401E-7</v>
      </c>
      <c r="N398" s="1">
        <v>-9.9997272727246659E-7</v>
      </c>
      <c r="O398" s="1">
        <v>-9.9997272727259195E-7</v>
      </c>
      <c r="P398" s="1">
        <v>-9.9997272727091948E-7</v>
      </c>
      <c r="Q398" s="1">
        <v>-9.9997272727178981E-7</v>
      </c>
      <c r="R398" s="1">
        <v>-9.999727272697006E-7</v>
      </c>
      <c r="S398" s="1">
        <v>-9.9997272727246553E-7</v>
      </c>
      <c r="T398" s="1">
        <v>-9.99972727272121E-7</v>
      </c>
      <c r="U398" s="1">
        <v>-9.9997272727196303E-7</v>
      </c>
      <c r="V398" s="1">
        <v>-9.9997272727207314E-7</v>
      </c>
      <c r="W398" s="1">
        <v>-9.9997272727222688E-7</v>
      </c>
      <c r="X398" s="1">
        <v>-9.9997272727221799E-7</v>
      </c>
      <c r="Y398" s="1">
        <v>-9.9997272727234356E-7</v>
      </c>
      <c r="Z398" s="1">
        <v>-9.9997272727162062E-7</v>
      </c>
      <c r="AA398" s="1">
        <v>-9.9997272727128667E-7</v>
      </c>
      <c r="AB398" s="1">
        <v>-9.9997272727135528E-7</v>
      </c>
      <c r="AC398" s="1">
        <v>-9.9997272727095718E-7</v>
      </c>
      <c r="AD398" s="1">
        <v>-9.9997272727251995E-7</v>
      </c>
    </row>
    <row r="399" spans="1:30" hidden="1" x14ac:dyDescent="0.25">
      <c r="A399">
        <v>3</v>
      </c>
      <c r="B399">
        <v>2030</v>
      </c>
      <c r="C399" t="s">
        <v>4</v>
      </c>
      <c r="D399" t="s">
        <v>24</v>
      </c>
      <c r="E399" t="s">
        <v>20</v>
      </c>
      <c r="F399" t="s">
        <v>21</v>
      </c>
      <c r="G399" s="1">
        <v>0.50932251997272737</v>
      </c>
      <c r="H399" s="1">
        <v>0.53901099997272728</v>
      </c>
      <c r="I399" s="1">
        <v>0.56918283997272734</v>
      </c>
      <c r="J399" s="1">
        <v>0.59505531997272731</v>
      </c>
      <c r="K399" s="1">
        <v>0.60180963997272729</v>
      </c>
      <c r="L399" s="1">
        <v>0.62952651997272724</v>
      </c>
      <c r="M399" s="1">
        <v>0.62630835997272727</v>
      </c>
      <c r="N399" s="1">
        <v>0.59200760797272733</v>
      </c>
      <c r="O399" s="1">
        <v>0.53638304797272729</v>
      </c>
      <c r="P399" s="1">
        <v>0.78766283197272724</v>
      </c>
      <c r="Q399" s="1">
        <v>0.76918448797272732</v>
      </c>
      <c r="R399" s="1">
        <v>0.70828112797272735</v>
      </c>
      <c r="S399" s="1">
        <v>0.69107096797272738</v>
      </c>
      <c r="T399" s="1">
        <v>0.69391134397272736</v>
      </c>
      <c r="U399" s="1">
        <v>0.66103650397272729</v>
      </c>
      <c r="V399" s="1">
        <v>0.60593855197272728</v>
      </c>
      <c r="W399" s="1">
        <v>0.54457472797272732</v>
      </c>
      <c r="X399" s="1">
        <v>0.52503935197272744</v>
      </c>
      <c r="Y399" s="1">
        <v>0.33003793597272718</v>
      </c>
      <c r="Z399" s="1">
        <v>0.35294538397272729</v>
      </c>
      <c r="AA399" s="1">
        <v>0.38588255197272731</v>
      </c>
      <c r="AB399" s="1">
        <v>0.39509055997272741</v>
      </c>
      <c r="AC399" s="1">
        <v>0.41205267997272721</v>
      </c>
      <c r="AD399" s="1">
        <v>0.45483003997272731</v>
      </c>
    </row>
    <row r="400" spans="1:30" x14ac:dyDescent="0.25">
      <c r="A400">
        <v>3</v>
      </c>
      <c r="B400">
        <v>2030</v>
      </c>
      <c r="C400" t="s">
        <v>4</v>
      </c>
      <c r="D400" t="s">
        <v>25</v>
      </c>
      <c r="E400" t="s">
        <v>20</v>
      </c>
      <c r="F400" t="s">
        <v>21</v>
      </c>
      <c r="G400" s="1">
        <v>10.242180030956719</v>
      </c>
      <c r="H400" s="1">
        <v>10.06629834146419</v>
      </c>
      <c r="I400" s="1">
        <v>9.8845022066966575</v>
      </c>
      <c r="J400" s="1">
        <v>9.7989619608743386</v>
      </c>
      <c r="K400" s="1">
        <v>9.6904663514148641</v>
      </c>
      <c r="L400" s="1">
        <v>9.7981660680503424</v>
      </c>
      <c r="M400" s="1">
        <v>11.15581455126409</v>
      </c>
      <c r="N400" s="1">
        <v>11.613336286324699</v>
      </c>
      <c r="O400" s="1">
        <v>12.424636468676519</v>
      </c>
      <c r="P400" s="1">
        <v>11.709535598465621</v>
      </c>
      <c r="Q400" s="1">
        <v>11.927801179502421</v>
      </c>
      <c r="R400" s="1">
        <v>12.07671500301446</v>
      </c>
      <c r="S400" s="1">
        <v>12.30909617891748</v>
      </c>
      <c r="T400" s="1">
        <v>12.096879882112759</v>
      </c>
      <c r="U400" s="1">
        <v>11.764502010636431</v>
      </c>
      <c r="V400" s="1">
        <v>11.75967161268985</v>
      </c>
      <c r="W400" s="1">
        <v>11.87822754037394</v>
      </c>
      <c r="X400" s="1">
        <v>12.06765726924719</v>
      </c>
      <c r="Y400" s="1">
        <v>11.572407864272661</v>
      </c>
      <c r="Z400" s="1">
        <v>11.882794111717169</v>
      </c>
      <c r="AA400" s="1">
        <v>12.072558398153159</v>
      </c>
      <c r="AB400" s="1">
        <v>11.54403330676058</v>
      </c>
      <c r="AC400" s="1">
        <v>10.511013921196509</v>
      </c>
      <c r="AD400" s="1">
        <v>10.34241821371571</v>
      </c>
    </row>
    <row r="401" spans="1:30" hidden="1" x14ac:dyDescent="0.25">
      <c r="A401">
        <v>3</v>
      </c>
      <c r="B401">
        <v>2030</v>
      </c>
      <c r="C401" t="s">
        <v>4</v>
      </c>
      <c r="D401" t="s">
        <v>26</v>
      </c>
      <c r="E401" t="s">
        <v>20</v>
      </c>
      <c r="F401" t="s">
        <v>21</v>
      </c>
      <c r="G401" s="1">
        <v>0.42641044048277632</v>
      </c>
      <c r="H401" s="1">
        <v>0.39191596250342609</v>
      </c>
      <c r="I401" s="1">
        <v>0.29864912828353068</v>
      </c>
      <c r="J401" s="1">
        <v>0.2728079472629476</v>
      </c>
      <c r="K401" s="1">
        <v>0.24563781448713021</v>
      </c>
      <c r="L401" s="1">
        <v>0.28544963174207988</v>
      </c>
      <c r="M401" s="1">
        <v>0.97858985909999996</v>
      </c>
      <c r="N401" s="1">
        <v>1.2803368410881111</v>
      </c>
      <c r="O401" s="1">
        <v>1.6541910516071121</v>
      </c>
      <c r="P401" s="1">
        <v>1.5870241857253471</v>
      </c>
      <c r="Q401" s="1">
        <v>1.598033401889436</v>
      </c>
      <c r="R401" s="1">
        <v>1.575178173805557</v>
      </c>
      <c r="S401" s="1">
        <v>1.637727235535398</v>
      </c>
      <c r="T401" s="1">
        <v>1.4752871004280901</v>
      </c>
      <c r="U401" s="1">
        <v>1.312358696630336</v>
      </c>
      <c r="V401" s="1">
        <v>1.2416695005229861</v>
      </c>
      <c r="W401" s="1">
        <v>1.227139431814521</v>
      </c>
      <c r="X401" s="1">
        <v>1.27721336304803</v>
      </c>
      <c r="Y401" s="1">
        <v>0.98372147231871143</v>
      </c>
      <c r="Z401" s="1">
        <v>0.95778684055556718</v>
      </c>
      <c r="AA401" s="1">
        <v>1.04270232434022</v>
      </c>
      <c r="AB401" s="1">
        <v>0.75695818485615374</v>
      </c>
      <c r="AC401" s="1">
        <v>0.3529897884432156</v>
      </c>
      <c r="AD401" s="1">
        <v>0.34345047886940733</v>
      </c>
    </row>
    <row r="402" spans="1:30" hidden="1" x14ac:dyDescent="0.25">
      <c r="A402">
        <v>4</v>
      </c>
      <c r="B402">
        <v>2030</v>
      </c>
      <c r="C402" t="s">
        <v>4</v>
      </c>
      <c r="D402" t="s">
        <v>22</v>
      </c>
      <c r="E402" t="s">
        <v>20</v>
      </c>
      <c r="F402" t="s">
        <v>21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hidden="1" x14ac:dyDescent="0.25">
      <c r="A403">
        <v>4</v>
      </c>
      <c r="B403">
        <v>2030</v>
      </c>
      <c r="C403" t="s">
        <v>4</v>
      </c>
      <c r="D403" t="s">
        <v>23</v>
      </c>
      <c r="E403" t="s">
        <v>20</v>
      </c>
      <c r="F403" t="s">
        <v>21</v>
      </c>
      <c r="G403" s="1">
        <v>-9.9997272790998297E-7</v>
      </c>
      <c r="H403" s="1">
        <v>-9.9997272790765554E-7</v>
      </c>
      <c r="I403" s="1">
        <v>-9.9997272790893159E-7</v>
      </c>
      <c r="J403" s="1">
        <v>-9.9997272790883185E-7</v>
      </c>
      <c r="K403" s="1">
        <v>-9.9997272790891486E-7</v>
      </c>
      <c r="L403" s="1">
        <v>-9.9997272790869527E-7</v>
      </c>
      <c r="M403" s="1">
        <v>-9.9997272790848838E-7</v>
      </c>
      <c r="N403" s="1">
        <v>-9.9997272790875033E-7</v>
      </c>
      <c r="O403" s="1">
        <v>-9.9997272790864275E-7</v>
      </c>
      <c r="P403" s="1">
        <v>-9.9997272790781669E-7</v>
      </c>
      <c r="Q403" s="1">
        <v>-9.9997272790874186E-7</v>
      </c>
      <c r="R403" s="1">
        <v>-9.9997272790646037E-7</v>
      </c>
      <c r="S403" s="1">
        <v>-9.9997272790855149E-7</v>
      </c>
      <c r="T403" s="1">
        <v>-9.9997272790839881E-7</v>
      </c>
      <c r="U403" s="1">
        <v>-9.9997272790832131E-7</v>
      </c>
      <c r="V403" s="1">
        <v>-9.9997272790840961E-7</v>
      </c>
      <c r="W403" s="1">
        <v>-9.9997272790847568E-7</v>
      </c>
      <c r="X403" s="1">
        <v>-9.9997272790887188E-7</v>
      </c>
      <c r="Y403" s="1">
        <v>-9.9997272790869824E-7</v>
      </c>
      <c r="Z403" s="1">
        <v>-9.999727279080348E-7</v>
      </c>
      <c r="AA403" s="1">
        <v>-9.9997272790770509E-7</v>
      </c>
      <c r="AB403" s="1">
        <v>-9.9997272790776735E-7</v>
      </c>
      <c r="AC403" s="1">
        <v>-9.9997272790736437E-7</v>
      </c>
      <c r="AD403" s="1">
        <v>-9.9997272790896759E-7</v>
      </c>
    </row>
    <row r="404" spans="1:30" hidden="1" x14ac:dyDescent="0.25">
      <c r="A404">
        <v>4</v>
      </c>
      <c r="B404">
        <v>2030</v>
      </c>
      <c r="C404" t="s">
        <v>4</v>
      </c>
      <c r="D404" t="s">
        <v>24</v>
      </c>
      <c r="E404" t="s">
        <v>20</v>
      </c>
      <c r="F404" t="s">
        <v>21</v>
      </c>
      <c r="G404" s="1">
        <v>9.9997272790998297E-7</v>
      </c>
      <c r="H404" s="1">
        <v>9.9997272790765554E-7</v>
      </c>
      <c r="I404" s="1">
        <v>9.9997272790893159E-7</v>
      </c>
      <c r="J404" s="1">
        <v>9.9997272790883185E-7</v>
      </c>
      <c r="K404" s="1">
        <v>9.9997272790891486E-7</v>
      </c>
      <c r="L404" s="1">
        <v>9.9997272790869527E-7</v>
      </c>
      <c r="M404" s="1">
        <v>9.9997272790848838E-7</v>
      </c>
      <c r="N404" s="1">
        <v>9.9997272790875033E-7</v>
      </c>
      <c r="O404" s="1">
        <v>9.9997272790864275E-7</v>
      </c>
      <c r="P404" s="1">
        <v>9.9997272790781669E-7</v>
      </c>
      <c r="Q404" s="1">
        <v>9.9997272790874186E-7</v>
      </c>
      <c r="R404" s="1">
        <v>9.9997272790646037E-7</v>
      </c>
      <c r="S404" s="1">
        <v>9.9997272790855149E-7</v>
      </c>
      <c r="T404" s="1">
        <v>9.9997272790839881E-7</v>
      </c>
      <c r="U404" s="1">
        <v>9.9997272790832131E-7</v>
      </c>
      <c r="V404" s="1">
        <v>9.9997272790840961E-7</v>
      </c>
      <c r="W404" s="1">
        <v>9.9997272790847568E-7</v>
      </c>
      <c r="X404" s="1">
        <v>9.9997272790887188E-7</v>
      </c>
      <c r="Y404" s="1">
        <v>9.9997272790869824E-7</v>
      </c>
      <c r="Z404" s="1">
        <v>9.999727279080348E-7</v>
      </c>
      <c r="AA404" s="1">
        <v>9.9997272790770509E-7</v>
      </c>
      <c r="AB404" s="1">
        <v>9.9997272790776735E-7</v>
      </c>
      <c r="AC404" s="1">
        <v>9.9997272790736437E-7</v>
      </c>
      <c r="AD404" s="1">
        <v>9.9997272790896759E-7</v>
      </c>
    </row>
    <row r="405" spans="1:30" hidden="1" x14ac:dyDescent="0.25">
      <c r="A405">
        <v>4</v>
      </c>
      <c r="B405">
        <v>2030</v>
      </c>
      <c r="C405" t="s">
        <v>4</v>
      </c>
      <c r="D405" t="s">
        <v>25</v>
      </c>
      <c r="E405" t="s">
        <v>20</v>
      </c>
      <c r="F405" t="s">
        <v>21</v>
      </c>
      <c r="G405" s="1">
        <v>-1.9999454558199659E-6</v>
      </c>
      <c r="H405" s="1">
        <v>-1.9999454558153111E-6</v>
      </c>
      <c r="I405" s="1">
        <v>-1.9999454558178632E-6</v>
      </c>
      <c r="J405" s="1">
        <v>-1.9999454558176641E-6</v>
      </c>
      <c r="K405" s="1">
        <v>-1.9999454558178302E-6</v>
      </c>
      <c r="L405" s="1">
        <v>-1.999945455817391E-6</v>
      </c>
      <c r="M405" s="1">
        <v>-1.9999454558169772E-6</v>
      </c>
      <c r="N405" s="1">
        <v>-1.9999454558175011E-6</v>
      </c>
      <c r="O405" s="1">
        <v>-1.9999454558172859E-6</v>
      </c>
      <c r="P405" s="1">
        <v>-1.9999454558156329E-6</v>
      </c>
      <c r="Q405" s="1">
        <v>-1.9999454558174841E-6</v>
      </c>
      <c r="R405" s="1">
        <v>-1.9999454558129212E-6</v>
      </c>
      <c r="S405" s="1">
        <v>-1.999945455817103E-6</v>
      </c>
      <c r="T405" s="1">
        <v>-1.999945455816798E-6</v>
      </c>
      <c r="U405" s="1">
        <v>-1.999945455816643E-6</v>
      </c>
      <c r="V405" s="1">
        <v>-1.9999454558168188E-6</v>
      </c>
      <c r="W405" s="1">
        <v>-1.9999454558169509E-6</v>
      </c>
      <c r="X405" s="1">
        <v>-1.9999454558177442E-6</v>
      </c>
      <c r="Y405" s="1">
        <v>-1.999945455817396E-6</v>
      </c>
      <c r="Z405" s="1">
        <v>-1.99994545581607E-6</v>
      </c>
      <c r="AA405" s="1">
        <v>-1.9999454558154102E-6</v>
      </c>
      <c r="AB405" s="1">
        <v>-1.9999454558155351E-6</v>
      </c>
      <c r="AC405" s="1">
        <v>-1.9999454558147292E-6</v>
      </c>
      <c r="AD405" s="1">
        <v>-1.9999454558179352E-6</v>
      </c>
    </row>
    <row r="406" spans="1:30" hidden="1" x14ac:dyDescent="0.25">
      <c r="A406">
        <v>4</v>
      </c>
      <c r="B406">
        <v>2030</v>
      </c>
      <c r="C406" t="s">
        <v>4</v>
      </c>
      <c r="D406" t="s">
        <v>26</v>
      </c>
      <c r="E406" t="s">
        <v>20</v>
      </c>
      <c r="F406" t="s">
        <v>21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</row>
    <row r="407" spans="1:30" hidden="1" x14ac:dyDescent="0.25">
      <c r="A407">
        <v>5</v>
      </c>
      <c r="B407">
        <v>2030</v>
      </c>
      <c r="C407" t="s">
        <v>4</v>
      </c>
      <c r="D407" t="s">
        <v>22</v>
      </c>
      <c r="E407" t="s">
        <v>20</v>
      </c>
      <c r="F407" t="s">
        <v>21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</row>
    <row r="408" spans="1:30" hidden="1" x14ac:dyDescent="0.25">
      <c r="A408">
        <v>5</v>
      </c>
      <c r="B408">
        <v>2030</v>
      </c>
      <c r="C408" t="s">
        <v>4</v>
      </c>
      <c r="D408" t="s">
        <v>23</v>
      </c>
      <c r="E408" t="s">
        <v>20</v>
      </c>
      <c r="F408" t="s">
        <v>21</v>
      </c>
      <c r="G408" s="1">
        <v>-9.9997272790999737E-7</v>
      </c>
      <c r="H408" s="1">
        <v>-9.9997272790763542E-7</v>
      </c>
      <c r="I408" s="1">
        <v>-9.9997272790893011E-7</v>
      </c>
      <c r="J408" s="1">
        <v>-9.9997272790882974E-7</v>
      </c>
      <c r="K408" s="1">
        <v>-9.9997272790891402E-7</v>
      </c>
      <c r="L408" s="1">
        <v>-9.9997272790869188E-7</v>
      </c>
      <c r="M408" s="1">
        <v>-9.999727279084797E-7</v>
      </c>
      <c r="N408" s="1">
        <v>-9.9997272790874419E-7</v>
      </c>
      <c r="O408" s="1">
        <v>-9.9997272790862708E-7</v>
      </c>
      <c r="P408" s="1">
        <v>-9.9997272790782452E-7</v>
      </c>
      <c r="Q408" s="1">
        <v>-9.9997272790875456E-7</v>
      </c>
      <c r="R408" s="1">
        <v>-9.9997272790644597E-7</v>
      </c>
      <c r="S408" s="1">
        <v>-9.9997272790853666E-7</v>
      </c>
      <c r="T408" s="1">
        <v>-9.9997272790838907E-7</v>
      </c>
      <c r="U408" s="1">
        <v>-9.9997272790831347E-7</v>
      </c>
      <c r="V408" s="1">
        <v>-9.9997272790840156E-7</v>
      </c>
      <c r="W408" s="1">
        <v>-9.999727279084653E-7</v>
      </c>
      <c r="X408" s="1">
        <v>-9.9997272790887865E-7</v>
      </c>
      <c r="Y408" s="1">
        <v>-9.9997272790869358E-7</v>
      </c>
      <c r="Z408" s="1">
        <v>-9.9997272790802527E-7</v>
      </c>
      <c r="AA408" s="1">
        <v>-9.9997272790769196E-7</v>
      </c>
      <c r="AB408" s="1">
        <v>-9.9997272790775358E-7</v>
      </c>
      <c r="AC408" s="1">
        <v>-9.9997272790734658E-7</v>
      </c>
      <c r="AD408" s="1">
        <v>-9.999727279089678E-7</v>
      </c>
    </row>
    <row r="409" spans="1:30" hidden="1" x14ac:dyDescent="0.25">
      <c r="A409">
        <v>5</v>
      </c>
      <c r="B409">
        <v>2030</v>
      </c>
      <c r="C409" t="s">
        <v>4</v>
      </c>
      <c r="D409" t="s">
        <v>24</v>
      </c>
      <c r="E409" t="s">
        <v>20</v>
      </c>
      <c r="F409" t="s">
        <v>21</v>
      </c>
      <c r="G409" s="1">
        <v>9.9997272790999737E-7</v>
      </c>
      <c r="H409" s="1">
        <v>9.9997272790763542E-7</v>
      </c>
      <c r="I409" s="1">
        <v>9.9997272790893011E-7</v>
      </c>
      <c r="J409" s="1">
        <v>9.9997272790882974E-7</v>
      </c>
      <c r="K409" s="1">
        <v>9.9997272790891402E-7</v>
      </c>
      <c r="L409" s="1">
        <v>9.9997272790869188E-7</v>
      </c>
      <c r="M409" s="1">
        <v>9.999727279084797E-7</v>
      </c>
      <c r="N409" s="1">
        <v>9.9997272790874419E-7</v>
      </c>
      <c r="O409" s="1">
        <v>9.9997272790862708E-7</v>
      </c>
      <c r="P409" s="1">
        <v>9.9997272790782452E-7</v>
      </c>
      <c r="Q409" s="1">
        <v>9.9997272790875456E-7</v>
      </c>
      <c r="R409" s="1">
        <v>9.9997272790644597E-7</v>
      </c>
      <c r="S409" s="1">
        <v>9.9997272790853666E-7</v>
      </c>
      <c r="T409" s="1">
        <v>9.9997272790838907E-7</v>
      </c>
      <c r="U409" s="1">
        <v>9.9997272790831347E-7</v>
      </c>
      <c r="V409" s="1">
        <v>9.9997272790840156E-7</v>
      </c>
      <c r="W409" s="1">
        <v>9.999727279084653E-7</v>
      </c>
      <c r="X409" s="1">
        <v>9.9997272790887865E-7</v>
      </c>
      <c r="Y409" s="1">
        <v>9.9997272790869358E-7</v>
      </c>
      <c r="Z409" s="1">
        <v>9.9997272790802527E-7</v>
      </c>
      <c r="AA409" s="1">
        <v>9.9997272790769196E-7</v>
      </c>
      <c r="AB409" s="1">
        <v>9.9997272790775358E-7</v>
      </c>
      <c r="AC409" s="1">
        <v>9.9997272790734658E-7</v>
      </c>
      <c r="AD409" s="1">
        <v>9.999727279089678E-7</v>
      </c>
    </row>
    <row r="410" spans="1:30" hidden="1" x14ac:dyDescent="0.25">
      <c r="A410">
        <v>5</v>
      </c>
      <c r="B410">
        <v>2030</v>
      </c>
      <c r="C410" t="s">
        <v>4</v>
      </c>
      <c r="D410" t="s">
        <v>25</v>
      </c>
      <c r="E410" t="s">
        <v>20</v>
      </c>
      <c r="F410" t="s">
        <v>21</v>
      </c>
      <c r="G410" s="1">
        <v>-1.9999454558199952E-6</v>
      </c>
      <c r="H410" s="1">
        <v>-1.9999454558152708E-6</v>
      </c>
      <c r="I410" s="1">
        <v>-1.9999454558178598E-6</v>
      </c>
      <c r="J410" s="1">
        <v>-1.9999454558176591E-6</v>
      </c>
      <c r="K410" s="1">
        <v>-1.999945455817828E-6</v>
      </c>
      <c r="L410" s="1">
        <v>-1.9999454558173842E-6</v>
      </c>
      <c r="M410" s="1">
        <v>-1.999945455816959E-6</v>
      </c>
      <c r="N410" s="1">
        <v>-1.999945455817488E-6</v>
      </c>
      <c r="O410" s="1">
        <v>-1.9999454558172542E-6</v>
      </c>
      <c r="P410" s="1">
        <v>-1.999945455815649E-6</v>
      </c>
      <c r="Q410" s="1">
        <v>-1.9999454558175091E-6</v>
      </c>
      <c r="R410" s="1">
        <v>-1.9999454558128919E-6</v>
      </c>
      <c r="S410" s="1">
        <v>-1.9999454558170729E-6</v>
      </c>
      <c r="T410" s="1">
        <v>-1.9999454558167781E-6</v>
      </c>
      <c r="U410" s="1">
        <v>-1.9999454558166269E-6</v>
      </c>
      <c r="V410" s="1">
        <v>-1.9999454558168031E-6</v>
      </c>
      <c r="W410" s="1">
        <v>-1.999945455816931E-6</v>
      </c>
      <c r="X410" s="1">
        <v>-1.9999454558177569E-6</v>
      </c>
      <c r="Y410" s="1">
        <v>-1.9999454558173872E-6</v>
      </c>
      <c r="Z410" s="1">
        <v>-1.999945455816051E-6</v>
      </c>
      <c r="AA410" s="1">
        <v>-1.9999454558153839E-6</v>
      </c>
      <c r="AB410" s="1">
        <v>-1.9999454558155072E-6</v>
      </c>
      <c r="AC410" s="1">
        <v>-1.9999454558146932E-6</v>
      </c>
      <c r="AD410" s="1">
        <v>-1.999945455817936E-6</v>
      </c>
    </row>
    <row r="411" spans="1:30" hidden="1" x14ac:dyDescent="0.25">
      <c r="A411">
        <v>5</v>
      </c>
      <c r="B411">
        <v>2030</v>
      </c>
      <c r="C411" t="s">
        <v>4</v>
      </c>
      <c r="D411" t="s">
        <v>26</v>
      </c>
      <c r="E411" t="s">
        <v>20</v>
      </c>
      <c r="F411" t="s">
        <v>21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</row>
    <row r="412" spans="1:30" hidden="1" x14ac:dyDescent="0.25">
      <c r="A412">
        <v>6</v>
      </c>
      <c r="B412">
        <v>2030</v>
      </c>
      <c r="C412" t="s">
        <v>4</v>
      </c>
      <c r="D412" t="s">
        <v>22</v>
      </c>
      <c r="E412" t="s">
        <v>20</v>
      </c>
      <c r="F412" t="s">
        <v>21</v>
      </c>
      <c r="G412" s="1">
        <v>1.9602848168239739</v>
      </c>
      <c r="H412" s="1">
        <v>1.838654819969783</v>
      </c>
      <c r="I412" s="1">
        <v>1.762407713245614</v>
      </c>
      <c r="J412" s="1">
        <v>1.740422605061597</v>
      </c>
      <c r="K412" s="1">
        <v>1.7984766194311841</v>
      </c>
      <c r="L412" s="1">
        <v>1.92564094476138</v>
      </c>
      <c r="M412" s="1">
        <v>3.0238855479461488</v>
      </c>
      <c r="N412" s="1">
        <v>3.6081653420854338</v>
      </c>
      <c r="O412" s="1">
        <v>3.9127216569292971</v>
      </c>
      <c r="P412" s="1">
        <v>3.9281076831171471</v>
      </c>
      <c r="Q412" s="1">
        <v>4.1409272202531477</v>
      </c>
      <c r="R412" s="1">
        <v>4.3717726795579734</v>
      </c>
      <c r="S412" s="1">
        <v>4.2568934699533427</v>
      </c>
      <c r="T412" s="1">
        <v>3.8953241384186992</v>
      </c>
      <c r="U412" s="1">
        <v>3.406046247909607</v>
      </c>
      <c r="V412" s="1">
        <v>3.2575061429089338</v>
      </c>
      <c r="W412" s="1">
        <v>3.1150296101843411</v>
      </c>
      <c r="X412" s="1">
        <v>3.0520368412001391</v>
      </c>
      <c r="Y412" s="1">
        <v>3.0353453300477322</v>
      </c>
      <c r="Z412" s="1">
        <v>3.1356575984057229</v>
      </c>
      <c r="AA412" s="1">
        <v>3.0789776380125651</v>
      </c>
      <c r="AB412" s="1">
        <v>2.8402602671725412</v>
      </c>
      <c r="AC412" s="1">
        <v>2.414948635989504</v>
      </c>
      <c r="AD412" s="1">
        <v>2.1533775205173749</v>
      </c>
    </row>
    <row r="413" spans="1:30" hidden="1" x14ac:dyDescent="0.25">
      <c r="A413">
        <v>6</v>
      </c>
      <c r="B413">
        <v>2030</v>
      </c>
      <c r="C413" t="s">
        <v>4</v>
      </c>
      <c r="D413" t="s">
        <v>23</v>
      </c>
      <c r="E413" t="s">
        <v>20</v>
      </c>
      <c r="F413" t="s">
        <v>21</v>
      </c>
      <c r="G413" s="1">
        <v>-9.9997272727435632E-7</v>
      </c>
      <c r="H413" s="1">
        <v>-9.9997272727035769E-7</v>
      </c>
      <c r="I413" s="1">
        <v>-9.9997272727253541E-7</v>
      </c>
      <c r="J413" s="1">
        <v>-9.9997272727240285E-7</v>
      </c>
      <c r="K413" s="1">
        <v>-9.9997272727255701E-7</v>
      </c>
      <c r="L413" s="1">
        <v>-9.9997272727223069E-7</v>
      </c>
      <c r="M413" s="1">
        <v>-9.9997272727176948E-7</v>
      </c>
      <c r="N413" s="1">
        <v>-9.9997272727217627E-7</v>
      </c>
      <c r="O413" s="1">
        <v>-9.9997272727163629E-7</v>
      </c>
      <c r="P413" s="1">
        <v>-9.9997272727168647E-7</v>
      </c>
      <c r="Q413" s="1">
        <v>-9.9997272727320478E-7</v>
      </c>
      <c r="R413" s="1">
        <v>-9.9997272726954962E-7</v>
      </c>
      <c r="S413" s="1">
        <v>-9.9997272727147726E-7</v>
      </c>
      <c r="T413" s="1">
        <v>-9.9997272727160135E-7</v>
      </c>
      <c r="U413" s="1">
        <v>-9.9997272727160283E-7</v>
      </c>
      <c r="V413" s="1">
        <v>-9.9997272727169367E-7</v>
      </c>
      <c r="W413" s="1">
        <v>-9.9997272727162527E-7</v>
      </c>
      <c r="X413" s="1">
        <v>-9.9997272727292378E-7</v>
      </c>
      <c r="Y413" s="1">
        <v>-9.9997272727216716E-7</v>
      </c>
      <c r="Z413" s="1">
        <v>-9.9997272727131695E-7</v>
      </c>
      <c r="AA413" s="1">
        <v>-9.9997272727083415E-7</v>
      </c>
      <c r="AB413" s="1">
        <v>-9.9997272727089301E-7</v>
      </c>
      <c r="AC413" s="1">
        <v>-9.9997272727029586E-7</v>
      </c>
      <c r="AD413" s="1">
        <v>-9.9997272727265929E-7</v>
      </c>
    </row>
    <row r="414" spans="1:30" hidden="1" x14ac:dyDescent="0.25">
      <c r="A414">
        <v>6</v>
      </c>
      <c r="B414">
        <v>2030</v>
      </c>
      <c r="C414" t="s">
        <v>4</v>
      </c>
      <c r="D414" t="s">
        <v>24</v>
      </c>
      <c r="E414" t="s">
        <v>20</v>
      </c>
      <c r="F414" t="s">
        <v>21</v>
      </c>
      <c r="G414" s="1">
        <v>0.1697748399727273</v>
      </c>
      <c r="H414" s="1">
        <v>0.17967099997272731</v>
      </c>
      <c r="I414" s="1">
        <v>0.18972827997272729</v>
      </c>
      <c r="J414" s="1">
        <v>0.1983524399727272</v>
      </c>
      <c r="K414" s="1">
        <v>0.20060387997272719</v>
      </c>
      <c r="L414" s="1">
        <v>0.20984283997272721</v>
      </c>
      <c r="M414" s="1">
        <v>0.20877011997272729</v>
      </c>
      <c r="N414" s="1">
        <v>0.19733653597272721</v>
      </c>
      <c r="O414" s="1">
        <v>0.17879501597272729</v>
      </c>
      <c r="P414" s="1">
        <v>0.26255494397272722</v>
      </c>
      <c r="Q414" s="1">
        <v>0.25639549597272732</v>
      </c>
      <c r="R414" s="1">
        <v>0.23609437597272731</v>
      </c>
      <c r="S414" s="1">
        <v>0.23035765597272731</v>
      </c>
      <c r="T414" s="1">
        <v>0.23130444797272731</v>
      </c>
      <c r="U414" s="1">
        <v>0.2203461679727273</v>
      </c>
      <c r="V414" s="1">
        <v>0.20198018397272721</v>
      </c>
      <c r="W414" s="1">
        <v>0.18152557597272731</v>
      </c>
      <c r="X414" s="1">
        <v>0.17501378397272729</v>
      </c>
      <c r="Y414" s="1">
        <v>0.1100133119727273</v>
      </c>
      <c r="Z414" s="1">
        <v>0.11764912797272729</v>
      </c>
      <c r="AA414" s="1">
        <v>0.12862818397272729</v>
      </c>
      <c r="AB414" s="1">
        <v>0.13169751997272719</v>
      </c>
      <c r="AC414" s="1">
        <v>0.1373515599727273</v>
      </c>
      <c r="AD414" s="1">
        <v>0.15161067997272731</v>
      </c>
    </row>
    <row r="415" spans="1:30" hidden="1" x14ac:dyDescent="0.25">
      <c r="A415">
        <v>6</v>
      </c>
      <c r="B415">
        <v>2030</v>
      </c>
      <c r="C415" t="s">
        <v>4</v>
      </c>
      <c r="D415" t="s">
        <v>25</v>
      </c>
      <c r="E415" t="s">
        <v>20</v>
      </c>
      <c r="F415" t="s">
        <v>21</v>
      </c>
      <c r="G415" s="1">
        <v>1.790508976878519</v>
      </c>
      <c r="H415" s="1">
        <v>1.658982820024328</v>
      </c>
      <c r="I415" s="1">
        <v>1.5726784333001591</v>
      </c>
      <c r="J415" s="1">
        <v>1.542069165116142</v>
      </c>
      <c r="K415" s="1">
        <v>1.59787173948573</v>
      </c>
      <c r="L415" s="1">
        <v>1.7157971048159251</v>
      </c>
      <c r="M415" s="1">
        <v>2.8151144280006939</v>
      </c>
      <c r="N415" s="1">
        <v>3.410827806139979</v>
      </c>
      <c r="O415" s="1">
        <v>3.7339256409838431</v>
      </c>
      <c r="P415" s="1">
        <v>3.6655517391716921</v>
      </c>
      <c r="Q415" s="1">
        <v>3.8845307243076932</v>
      </c>
      <c r="R415" s="1">
        <v>4.1356773036125194</v>
      </c>
      <c r="S415" s="1">
        <v>4.0265348140078876</v>
      </c>
      <c r="T415" s="1">
        <v>3.6640186904732439</v>
      </c>
      <c r="U415" s="1">
        <v>3.1856990799641531</v>
      </c>
      <c r="V415" s="1">
        <v>3.055524958963479</v>
      </c>
      <c r="W415" s="1">
        <v>2.9335030342388859</v>
      </c>
      <c r="X415" s="1">
        <v>2.8770220572546839</v>
      </c>
      <c r="Y415" s="1">
        <v>2.9253310181022778</v>
      </c>
      <c r="Z415" s="1">
        <v>3.018007470460268</v>
      </c>
      <c r="AA415" s="1">
        <v>2.9503484540671101</v>
      </c>
      <c r="AB415" s="1">
        <v>2.708561747227086</v>
      </c>
      <c r="AC415" s="1">
        <v>2.2775960760440501</v>
      </c>
      <c r="AD415" s="1">
        <v>2.0017658405719199</v>
      </c>
    </row>
    <row r="416" spans="1:30" hidden="1" x14ac:dyDescent="0.25">
      <c r="A416">
        <v>6</v>
      </c>
      <c r="B416">
        <v>2030</v>
      </c>
      <c r="C416" t="s">
        <v>4</v>
      </c>
      <c r="D416" t="s">
        <v>26</v>
      </c>
      <c r="E416" t="s">
        <v>20</v>
      </c>
      <c r="F416" t="s">
        <v>21</v>
      </c>
      <c r="G416" s="1">
        <v>-1.7724765483469751</v>
      </c>
      <c r="H416" s="1">
        <v>-1.787334498563357</v>
      </c>
      <c r="I416" s="1">
        <v>-1.803427836447546</v>
      </c>
      <c r="J416" s="1">
        <v>-1.811042348704516</v>
      </c>
      <c r="K416" s="1">
        <v>-1.7951838781733109</v>
      </c>
      <c r="L416" s="1">
        <v>-1.76054037688368</v>
      </c>
      <c r="M416" s="1">
        <v>-1.548460799193645</v>
      </c>
      <c r="N416" s="1">
        <v>-1.3435996228416369</v>
      </c>
      <c r="O416" s="1">
        <v>-1.312844249241969</v>
      </c>
      <c r="P416" s="1">
        <v>-1.2842313706639921</v>
      </c>
      <c r="Q416" s="1">
        <v>-1.2540814013762449</v>
      </c>
      <c r="R416" s="1">
        <v>-1.2487498184292241</v>
      </c>
      <c r="S416" s="1">
        <v>-1.29617912429335</v>
      </c>
      <c r="T416" s="1">
        <v>-1.343176993422144</v>
      </c>
      <c r="U416" s="1">
        <v>-1.4434293976367021</v>
      </c>
      <c r="V416" s="1">
        <v>-1.48462575180848</v>
      </c>
      <c r="W416" s="1">
        <v>-1.5135042561775509</v>
      </c>
      <c r="X416" s="1">
        <v>-1.511970994005458</v>
      </c>
      <c r="Y416" s="1">
        <v>-1.5291075454371119</v>
      </c>
      <c r="Z416" s="1">
        <v>-1.5737969322857419</v>
      </c>
      <c r="AA416" s="1">
        <v>-1.6509965105343689</v>
      </c>
      <c r="AB416" s="1">
        <v>-1.7015173018008229</v>
      </c>
      <c r="AC416" s="1">
        <v>-1.7343898315478239</v>
      </c>
      <c r="AD416" s="1">
        <v>-1.7590137264954031</v>
      </c>
    </row>
    <row r="417" spans="1:30" hidden="1" x14ac:dyDescent="0.25">
      <c r="A417">
        <v>7</v>
      </c>
      <c r="B417">
        <v>2030</v>
      </c>
      <c r="C417" t="s">
        <v>4</v>
      </c>
      <c r="D417" t="s">
        <v>22</v>
      </c>
      <c r="E417" t="s">
        <v>20</v>
      </c>
      <c r="F417" t="s">
        <v>21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hidden="1" x14ac:dyDescent="0.25">
      <c r="A418">
        <v>7</v>
      </c>
      <c r="B418">
        <v>2030</v>
      </c>
      <c r="C418" t="s">
        <v>4</v>
      </c>
      <c r="D418" t="s">
        <v>23</v>
      </c>
      <c r="E418" t="s">
        <v>20</v>
      </c>
      <c r="F418" t="s">
        <v>21</v>
      </c>
      <c r="G418" s="1">
        <v>-9.999727279099997E-7</v>
      </c>
      <c r="H418" s="1">
        <v>-9.9997272790763224E-7</v>
      </c>
      <c r="I418" s="1">
        <v>-9.9997272790893011E-7</v>
      </c>
      <c r="J418" s="1">
        <v>-9.9997272790882953E-7</v>
      </c>
      <c r="K418" s="1">
        <v>-9.9997272790891402E-7</v>
      </c>
      <c r="L418" s="1">
        <v>-9.9997272790869146E-7</v>
      </c>
      <c r="M418" s="1">
        <v>-9.9997272790847864E-7</v>
      </c>
      <c r="N418" s="1">
        <v>-9.9997272790874355E-7</v>
      </c>
      <c r="O418" s="1">
        <v>-9.9997272790862518E-7</v>
      </c>
      <c r="P418" s="1">
        <v>-9.9997272790782367E-7</v>
      </c>
      <c r="Q418" s="1">
        <v>-9.9997272790875605E-7</v>
      </c>
      <c r="R418" s="1">
        <v>-9.999727279064428E-7</v>
      </c>
      <c r="S418" s="1">
        <v>-9.9997272790853476E-7</v>
      </c>
      <c r="T418" s="1">
        <v>-9.9997272790838759E-7</v>
      </c>
      <c r="U418" s="1">
        <v>-9.9997272790831199E-7</v>
      </c>
      <c r="V418" s="1">
        <v>-9.9997272790840029E-7</v>
      </c>
      <c r="W418" s="1">
        <v>-9.9997272790846403E-7</v>
      </c>
      <c r="X418" s="1">
        <v>-9.999727279088795E-7</v>
      </c>
      <c r="Y418" s="1">
        <v>-9.9997272790869294E-7</v>
      </c>
      <c r="Z418" s="1">
        <v>-9.9997272790802379E-7</v>
      </c>
      <c r="AA418" s="1">
        <v>-9.9997272790768984E-7</v>
      </c>
      <c r="AB418" s="1">
        <v>-9.9997272790775168E-7</v>
      </c>
      <c r="AC418" s="1">
        <v>-9.9997272790734383E-7</v>
      </c>
      <c r="AD418" s="1">
        <v>-9.999727279089678E-7</v>
      </c>
    </row>
    <row r="419" spans="1:30" hidden="1" x14ac:dyDescent="0.25">
      <c r="A419">
        <v>7</v>
      </c>
      <c r="B419">
        <v>2030</v>
      </c>
      <c r="C419" t="s">
        <v>4</v>
      </c>
      <c r="D419" t="s">
        <v>24</v>
      </c>
      <c r="E419" t="s">
        <v>20</v>
      </c>
      <c r="F419" t="s">
        <v>21</v>
      </c>
      <c r="G419" s="1">
        <v>9.999727279099997E-7</v>
      </c>
      <c r="H419" s="1">
        <v>9.9997272790763224E-7</v>
      </c>
      <c r="I419" s="1">
        <v>9.9997272790893011E-7</v>
      </c>
      <c r="J419" s="1">
        <v>9.9997272790882953E-7</v>
      </c>
      <c r="K419" s="1">
        <v>9.9997272790891402E-7</v>
      </c>
      <c r="L419" s="1">
        <v>9.9997272790869146E-7</v>
      </c>
      <c r="M419" s="1">
        <v>9.9997272790847864E-7</v>
      </c>
      <c r="N419" s="1">
        <v>9.9997272790874355E-7</v>
      </c>
      <c r="O419" s="1">
        <v>9.9997272790862518E-7</v>
      </c>
      <c r="P419" s="1">
        <v>9.9997272790782367E-7</v>
      </c>
      <c r="Q419" s="1">
        <v>9.9997272790875605E-7</v>
      </c>
      <c r="R419" s="1">
        <v>9.999727279064428E-7</v>
      </c>
      <c r="S419" s="1">
        <v>9.9997272790853476E-7</v>
      </c>
      <c r="T419" s="1">
        <v>9.9997272790838759E-7</v>
      </c>
      <c r="U419" s="1">
        <v>9.9997272790831199E-7</v>
      </c>
      <c r="V419" s="1">
        <v>9.9997272790840029E-7</v>
      </c>
      <c r="W419" s="1">
        <v>9.9997272790846403E-7</v>
      </c>
      <c r="X419" s="1">
        <v>9.999727279088795E-7</v>
      </c>
      <c r="Y419" s="1">
        <v>9.9997272790869294E-7</v>
      </c>
      <c r="Z419" s="1">
        <v>9.9997272790802379E-7</v>
      </c>
      <c r="AA419" s="1">
        <v>9.9997272790768984E-7</v>
      </c>
      <c r="AB419" s="1">
        <v>9.9997272790775168E-7</v>
      </c>
      <c r="AC419" s="1">
        <v>9.9997272790734383E-7</v>
      </c>
      <c r="AD419" s="1">
        <v>9.999727279089678E-7</v>
      </c>
    </row>
    <row r="420" spans="1:30" hidden="1" x14ac:dyDescent="0.25">
      <c r="A420">
        <v>7</v>
      </c>
      <c r="B420">
        <v>2030</v>
      </c>
      <c r="C420" t="s">
        <v>4</v>
      </c>
      <c r="D420" t="s">
        <v>25</v>
      </c>
      <c r="E420" t="s">
        <v>20</v>
      </c>
      <c r="F420" t="s">
        <v>21</v>
      </c>
      <c r="G420" s="1">
        <v>-1.999945455819999E-6</v>
      </c>
      <c r="H420" s="1">
        <v>-1.9999454558152641E-6</v>
      </c>
      <c r="I420" s="1">
        <v>-1.9999454558178598E-6</v>
      </c>
      <c r="J420" s="1">
        <v>-1.9999454558176591E-6</v>
      </c>
      <c r="K420" s="1">
        <v>-1.999945455817828E-6</v>
      </c>
      <c r="L420" s="1">
        <v>-1.9999454558173829E-6</v>
      </c>
      <c r="M420" s="1">
        <v>-1.9999454558169569E-6</v>
      </c>
      <c r="N420" s="1">
        <v>-1.9999454558174871E-6</v>
      </c>
      <c r="O420" s="1">
        <v>-1.9999454558172499E-6</v>
      </c>
      <c r="P420" s="1">
        <v>-1.9999454558156469E-6</v>
      </c>
      <c r="Q420" s="1">
        <v>-1.9999454558175121E-6</v>
      </c>
      <c r="R420" s="1">
        <v>-1.999945455812886E-6</v>
      </c>
      <c r="S420" s="1">
        <v>-1.9999454558170699E-6</v>
      </c>
      <c r="T420" s="1">
        <v>-1.9999454558167752E-6</v>
      </c>
      <c r="U420" s="1">
        <v>-1.999945455816624E-6</v>
      </c>
      <c r="V420" s="1">
        <v>-1.999945455816801E-6</v>
      </c>
      <c r="W420" s="1">
        <v>-1.9999454558169281E-6</v>
      </c>
      <c r="X420" s="1">
        <v>-1.999945455817759E-6</v>
      </c>
      <c r="Y420" s="1">
        <v>-1.9999454558173859E-6</v>
      </c>
      <c r="Z420" s="1">
        <v>-1.999945455816048E-6</v>
      </c>
      <c r="AA420" s="1">
        <v>-1.9999454558153801E-6</v>
      </c>
      <c r="AB420" s="1">
        <v>-1.9999454558155029E-6</v>
      </c>
      <c r="AC420" s="1">
        <v>-1.9999454558146881E-6</v>
      </c>
      <c r="AD420" s="1">
        <v>-1.999945455817936E-6</v>
      </c>
    </row>
    <row r="421" spans="1:30" hidden="1" x14ac:dyDescent="0.25">
      <c r="A421">
        <v>7</v>
      </c>
      <c r="B421">
        <v>2030</v>
      </c>
      <c r="C421" t="s">
        <v>4</v>
      </c>
      <c r="D421" t="s">
        <v>26</v>
      </c>
      <c r="E421" t="s">
        <v>20</v>
      </c>
      <c r="F421" t="s">
        <v>21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hidden="1" x14ac:dyDescent="0.25">
      <c r="A422">
        <v>1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</row>
    <row r="423" spans="1:30" hidden="1" x14ac:dyDescent="0.25">
      <c r="A423">
        <v>1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-9.999872728082678E-7</v>
      </c>
      <c r="H423" s="1">
        <v>-9.9998727280826695E-7</v>
      </c>
      <c r="I423" s="1">
        <v>-9.9998727280826928E-7</v>
      </c>
      <c r="J423" s="1">
        <v>-9.9998727280829363E-7</v>
      </c>
      <c r="K423" s="1">
        <v>-9.9998727280827224E-7</v>
      </c>
      <c r="L423" s="1">
        <v>-9.9998727280830252E-7</v>
      </c>
      <c r="M423" s="1">
        <v>-9.9998727280819665E-7</v>
      </c>
      <c r="N423" s="1">
        <v>-9.9998727280820745E-7</v>
      </c>
      <c r="O423" s="1">
        <v>-9.9998727280820257E-7</v>
      </c>
      <c r="P423" s="1">
        <v>-9.9998727280830845E-7</v>
      </c>
      <c r="Q423" s="1">
        <v>-9.9998727280829405E-7</v>
      </c>
      <c r="R423" s="1">
        <v>-9.9998727280829808E-7</v>
      </c>
      <c r="S423" s="1">
        <v>-9.9998727280825615E-7</v>
      </c>
      <c r="T423" s="1">
        <v>-9.9998727280828283E-7</v>
      </c>
      <c r="U423" s="1">
        <v>-9.9998727280828156E-7</v>
      </c>
      <c r="V423" s="1">
        <v>-9.9998727280828791E-7</v>
      </c>
      <c r="W423" s="1">
        <v>-9.9998727280824874E-7</v>
      </c>
      <c r="X423" s="1">
        <v>-9.999872728081994E-7</v>
      </c>
      <c r="Y423" s="1">
        <v>-9.9998727280823561E-7</v>
      </c>
      <c r="Z423" s="1">
        <v>-9.9998727280822142E-7</v>
      </c>
      <c r="AA423" s="1">
        <v>-9.999872728082409E-7</v>
      </c>
      <c r="AB423" s="1">
        <v>-9.9998727280822206E-7</v>
      </c>
      <c r="AC423" s="1">
        <v>-9.9998727280831163E-7</v>
      </c>
      <c r="AD423" s="1">
        <v>-9.9998727280829723E-7</v>
      </c>
    </row>
    <row r="424" spans="1:30" hidden="1" x14ac:dyDescent="0.25">
      <c r="A424">
        <v>1</v>
      </c>
      <c r="B424">
        <v>2030</v>
      </c>
      <c r="C424" t="s">
        <v>5</v>
      </c>
      <c r="D424" t="s">
        <v>24</v>
      </c>
      <c r="E424">
        <v>0</v>
      </c>
      <c r="F424">
        <v>0</v>
      </c>
      <c r="G424" s="1">
        <v>9.999872728082678E-7</v>
      </c>
      <c r="H424" s="1">
        <v>9.9998727280826695E-7</v>
      </c>
      <c r="I424" s="1">
        <v>9.9998727280826928E-7</v>
      </c>
      <c r="J424" s="1">
        <v>9.9998727280829363E-7</v>
      </c>
      <c r="K424" s="1">
        <v>9.9998727280827224E-7</v>
      </c>
      <c r="L424" s="1">
        <v>9.9998727280830252E-7</v>
      </c>
      <c r="M424" s="1">
        <v>9.9998727280819665E-7</v>
      </c>
      <c r="N424" s="1">
        <v>9.9998727280820745E-7</v>
      </c>
      <c r="O424" s="1">
        <v>9.9998727280820257E-7</v>
      </c>
      <c r="P424" s="1">
        <v>9.9998727280830845E-7</v>
      </c>
      <c r="Q424" s="1">
        <v>9.9998727280829405E-7</v>
      </c>
      <c r="R424" s="1">
        <v>9.9998727280829808E-7</v>
      </c>
      <c r="S424" s="1">
        <v>9.9998727280825615E-7</v>
      </c>
      <c r="T424" s="1">
        <v>9.9998727280828283E-7</v>
      </c>
      <c r="U424" s="1">
        <v>9.9998727280828156E-7</v>
      </c>
      <c r="V424" s="1">
        <v>9.9998727280828791E-7</v>
      </c>
      <c r="W424" s="1">
        <v>9.9998727280824874E-7</v>
      </c>
      <c r="X424" s="1">
        <v>9.999872728081994E-7</v>
      </c>
      <c r="Y424" s="1">
        <v>9.9998727280823561E-7</v>
      </c>
      <c r="Z424" s="1">
        <v>9.9998727280822142E-7</v>
      </c>
      <c r="AA424" s="1">
        <v>9.999872728082409E-7</v>
      </c>
      <c r="AB424" s="1">
        <v>9.9998727280822206E-7</v>
      </c>
      <c r="AC424" s="1">
        <v>9.9998727280831163E-7</v>
      </c>
      <c r="AD424" s="1">
        <v>9.9998727280829723E-7</v>
      </c>
    </row>
    <row r="425" spans="1:30" hidden="1" x14ac:dyDescent="0.25">
      <c r="A425">
        <v>1</v>
      </c>
      <c r="B425">
        <v>2030</v>
      </c>
      <c r="C425" t="s">
        <v>5</v>
      </c>
      <c r="D425" t="s">
        <v>25</v>
      </c>
      <c r="E425">
        <v>0</v>
      </c>
      <c r="F425">
        <v>0</v>
      </c>
      <c r="G425" s="1">
        <v>-1.999974545616536E-6</v>
      </c>
      <c r="H425" s="1">
        <v>-1.9999745456165339E-6</v>
      </c>
      <c r="I425" s="1">
        <v>-1.999974545616539E-6</v>
      </c>
      <c r="J425" s="1">
        <v>-1.9999745456165868E-6</v>
      </c>
      <c r="K425" s="1">
        <v>-1.9999745456165441E-6</v>
      </c>
      <c r="L425" s="1">
        <v>-1.999974545616605E-6</v>
      </c>
      <c r="M425" s="1">
        <v>-1.9999745456163929E-6</v>
      </c>
      <c r="N425" s="1">
        <v>-1.9999745456164149E-6</v>
      </c>
      <c r="O425" s="1">
        <v>-1.9999745456164051E-6</v>
      </c>
      <c r="P425" s="1">
        <v>-1.9999745456166169E-6</v>
      </c>
      <c r="Q425" s="1">
        <v>-1.9999745456165881E-6</v>
      </c>
      <c r="R425" s="1">
        <v>-1.9999745456165962E-6</v>
      </c>
      <c r="S425" s="1">
        <v>-1.9999745456165119E-6</v>
      </c>
      <c r="T425" s="1">
        <v>-1.9999745456165661E-6</v>
      </c>
      <c r="U425" s="1">
        <v>-1.9999745456165631E-6</v>
      </c>
      <c r="V425" s="1">
        <v>-1.9999745456165758E-6</v>
      </c>
      <c r="W425" s="1">
        <v>-1.9999745456164971E-6</v>
      </c>
      <c r="X425" s="1">
        <v>-1.9999745456163988E-6</v>
      </c>
      <c r="Y425" s="1">
        <v>-1.9999745456164708E-6</v>
      </c>
      <c r="Z425" s="1">
        <v>-1.9999745456164428E-6</v>
      </c>
      <c r="AA425" s="1">
        <v>-1.9999745456164818E-6</v>
      </c>
      <c r="AB425" s="1">
        <v>-1.9999745456164441E-6</v>
      </c>
      <c r="AC425" s="1">
        <v>-1.9999745456166228E-6</v>
      </c>
      <c r="AD425" s="1">
        <v>-1.999974545616594E-6</v>
      </c>
    </row>
    <row r="426" spans="1:30" hidden="1" x14ac:dyDescent="0.25">
      <c r="A426">
        <v>1</v>
      </c>
      <c r="B426">
        <v>2030</v>
      </c>
      <c r="C426" t="s">
        <v>5</v>
      </c>
      <c r="D426" t="s">
        <v>26</v>
      </c>
      <c r="E426">
        <v>0</v>
      </c>
      <c r="F426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</row>
    <row r="427" spans="1:30" hidden="1" x14ac:dyDescent="0.25">
      <c r="A427">
        <v>2</v>
      </c>
      <c r="B427">
        <v>2030</v>
      </c>
      <c r="C427" t="s">
        <v>5</v>
      </c>
      <c r="D427" t="s">
        <v>22</v>
      </c>
      <c r="E427">
        <v>0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hidden="1" x14ac:dyDescent="0.25">
      <c r="A428">
        <v>2</v>
      </c>
      <c r="B428">
        <v>2030</v>
      </c>
      <c r="C428" t="s">
        <v>5</v>
      </c>
      <c r="D428" t="s">
        <v>23</v>
      </c>
      <c r="E428">
        <v>0</v>
      </c>
      <c r="F428">
        <v>0</v>
      </c>
      <c r="G428" s="1">
        <v>-9.9998727280829935E-7</v>
      </c>
      <c r="H428" s="1">
        <v>-9.9998727280828347E-7</v>
      </c>
      <c r="I428" s="1">
        <v>-9.9998727280828537E-7</v>
      </c>
      <c r="J428" s="1">
        <v>-9.9998727280829935E-7</v>
      </c>
      <c r="K428" s="1">
        <v>-9.9998727280830655E-7</v>
      </c>
      <c r="L428" s="1">
        <v>-9.9998727280836076E-7</v>
      </c>
      <c r="M428" s="1">
        <v>-9.9998727280810813E-7</v>
      </c>
      <c r="N428" s="1">
        <v>-9.9998727280813757E-7</v>
      </c>
      <c r="O428" s="1">
        <v>-9.9998727280812634E-7</v>
      </c>
      <c r="P428" s="1">
        <v>-9.9998727280838956E-7</v>
      </c>
      <c r="Q428" s="1">
        <v>-9.9998727280835843E-7</v>
      </c>
      <c r="R428" s="1">
        <v>-9.9998727280837558E-7</v>
      </c>
      <c r="S428" s="1">
        <v>-9.9998727280822587E-7</v>
      </c>
      <c r="T428" s="1">
        <v>-9.9998727280833154E-7</v>
      </c>
      <c r="U428" s="1">
        <v>-9.9998727280832518E-7</v>
      </c>
      <c r="V428" s="1">
        <v>-9.999872728083453E-7</v>
      </c>
      <c r="W428" s="1">
        <v>-9.9998727280826843E-7</v>
      </c>
      <c r="X428" s="1">
        <v>-9.9998727280813566E-7</v>
      </c>
      <c r="Y428" s="1">
        <v>-9.9998727280821168E-7</v>
      </c>
      <c r="Z428" s="1">
        <v>-9.999872728081742E-7</v>
      </c>
      <c r="AA428" s="1">
        <v>-9.999872728082193E-7</v>
      </c>
      <c r="AB428" s="1">
        <v>-9.9998727280817251E-7</v>
      </c>
      <c r="AC428" s="1">
        <v>-9.9998727280839104E-7</v>
      </c>
      <c r="AD428" s="1">
        <v>-9.9998727280836224E-7</v>
      </c>
    </row>
    <row r="429" spans="1:30" hidden="1" x14ac:dyDescent="0.25">
      <c r="A429">
        <v>2</v>
      </c>
      <c r="B429">
        <v>2030</v>
      </c>
      <c r="C429" t="s">
        <v>5</v>
      </c>
      <c r="D429" t="s">
        <v>24</v>
      </c>
      <c r="E429">
        <v>0</v>
      </c>
      <c r="F429">
        <v>0</v>
      </c>
      <c r="G429" s="1">
        <v>9.9998727280829935E-7</v>
      </c>
      <c r="H429" s="1">
        <v>9.9998727280828347E-7</v>
      </c>
      <c r="I429" s="1">
        <v>9.9998727280828537E-7</v>
      </c>
      <c r="J429" s="1">
        <v>9.9998727280829935E-7</v>
      </c>
      <c r="K429" s="1">
        <v>9.9998727280830655E-7</v>
      </c>
      <c r="L429" s="1">
        <v>9.9998727280836076E-7</v>
      </c>
      <c r="M429" s="1">
        <v>9.9998727280810813E-7</v>
      </c>
      <c r="N429" s="1">
        <v>9.9998727280813757E-7</v>
      </c>
      <c r="O429" s="1">
        <v>9.9998727280812634E-7</v>
      </c>
      <c r="P429" s="1">
        <v>9.9998727280838956E-7</v>
      </c>
      <c r="Q429" s="1">
        <v>9.9998727280835843E-7</v>
      </c>
      <c r="R429" s="1">
        <v>9.9998727280837558E-7</v>
      </c>
      <c r="S429" s="1">
        <v>9.9998727280822587E-7</v>
      </c>
      <c r="T429" s="1">
        <v>9.9998727280833154E-7</v>
      </c>
      <c r="U429" s="1">
        <v>9.9998727280832518E-7</v>
      </c>
      <c r="V429" s="1">
        <v>9.999872728083453E-7</v>
      </c>
      <c r="W429" s="1">
        <v>9.9998727280826843E-7</v>
      </c>
      <c r="X429" s="1">
        <v>9.9998727280813566E-7</v>
      </c>
      <c r="Y429" s="1">
        <v>9.9998727280821168E-7</v>
      </c>
      <c r="Z429" s="1">
        <v>9.999872728081742E-7</v>
      </c>
      <c r="AA429" s="1">
        <v>9.999872728082193E-7</v>
      </c>
      <c r="AB429" s="1">
        <v>9.9998727280817251E-7</v>
      </c>
      <c r="AC429" s="1">
        <v>9.9998727280839104E-7</v>
      </c>
      <c r="AD429" s="1">
        <v>9.9998727280836224E-7</v>
      </c>
    </row>
    <row r="430" spans="1:30" hidden="1" x14ac:dyDescent="0.25">
      <c r="A430">
        <v>2</v>
      </c>
      <c r="B430">
        <v>2030</v>
      </c>
      <c r="C430" t="s">
        <v>5</v>
      </c>
      <c r="D430" t="s">
        <v>25</v>
      </c>
      <c r="E430">
        <v>0</v>
      </c>
      <c r="F430">
        <v>0</v>
      </c>
      <c r="G430" s="1">
        <v>-1.9999745456165991E-6</v>
      </c>
      <c r="H430" s="1">
        <v>-1.9999745456165669E-6</v>
      </c>
      <c r="I430" s="1">
        <v>-1.9999745456165712E-6</v>
      </c>
      <c r="J430" s="1">
        <v>-1.9999745456165991E-6</v>
      </c>
      <c r="K430" s="1">
        <v>-1.9999745456166131E-6</v>
      </c>
      <c r="L430" s="1">
        <v>-1.9999745456167219E-6</v>
      </c>
      <c r="M430" s="1">
        <v>-1.9999745456162158E-6</v>
      </c>
      <c r="N430" s="1">
        <v>-1.9999745456162751E-6</v>
      </c>
      <c r="O430" s="1">
        <v>-1.9999745456162531E-6</v>
      </c>
      <c r="P430" s="1">
        <v>-1.9999745456167791E-6</v>
      </c>
      <c r="Q430" s="1">
        <v>-1.9999745456167169E-6</v>
      </c>
      <c r="R430" s="1">
        <v>-1.9999745456167512E-6</v>
      </c>
      <c r="S430" s="1">
        <v>-1.9999745456164522E-6</v>
      </c>
      <c r="T430" s="1">
        <v>-1.9999745456166631E-6</v>
      </c>
      <c r="U430" s="1">
        <v>-1.9999745456166499E-6</v>
      </c>
      <c r="V430" s="1">
        <v>-1.999974545616691E-6</v>
      </c>
      <c r="W430" s="1">
        <v>-1.9999745456165369E-6</v>
      </c>
      <c r="X430" s="1">
        <v>-1.9999745456162709E-6</v>
      </c>
      <c r="Y430" s="1">
        <v>-1.9999745456164229E-6</v>
      </c>
      <c r="Z430" s="1">
        <v>-1.999974545616348E-6</v>
      </c>
      <c r="AA430" s="1">
        <v>-1.999974545616439E-6</v>
      </c>
      <c r="AB430" s="1">
        <v>-1.999974545616345E-6</v>
      </c>
      <c r="AC430" s="1">
        <v>-1.9999745456167821E-6</v>
      </c>
      <c r="AD430" s="1">
        <v>-1.9999745456167241E-6</v>
      </c>
    </row>
    <row r="431" spans="1:30" hidden="1" x14ac:dyDescent="0.25">
      <c r="A431">
        <v>2</v>
      </c>
      <c r="B431">
        <v>2030</v>
      </c>
      <c r="C431" t="s">
        <v>5</v>
      </c>
      <c r="D431" t="s">
        <v>26</v>
      </c>
      <c r="E431">
        <v>0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hidden="1" x14ac:dyDescent="0.25">
      <c r="A432">
        <v>3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10.341826166724029</v>
      </c>
      <c r="H432" s="1">
        <v>9.9862424948694972</v>
      </c>
      <c r="I432" s="1">
        <v>10.12232370951279</v>
      </c>
      <c r="J432" s="1">
        <v>10.23363273549411</v>
      </c>
      <c r="K432" s="1">
        <v>10.37537344957736</v>
      </c>
      <c r="L432" s="1">
        <v>10.598367534912899</v>
      </c>
      <c r="M432" s="1">
        <v>13.10569066028363</v>
      </c>
      <c r="N432" s="1">
        <v>13.65615844961567</v>
      </c>
      <c r="O432" s="1">
        <v>13.904152243894769</v>
      </c>
      <c r="P432" s="1">
        <v>13.56571070804848</v>
      </c>
      <c r="Q432" s="1">
        <v>13.371377408157571</v>
      </c>
      <c r="R432" s="1">
        <v>13.860881647417431</v>
      </c>
      <c r="S432" s="1">
        <v>14.35643182929973</v>
      </c>
      <c r="T432" s="1">
        <v>13.925937140756981</v>
      </c>
      <c r="U432" s="1">
        <v>13.6774582749361</v>
      </c>
      <c r="V432" s="1">
        <v>13.83613173145825</v>
      </c>
      <c r="W432" s="1">
        <v>13.36525968268605</v>
      </c>
      <c r="X432" s="1">
        <v>13.996845122403901</v>
      </c>
      <c r="Y432" s="1">
        <v>13.480600835069399</v>
      </c>
      <c r="Z432" s="1">
        <v>12.69439631615815</v>
      </c>
      <c r="AA432" s="1">
        <v>12.86420478044132</v>
      </c>
      <c r="AB432" s="1">
        <v>12.47376638811906</v>
      </c>
      <c r="AC432" s="1">
        <v>11.10787723540728</v>
      </c>
      <c r="AD432" s="1">
        <v>10.7763946002336</v>
      </c>
    </row>
    <row r="433" spans="1:30" hidden="1" x14ac:dyDescent="0.25">
      <c r="A433">
        <v>3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-9.9998727272731749E-7</v>
      </c>
      <c r="H433" s="1">
        <v>-9.9998727272729483E-7</v>
      </c>
      <c r="I433" s="1">
        <v>-9.9998727272729801E-7</v>
      </c>
      <c r="J433" s="1">
        <v>-9.9998727272730987E-7</v>
      </c>
      <c r="K433" s="1">
        <v>-9.999872727273213E-7</v>
      </c>
      <c r="L433" s="1">
        <v>-9.9998727272738504E-7</v>
      </c>
      <c r="M433" s="1">
        <v>-9.9998727272709959E-7</v>
      </c>
      <c r="N433" s="1">
        <v>-9.9998727272713115E-7</v>
      </c>
      <c r="O433" s="1">
        <v>-9.999872727271195E-7</v>
      </c>
      <c r="P433" s="1">
        <v>-9.9998727272741427E-7</v>
      </c>
      <c r="Q433" s="1">
        <v>-9.9998727272737446E-7</v>
      </c>
      <c r="R433" s="1">
        <v>-9.9998727272738822E-7</v>
      </c>
      <c r="S433" s="1">
        <v>-9.9998727272727091E-7</v>
      </c>
      <c r="T433" s="1">
        <v>-9.9998727272733528E-7</v>
      </c>
      <c r="U433" s="1">
        <v>-9.9998727272733655E-7</v>
      </c>
      <c r="V433" s="1">
        <v>-9.9998727272735794E-7</v>
      </c>
      <c r="W433" s="1">
        <v>-9.9998727272731199E-7</v>
      </c>
      <c r="X433" s="1">
        <v>-9.9998727272711632E-7</v>
      </c>
      <c r="Y433" s="1">
        <v>-9.99987272727215E-7</v>
      </c>
      <c r="Z433" s="1">
        <v>-9.9998727272717117E-7</v>
      </c>
      <c r="AA433" s="1">
        <v>-9.9998727272722284E-7</v>
      </c>
      <c r="AB433" s="1">
        <v>-9.9998727272717329E-7</v>
      </c>
      <c r="AC433" s="1">
        <v>-9.9998727272741384E-7</v>
      </c>
      <c r="AD433" s="1">
        <v>-9.9998727272738758E-7</v>
      </c>
    </row>
    <row r="434" spans="1:30" hidden="1" x14ac:dyDescent="0.25">
      <c r="A434">
        <v>3</v>
      </c>
      <c r="B434">
        <v>2030</v>
      </c>
      <c r="C434" t="s">
        <v>5</v>
      </c>
      <c r="D434" t="s">
        <v>24</v>
      </c>
      <c r="E434">
        <v>0</v>
      </c>
      <c r="F434">
        <v>0</v>
      </c>
      <c r="G434" s="1">
        <v>0.50932251998727285</v>
      </c>
      <c r="H434" s="1">
        <v>0.53901099998727275</v>
      </c>
      <c r="I434" s="1">
        <v>0.56918283998727282</v>
      </c>
      <c r="J434" s="1">
        <v>0.59505531998727279</v>
      </c>
      <c r="K434" s="1">
        <v>0.60180963998727277</v>
      </c>
      <c r="L434" s="1">
        <v>0.62952651998727271</v>
      </c>
      <c r="M434" s="1">
        <v>0.62630835998727274</v>
      </c>
      <c r="N434" s="1">
        <v>0.59200760798727281</v>
      </c>
      <c r="O434" s="1">
        <v>0.53638304798727277</v>
      </c>
      <c r="P434" s="1">
        <v>0.78766283198727272</v>
      </c>
      <c r="Q434" s="1">
        <v>0.76918448798727279</v>
      </c>
      <c r="R434" s="1">
        <v>0.70828112798727283</v>
      </c>
      <c r="S434" s="1">
        <v>0.69107096798727286</v>
      </c>
      <c r="T434" s="1">
        <v>0.69391134398727283</v>
      </c>
      <c r="U434" s="1">
        <v>0.66103650398727276</v>
      </c>
      <c r="V434" s="1">
        <v>0.60593855198727276</v>
      </c>
      <c r="W434" s="1">
        <v>0.5445747279872728</v>
      </c>
      <c r="X434" s="1">
        <v>0.52503935198727292</v>
      </c>
      <c r="Y434" s="1">
        <v>0.33003793598727271</v>
      </c>
      <c r="Z434" s="1">
        <v>0.35294538398727282</v>
      </c>
      <c r="AA434" s="1">
        <v>0.38588255198727273</v>
      </c>
      <c r="AB434" s="1">
        <v>0.39509055998727283</v>
      </c>
      <c r="AC434" s="1">
        <v>0.41205267998727269</v>
      </c>
      <c r="AD434" s="1">
        <v>0.45483003998727278</v>
      </c>
    </row>
    <row r="435" spans="1:30" hidden="1" x14ac:dyDescent="0.25">
      <c r="A435">
        <v>3</v>
      </c>
      <c r="B435">
        <v>2030</v>
      </c>
      <c r="C435" t="s">
        <v>5</v>
      </c>
      <c r="D435" t="s">
        <v>25</v>
      </c>
      <c r="E435">
        <v>0</v>
      </c>
      <c r="F435">
        <v>0</v>
      </c>
      <c r="G435" s="1">
        <v>9.8325026467494876</v>
      </c>
      <c r="H435" s="1">
        <v>9.447230494894951</v>
      </c>
      <c r="I435" s="1">
        <v>9.5531398695382403</v>
      </c>
      <c r="J435" s="1">
        <v>9.6385764155195606</v>
      </c>
      <c r="K435" s="1">
        <v>9.7735628096028169</v>
      </c>
      <c r="L435" s="1">
        <v>9.9688400149383583</v>
      </c>
      <c r="M435" s="1">
        <v>12.479381300309081</v>
      </c>
      <c r="N435" s="1">
        <v>13.06414984164112</v>
      </c>
      <c r="O435" s="1">
        <v>13.36776819592022</v>
      </c>
      <c r="P435" s="1">
        <v>12.77804687607393</v>
      </c>
      <c r="Q435" s="1">
        <v>12.602191920183021</v>
      </c>
      <c r="R435" s="1">
        <v>13.15259951944288</v>
      </c>
      <c r="S435" s="1">
        <v>13.665359861325181</v>
      </c>
      <c r="T435" s="1">
        <v>13.23202479678244</v>
      </c>
      <c r="U435" s="1">
        <v>13.016420770961551</v>
      </c>
      <c r="V435" s="1">
        <v>13.2301921794837</v>
      </c>
      <c r="W435" s="1">
        <v>12.8206839547115</v>
      </c>
      <c r="X435" s="1">
        <v>13.471804770429349</v>
      </c>
      <c r="Y435" s="1">
        <v>13.15056189909485</v>
      </c>
      <c r="Z435" s="1">
        <v>12.3414499321836</v>
      </c>
      <c r="AA435" s="1">
        <v>12.478321228466781</v>
      </c>
      <c r="AB435" s="1">
        <v>12.07867482814452</v>
      </c>
      <c r="AC435" s="1">
        <v>10.695823555432741</v>
      </c>
      <c r="AD435" s="1">
        <v>10.321563560259049</v>
      </c>
    </row>
    <row r="436" spans="1:30" hidden="1" x14ac:dyDescent="0.25">
      <c r="A436">
        <v>3</v>
      </c>
      <c r="B436">
        <v>2030</v>
      </c>
      <c r="C436" t="s">
        <v>5</v>
      </c>
      <c r="D436" t="s">
        <v>26</v>
      </c>
      <c r="E436">
        <v>0</v>
      </c>
      <c r="F436">
        <v>0</v>
      </c>
      <c r="G436" s="1">
        <v>0.2475736608293686</v>
      </c>
      <c r="H436" s="1">
        <v>0.20022935102043479</v>
      </c>
      <c r="I436" s="1">
        <v>0.28577478457731009</v>
      </c>
      <c r="J436" s="1">
        <v>0.35809521060209892</v>
      </c>
      <c r="K436" s="1">
        <v>0.37393207844154519</v>
      </c>
      <c r="L436" s="1">
        <v>0.45588860635725431</v>
      </c>
      <c r="M436" s="1">
        <v>1.6672547064263341</v>
      </c>
      <c r="N436" s="1">
        <v>2.0871473217883372</v>
      </c>
      <c r="O436" s="1">
        <v>2.2347316224500862</v>
      </c>
      <c r="P436" s="1">
        <v>2.090249012426511</v>
      </c>
      <c r="Q436" s="1">
        <v>1.914750788992259</v>
      </c>
      <c r="R436" s="1">
        <v>2.1944067349689531</v>
      </c>
      <c r="S436" s="1">
        <v>2.480272027520281</v>
      </c>
      <c r="T436" s="1">
        <v>2.1996335116970811</v>
      </c>
      <c r="U436" s="1">
        <v>2.163224093206225</v>
      </c>
      <c r="V436" s="1">
        <v>2.1591425362064842</v>
      </c>
      <c r="W436" s="1">
        <v>1.945768900187933</v>
      </c>
      <c r="X436" s="1">
        <v>2.0113973194195012</v>
      </c>
      <c r="Y436" s="1">
        <v>1.7392510081155981</v>
      </c>
      <c r="Z436" s="1">
        <v>1.312985191483141</v>
      </c>
      <c r="AA436" s="1">
        <v>1.440491062137349</v>
      </c>
      <c r="AB436" s="1">
        <v>1.258785549127873</v>
      </c>
      <c r="AC436" s="1">
        <v>0.55368447051170111</v>
      </c>
      <c r="AD436" s="1">
        <v>0.39172588736207231</v>
      </c>
    </row>
    <row r="437" spans="1:30" hidden="1" x14ac:dyDescent="0.25">
      <c r="A437">
        <v>4</v>
      </c>
      <c r="B437">
        <v>2030</v>
      </c>
      <c r="C437" t="s">
        <v>5</v>
      </c>
      <c r="D437" t="s">
        <v>22</v>
      </c>
      <c r="E437">
        <v>0</v>
      </c>
      <c r="F437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</row>
    <row r="438" spans="1:30" hidden="1" x14ac:dyDescent="0.25">
      <c r="A438">
        <v>4</v>
      </c>
      <c r="B438">
        <v>2030</v>
      </c>
      <c r="C438" t="s">
        <v>5</v>
      </c>
      <c r="D438" t="s">
        <v>23</v>
      </c>
      <c r="E438">
        <v>0</v>
      </c>
      <c r="F438">
        <v>0</v>
      </c>
      <c r="G438" s="1">
        <v>-9.999872728083002E-7</v>
      </c>
      <c r="H438" s="1">
        <v>-9.999872728082841E-7</v>
      </c>
      <c r="I438" s="1">
        <v>-9.999872728082858E-7</v>
      </c>
      <c r="J438" s="1">
        <v>-9.9998727280829935E-7</v>
      </c>
      <c r="K438" s="1">
        <v>-9.9998727280830782E-7</v>
      </c>
      <c r="L438" s="1">
        <v>-9.9998727280836266E-7</v>
      </c>
      <c r="M438" s="1">
        <v>-9.9998727280810474E-7</v>
      </c>
      <c r="N438" s="1">
        <v>-9.9998727280813524E-7</v>
      </c>
      <c r="O438" s="1">
        <v>-9.9998727280812359E-7</v>
      </c>
      <c r="P438" s="1">
        <v>-9.9998727280839252E-7</v>
      </c>
      <c r="Q438" s="1">
        <v>-9.9998727280836139E-7</v>
      </c>
      <c r="R438" s="1">
        <v>-9.9998727280837918E-7</v>
      </c>
      <c r="S438" s="1">
        <v>-9.9998727280822142E-7</v>
      </c>
      <c r="T438" s="1">
        <v>-9.999872728083345E-7</v>
      </c>
      <c r="U438" s="1">
        <v>-9.9998727280832709E-7</v>
      </c>
      <c r="V438" s="1">
        <v>-9.9998727280834784E-7</v>
      </c>
      <c r="W438" s="1">
        <v>-9.9998727280826695E-7</v>
      </c>
      <c r="X438" s="1">
        <v>-9.999872728081346E-7</v>
      </c>
      <c r="Y438" s="1">
        <v>-9.9998727280821083E-7</v>
      </c>
      <c r="Z438" s="1">
        <v>-9.9998727280817272E-7</v>
      </c>
      <c r="AA438" s="1">
        <v>-9.9998727280821846E-7</v>
      </c>
      <c r="AB438" s="1">
        <v>-9.999872728081706E-7</v>
      </c>
      <c r="AC438" s="1">
        <v>-9.9998727280839379E-7</v>
      </c>
      <c r="AD438" s="1">
        <v>-9.9998727280836415E-7</v>
      </c>
    </row>
    <row r="439" spans="1:30" hidden="1" x14ac:dyDescent="0.25">
      <c r="A439">
        <v>4</v>
      </c>
      <c r="B439">
        <v>2030</v>
      </c>
      <c r="C439" t="s">
        <v>5</v>
      </c>
      <c r="D439" t="s">
        <v>24</v>
      </c>
      <c r="E439">
        <v>0</v>
      </c>
      <c r="F439">
        <v>0</v>
      </c>
      <c r="G439" s="1">
        <v>9.999872728083002E-7</v>
      </c>
      <c r="H439" s="1">
        <v>9.999872728082841E-7</v>
      </c>
      <c r="I439" s="1">
        <v>9.999872728082858E-7</v>
      </c>
      <c r="J439" s="1">
        <v>9.9998727280829935E-7</v>
      </c>
      <c r="K439" s="1">
        <v>9.9998727280830782E-7</v>
      </c>
      <c r="L439" s="1">
        <v>9.9998727280836266E-7</v>
      </c>
      <c r="M439" s="1">
        <v>9.9998727280810474E-7</v>
      </c>
      <c r="N439" s="1">
        <v>9.9998727280813524E-7</v>
      </c>
      <c r="O439" s="1">
        <v>9.9998727280812359E-7</v>
      </c>
      <c r="P439" s="1">
        <v>9.9998727280839252E-7</v>
      </c>
      <c r="Q439" s="1">
        <v>9.9998727280836139E-7</v>
      </c>
      <c r="R439" s="1">
        <v>9.9998727280837918E-7</v>
      </c>
      <c r="S439" s="1">
        <v>9.9998727280822142E-7</v>
      </c>
      <c r="T439" s="1">
        <v>9.999872728083345E-7</v>
      </c>
      <c r="U439" s="1">
        <v>9.9998727280832709E-7</v>
      </c>
      <c r="V439" s="1">
        <v>9.9998727280834784E-7</v>
      </c>
      <c r="W439" s="1">
        <v>9.9998727280826695E-7</v>
      </c>
      <c r="X439" s="1">
        <v>9.999872728081346E-7</v>
      </c>
      <c r="Y439" s="1">
        <v>9.9998727280821083E-7</v>
      </c>
      <c r="Z439" s="1">
        <v>9.9998727280817272E-7</v>
      </c>
      <c r="AA439" s="1">
        <v>9.9998727280821846E-7</v>
      </c>
      <c r="AB439" s="1">
        <v>9.999872728081706E-7</v>
      </c>
      <c r="AC439" s="1">
        <v>9.9998727280839379E-7</v>
      </c>
      <c r="AD439" s="1">
        <v>9.9998727280836415E-7</v>
      </c>
    </row>
    <row r="440" spans="1:30" hidden="1" x14ac:dyDescent="0.25">
      <c r="A440">
        <v>4</v>
      </c>
      <c r="B440">
        <v>2030</v>
      </c>
      <c r="C440" t="s">
        <v>5</v>
      </c>
      <c r="D440" t="s">
        <v>25</v>
      </c>
      <c r="E440">
        <v>0</v>
      </c>
      <c r="F440">
        <v>0</v>
      </c>
      <c r="G440" s="1">
        <v>-1.9999745456166E-6</v>
      </c>
      <c r="H440" s="1">
        <v>-1.9999745456165682E-6</v>
      </c>
      <c r="I440" s="1">
        <v>-1.999974545616572E-6</v>
      </c>
      <c r="J440" s="1">
        <v>-1.9999745456165991E-6</v>
      </c>
      <c r="K440" s="1">
        <v>-1.9999745456166161E-6</v>
      </c>
      <c r="L440" s="1">
        <v>-1.9999745456167249E-6</v>
      </c>
      <c r="M440" s="1">
        <v>-1.9999745456162091E-6</v>
      </c>
      <c r="N440" s="1">
        <v>-1.99997454561627E-6</v>
      </c>
      <c r="O440" s="1">
        <v>-1.9999745456162472E-6</v>
      </c>
      <c r="P440" s="1">
        <v>-1.999974545616785E-6</v>
      </c>
      <c r="Q440" s="1">
        <v>-1.9999745456167232E-6</v>
      </c>
      <c r="R440" s="1">
        <v>-1.9999745456167579E-6</v>
      </c>
      <c r="S440" s="1">
        <v>-1.9999745456164428E-6</v>
      </c>
      <c r="T440" s="1">
        <v>-1.999974545616669E-6</v>
      </c>
      <c r="U440" s="1">
        <v>-1.9999745456166542E-6</v>
      </c>
      <c r="V440" s="1">
        <v>-1.9999745456166961E-6</v>
      </c>
      <c r="W440" s="1">
        <v>-1.9999745456165339E-6</v>
      </c>
      <c r="X440" s="1">
        <v>-1.9999745456162692E-6</v>
      </c>
      <c r="Y440" s="1">
        <v>-1.9999745456164221E-6</v>
      </c>
      <c r="Z440" s="1">
        <v>-1.999974545616345E-6</v>
      </c>
      <c r="AA440" s="1">
        <v>-1.9999745456164369E-6</v>
      </c>
      <c r="AB440" s="1">
        <v>-1.9999745456163412E-6</v>
      </c>
      <c r="AC440" s="1">
        <v>-1.999974545616788E-6</v>
      </c>
      <c r="AD440" s="1">
        <v>-1.9999745456167279E-6</v>
      </c>
    </row>
    <row r="441" spans="1:30" hidden="1" x14ac:dyDescent="0.25">
      <c r="A441">
        <v>4</v>
      </c>
      <c r="B441">
        <v>2030</v>
      </c>
      <c r="C441" t="s">
        <v>5</v>
      </c>
      <c r="D441" t="s">
        <v>26</v>
      </c>
      <c r="E441">
        <v>0</v>
      </c>
      <c r="F44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</row>
    <row r="442" spans="1:30" hidden="1" x14ac:dyDescent="0.25">
      <c r="A442">
        <v>5</v>
      </c>
      <c r="B442">
        <v>2030</v>
      </c>
      <c r="C442" t="s">
        <v>5</v>
      </c>
      <c r="D442" t="s">
        <v>22</v>
      </c>
      <c r="E442">
        <v>0</v>
      </c>
      <c r="F442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</row>
    <row r="443" spans="1:30" hidden="1" x14ac:dyDescent="0.25">
      <c r="A443">
        <v>5</v>
      </c>
      <c r="B443">
        <v>2030</v>
      </c>
      <c r="C443" t="s">
        <v>5</v>
      </c>
      <c r="D443" t="s">
        <v>23</v>
      </c>
      <c r="E443">
        <v>0</v>
      </c>
      <c r="F443">
        <v>0</v>
      </c>
      <c r="G443" s="1">
        <v>-9.999872728083002E-7</v>
      </c>
      <c r="H443" s="1">
        <v>-9.9998727280828431E-7</v>
      </c>
      <c r="I443" s="1">
        <v>-9.999872728082858E-7</v>
      </c>
      <c r="J443" s="1">
        <v>-9.9998727280829935E-7</v>
      </c>
      <c r="K443" s="1">
        <v>-9.9998727280830824E-7</v>
      </c>
      <c r="L443" s="1">
        <v>-9.9998727280836309E-7</v>
      </c>
      <c r="M443" s="1">
        <v>-9.9998727280810347E-7</v>
      </c>
      <c r="N443" s="1">
        <v>-9.9998727280813439E-7</v>
      </c>
      <c r="O443" s="1">
        <v>-9.9998727280812253E-7</v>
      </c>
      <c r="P443" s="1">
        <v>-9.9998727280839337E-7</v>
      </c>
      <c r="Q443" s="1">
        <v>-9.9998727280836224E-7</v>
      </c>
      <c r="R443" s="1">
        <v>-9.9998727280838066E-7</v>
      </c>
      <c r="S443" s="1">
        <v>-9.9998727280821909E-7</v>
      </c>
      <c r="T443" s="1">
        <v>-9.9998727280833577E-7</v>
      </c>
      <c r="U443" s="1">
        <v>-9.9998727280832772E-7</v>
      </c>
      <c r="V443" s="1">
        <v>-9.9998727280834869E-7</v>
      </c>
      <c r="W443" s="1">
        <v>-9.9998727280826589E-7</v>
      </c>
      <c r="X443" s="1">
        <v>-9.9998727280813439E-7</v>
      </c>
      <c r="Y443" s="1">
        <v>-9.9998727280821041E-7</v>
      </c>
      <c r="Z443" s="1">
        <v>-9.9998727280817208E-7</v>
      </c>
      <c r="AA443" s="1">
        <v>-9.9998727280821825E-7</v>
      </c>
      <c r="AB443" s="1">
        <v>-9.9998727280816975E-7</v>
      </c>
      <c r="AC443" s="1">
        <v>-9.9998727280839485E-7</v>
      </c>
      <c r="AD443" s="1">
        <v>-9.9998727280836478E-7</v>
      </c>
    </row>
    <row r="444" spans="1:30" hidden="1" x14ac:dyDescent="0.25">
      <c r="A444">
        <v>5</v>
      </c>
      <c r="B444">
        <v>2030</v>
      </c>
      <c r="C444" t="s">
        <v>5</v>
      </c>
      <c r="D444" t="s">
        <v>24</v>
      </c>
      <c r="E444">
        <v>0</v>
      </c>
      <c r="F444">
        <v>0</v>
      </c>
      <c r="G444" s="1">
        <v>9.999872728083002E-7</v>
      </c>
      <c r="H444" s="1">
        <v>9.9998727280828431E-7</v>
      </c>
      <c r="I444" s="1">
        <v>9.999872728082858E-7</v>
      </c>
      <c r="J444" s="1">
        <v>9.9998727280829935E-7</v>
      </c>
      <c r="K444" s="1">
        <v>9.9998727280830824E-7</v>
      </c>
      <c r="L444" s="1">
        <v>9.9998727280836309E-7</v>
      </c>
      <c r="M444" s="1">
        <v>9.9998727280810347E-7</v>
      </c>
      <c r="N444" s="1">
        <v>9.9998727280813439E-7</v>
      </c>
      <c r="O444" s="1">
        <v>9.9998727280812253E-7</v>
      </c>
      <c r="P444" s="1">
        <v>9.9998727280839337E-7</v>
      </c>
      <c r="Q444" s="1">
        <v>9.9998727280836224E-7</v>
      </c>
      <c r="R444" s="1">
        <v>9.9998727280838066E-7</v>
      </c>
      <c r="S444" s="1">
        <v>9.9998727280821909E-7</v>
      </c>
      <c r="T444" s="1">
        <v>9.9998727280833577E-7</v>
      </c>
      <c r="U444" s="1">
        <v>9.9998727280832772E-7</v>
      </c>
      <c r="V444" s="1">
        <v>9.9998727280834869E-7</v>
      </c>
      <c r="W444" s="1">
        <v>9.9998727280826589E-7</v>
      </c>
      <c r="X444" s="1">
        <v>9.9998727280813439E-7</v>
      </c>
      <c r="Y444" s="1">
        <v>9.9998727280821041E-7</v>
      </c>
      <c r="Z444" s="1">
        <v>9.9998727280817208E-7</v>
      </c>
      <c r="AA444" s="1">
        <v>9.9998727280821825E-7</v>
      </c>
      <c r="AB444" s="1">
        <v>9.9998727280816975E-7</v>
      </c>
      <c r="AC444" s="1">
        <v>9.9998727280839485E-7</v>
      </c>
      <c r="AD444" s="1">
        <v>9.9998727280836478E-7</v>
      </c>
    </row>
    <row r="445" spans="1:30" hidden="1" x14ac:dyDescent="0.25">
      <c r="A445">
        <v>5</v>
      </c>
      <c r="B445">
        <v>2030</v>
      </c>
      <c r="C445" t="s">
        <v>5</v>
      </c>
      <c r="D445" t="s">
        <v>25</v>
      </c>
      <c r="E445">
        <v>0</v>
      </c>
      <c r="F445">
        <v>0</v>
      </c>
      <c r="G445" s="1">
        <v>-1.9999745456166E-6</v>
      </c>
      <c r="H445" s="1">
        <v>-1.9999745456165691E-6</v>
      </c>
      <c r="I445" s="1">
        <v>-1.999974545616572E-6</v>
      </c>
      <c r="J445" s="1">
        <v>-1.9999745456165991E-6</v>
      </c>
      <c r="K445" s="1">
        <v>-1.9999745456166161E-6</v>
      </c>
      <c r="L445" s="1">
        <v>-1.9999745456167262E-6</v>
      </c>
      <c r="M445" s="1">
        <v>-1.9999745456162069E-6</v>
      </c>
      <c r="N445" s="1">
        <v>-1.9999745456162692E-6</v>
      </c>
      <c r="O445" s="1">
        <v>-1.9999745456162451E-6</v>
      </c>
      <c r="P445" s="1">
        <v>-1.9999745456167872E-6</v>
      </c>
      <c r="Q445" s="1">
        <v>-1.9999745456167241E-6</v>
      </c>
      <c r="R445" s="1">
        <v>-1.9999745456167609E-6</v>
      </c>
      <c r="S445" s="1">
        <v>-1.9999745456164382E-6</v>
      </c>
      <c r="T445" s="1">
        <v>-1.999974545616672E-6</v>
      </c>
      <c r="U445" s="1">
        <v>-1.999974545616655E-6</v>
      </c>
      <c r="V445" s="1">
        <v>-1.999974545616697E-6</v>
      </c>
      <c r="W445" s="1">
        <v>-1.9999745456165322E-6</v>
      </c>
      <c r="X445" s="1">
        <v>-1.9999745456162692E-6</v>
      </c>
      <c r="Y445" s="1">
        <v>-1.9999745456164208E-6</v>
      </c>
      <c r="Z445" s="1">
        <v>-1.9999745456163442E-6</v>
      </c>
      <c r="AA445" s="1">
        <v>-1.9999745456164361E-6</v>
      </c>
      <c r="AB445" s="1">
        <v>-1.9999745456163399E-6</v>
      </c>
      <c r="AC445" s="1">
        <v>-1.9999745456167901E-6</v>
      </c>
      <c r="AD445" s="1">
        <v>-1.99997454561673E-6</v>
      </c>
    </row>
    <row r="446" spans="1:30" hidden="1" x14ac:dyDescent="0.25">
      <c r="A446">
        <v>5</v>
      </c>
      <c r="B446">
        <v>2030</v>
      </c>
      <c r="C446" t="s">
        <v>5</v>
      </c>
      <c r="D446" t="s">
        <v>26</v>
      </c>
      <c r="E446">
        <v>0</v>
      </c>
      <c r="F446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hidden="1" x14ac:dyDescent="0.25">
      <c r="A447">
        <v>6</v>
      </c>
      <c r="B447">
        <v>2030</v>
      </c>
      <c r="C447" t="s">
        <v>5</v>
      </c>
      <c r="D447" t="s">
        <v>22</v>
      </c>
      <c r="E447">
        <v>0</v>
      </c>
      <c r="F447">
        <v>0</v>
      </c>
      <c r="G447" s="1">
        <v>2.102997173155734</v>
      </c>
      <c r="H447" s="1">
        <v>1.9967512439975039</v>
      </c>
      <c r="I447" s="1">
        <v>1.9480452519916349</v>
      </c>
      <c r="J447" s="1">
        <v>1.9250783044058</v>
      </c>
      <c r="K447" s="1">
        <v>2.0285844955785128</v>
      </c>
      <c r="L447" s="1">
        <v>2.460611657445213</v>
      </c>
      <c r="M447" s="1">
        <v>4.0278401240341219</v>
      </c>
      <c r="N447" s="1">
        <v>4.8049566232139966</v>
      </c>
      <c r="O447" s="1">
        <v>4.990387031120477</v>
      </c>
      <c r="P447" s="1">
        <v>4.9658468079168401</v>
      </c>
      <c r="Q447" s="1">
        <v>5.1448866113989231</v>
      </c>
      <c r="R447" s="1">
        <v>5.111168316800681</v>
      </c>
      <c r="S447" s="1">
        <v>4.8092077227828796</v>
      </c>
      <c r="T447" s="1">
        <v>4.7011891676168638</v>
      </c>
      <c r="U447" s="1">
        <v>4.1603152166867314</v>
      </c>
      <c r="V447" s="1">
        <v>3.7536371048934618</v>
      </c>
      <c r="W447" s="1">
        <v>3.844898011180387</v>
      </c>
      <c r="X447" s="1">
        <v>4.1976706645572603</v>
      </c>
      <c r="Y447" s="1">
        <v>4.1161359202335976</v>
      </c>
      <c r="Z447" s="1">
        <v>3.9802426609375621</v>
      </c>
      <c r="AA447" s="1">
        <v>3.9027306783082958</v>
      </c>
      <c r="AB447" s="1">
        <v>3.5958121696895362</v>
      </c>
      <c r="AC447" s="1">
        <v>2.8719047116954228</v>
      </c>
      <c r="AD447" s="1">
        <v>2.5021658456871072</v>
      </c>
    </row>
    <row r="448" spans="1:30" hidden="1" x14ac:dyDescent="0.25">
      <c r="A448">
        <v>6</v>
      </c>
      <c r="B448">
        <v>2030</v>
      </c>
      <c r="C448" t="s">
        <v>5</v>
      </c>
      <c r="D448" t="s">
        <v>23</v>
      </c>
      <c r="E448">
        <v>0</v>
      </c>
      <c r="F448">
        <v>0</v>
      </c>
      <c r="G448" s="1">
        <v>-9.9998727272731855E-7</v>
      </c>
      <c r="H448" s="1">
        <v>-9.9998727272730182E-7</v>
      </c>
      <c r="I448" s="1">
        <v>-9.9998727272730055E-7</v>
      </c>
      <c r="J448" s="1">
        <v>-9.9998727272730966E-7</v>
      </c>
      <c r="K448" s="1">
        <v>-9.9998727272733295E-7</v>
      </c>
      <c r="L448" s="1">
        <v>-9.9998727272739118E-7</v>
      </c>
      <c r="M448" s="1">
        <v>-9.9998727272707503E-7</v>
      </c>
      <c r="N448" s="1">
        <v>-9.9998727272711738E-7</v>
      </c>
      <c r="O448" s="1">
        <v>-9.9998727272710235E-7</v>
      </c>
      <c r="P448" s="1">
        <v>-9.9998727272743311E-7</v>
      </c>
      <c r="Q448" s="1">
        <v>-9.9998727272740643E-7</v>
      </c>
      <c r="R448" s="1">
        <v>-9.9998727272743883E-7</v>
      </c>
      <c r="S448" s="1">
        <v>-9.9998727272714745E-7</v>
      </c>
      <c r="T448" s="1">
        <v>-9.9998727272738843E-7</v>
      </c>
      <c r="U448" s="1">
        <v>-9.9998727272736387E-7</v>
      </c>
      <c r="V448" s="1">
        <v>-9.9998727272739351E-7</v>
      </c>
      <c r="W448" s="1">
        <v>-9.9998727272723448E-7</v>
      </c>
      <c r="X448" s="1">
        <v>-9.9998727272714067E-7</v>
      </c>
      <c r="Y448" s="1">
        <v>-9.9998727272721119E-7</v>
      </c>
      <c r="Z448" s="1">
        <v>-9.9998727272716566E-7</v>
      </c>
      <c r="AA448" s="1">
        <v>-9.9998727272721945E-7</v>
      </c>
      <c r="AB448" s="1">
        <v>-9.9998727272715529E-7</v>
      </c>
      <c r="AC448" s="1">
        <v>-9.999872727274401E-7</v>
      </c>
      <c r="AD448" s="1">
        <v>-9.9998727272739627E-7</v>
      </c>
    </row>
    <row r="449" spans="1:30" hidden="1" x14ac:dyDescent="0.25">
      <c r="A449">
        <v>6</v>
      </c>
      <c r="B449">
        <v>2030</v>
      </c>
      <c r="C449" t="s">
        <v>5</v>
      </c>
      <c r="D449" t="s">
        <v>24</v>
      </c>
      <c r="E449">
        <v>0</v>
      </c>
      <c r="F449">
        <v>0</v>
      </c>
      <c r="G449" s="1">
        <v>0.16977483998727269</v>
      </c>
      <c r="H449" s="1">
        <v>0.17967099998727271</v>
      </c>
      <c r="I449" s="1">
        <v>0.18972827998727271</v>
      </c>
      <c r="J449" s="1">
        <v>0.1983524399872727</v>
      </c>
      <c r="K449" s="1">
        <v>0.20060387998727269</v>
      </c>
      <c r="L449" s="1">
        <v>0.20984283998727271</v>
      </c>
      <c r="M449" s="1">
        <v>0.20877011998727271</v>
      </c>
      <c r="N449" s="1">
        <v>0.19733653598727269</v>
      </c>
      <c r="O449" s="1">
        <v>0.17879501598727271</v>
      </c>
      <c r="P449" s="1">
        <v>0.26255494398727269</v>
      </c>
      <c r="Q449" s="1">
        <v>0.25639549598727268</v>
      </c>
      <c r="R449" s="1">
        <v>0.23609437598727279</v>
      </c>
      <c r="S449" s="1">
        <v>0.23035765598727281</v>
      </c>
      <c r="T449" s="1">
        <v>0.2313044479872727</v>
      </c>
      <c r="U449" s="1">
        <v>0.22034616798727269</v>
      </c>
      <c r="V449" s="1">
        <v>0.20198018398727269</v>
      </c>
      <c r="W449" s="1">
        <v>0.18152557598727281</v>
      </c>
      <c r="X449" s="1">
        <v>0.17501378398727269</v>
      </c>
      <c r="Y449" s="1">
        <v>0.1100133119872727</v>
      </c>
      <c r="Z449" s="1">
        <v>0.1176491279872727</v>
      </c>
      <c r="AA449" s="1">
        <v>0.12862818398727269</v>
      </c>
      <c r="AB449" s="1">
        <v>0.13169751998727269</v>
      </c>
      <c r="AC449" s="1">
        <v>0.13735155998727269</v>
      </c>
      <c r="AD449" s="1">
        <v>0.15161067998727271</v>
      </c>
    </row>
    <row r="450" spans="1:30" hidden="1" x14ac:dyDescent="0.25">
      <c r="A450">
        <v>6</v>
      </c>
      <c r="B450">
        <v>2030</v>
      </c>
      <c r="C450" t="s">
        <v>5</v>
      </c>
      <c r="D450" t="s">
        <v>25</v>
      </c>
      <c r="E450">
        <v>0</v>
      </c>
      <c r="F450">
        <v>0</v>
      </c>
      <c r="G450" s="1">
        <v>1.9332213331811881</v>
      </c>
      <c r="H450" s="1">
        <v>1.8170792440229591</v>
      </c>
      <c r="I450" s="1">
        <v>1.75831597201709</v>
      </c>
      <c r="J450" s="1">
        <v>1.7267248644312541</v>
      </c>
      <c r="K450" s="1">
        <v>1.827979615603968</v>
      </c>
      <c r="L450" s="1">
        <v>2.2507678174706678</v>
      </c>
      <c r="M450" s="1">
        <v>3.8190690040595761</v>
      </c>
      <c r="N450" s="1">
        <v>4.6076190872394509</v>
      </c>
      <c r="O450" s="1">
        <v>4.8115910151459316</v>
      </c>
      <c r="P450" s="1">
        <v>4.7032908639422946</v>
      </c>
      <c r="Q450" s="1">
        <v>4.8884901154243776</v>
      </c>
      <c r="R450" s="1">
        <v>4.8750729408261364</v>
      </c>
      <c r="S450" s="1">
        <v>4.5788490668083348</v>
      </c>
      <c r="T450" s="1">
        <v>4.4698837196423176</v>
      </c>
      <c r="U450" s="1">
        <v>3.9399680487121849</v>
      </c>
      <c r="V450" s="1">
        <v>3.551655920918916</v>
      </c>
      <c r="W450" s="1">
        <v>3.6633714352058422</v>
      </c>
      <c r="X450" s="1">
        <v>4.0226558805827146</v>
      </c>
      <c r="Y450" s="1">
        <v>4.0061216082590523</v>
      </c>
      <c r="Z450" s="1">
        <v>3.8625925329630162</v>
      </c>
      <c r="AA450" s="1">
        <v>3.7741014943337512</v>
      </c>
      <c r="AB450" s="1">
        <v>3.4641136497149909</v>
      </c>
      <c r="AC450" s="1">
        <v>2.734552151720878</v>
      </c>
      <c r="AD450" s="1">
        <v>2.3505541657125621</v>
      </c>
    </row>
    <row r="451" spans="1:30" hidden="1" x14ac:dyDescent="0.25">
      <c r="A451">
        <v>6</v>
      </c>
      <c r="B451">
        <v>2030</v>
      </c>
      <c r="C451" t="s">
        <v>5</v>
      </c>
      <c r="D451" t="s">
        <v>26</v>
      </c>
      <c r="E451">
        <v>0</v>
      </c>
      <c r="F451">
        <v>0</v>
      </c>
      <c r="G451" s="1">
        <v>-1.9348100595195861</v>
      </c>
      <c r="H451" s="1">
        <v>-1.9757151677627269</v>
      </c>
      <c r="I451" s="1">
        <v>-1.9678892841235791</v>
      </c>
      <c r="J451" s="1">
        <v>-1.965061409492515</v>
      </c>
      <c r="K451" s="1">
        <v>-1.924550863121822</v>
      </c>
      <c r="L451" s="1">
        <v>-1.846785060103088</v>
      </c>
      <c r="M451" s="1">
        <v>-1.4117596290280989</v>
      </c>
      <c r="N451" s="1">
        <v>-1.123116064917183</v>
      </c>
      <c r="O451" s="1">
        <v>-1.0370968456248879</v>
      </c>
      <c r="P451" s="1">
        <v>-1.184440888755607</v>
      </c>
      <c r="Q451" s="1">
        <v>-1.1184468231861471</v>
      </c>
      <c r="R451" s="1">
        <v>-1.0195378872655141</v>
      </c>
      <c r="S451" s="1">
        <v>-1.0807312100702591</v>
      </c>
      <c r="T451" s="1">
        <v>-1.1700714255234861</v>
      </c>
      <c r="U451" s="1">
        <v>-1.421651327788503</v>
      </c>
      <c r="V451" s="1">
        <v>-1.57662660364282</v>
      </c>
      <c r="W451" s="1">
        <v>-1.572449925113242</v>
      </c>
      <c r="X451" s="1">
        <v>-1.550643204201839</v>
      </c>
      <c r="Y451" s="1">
        <v>-1.6344662827674341</v>
      </c>
      <c r="Z451" s="1">
        <v>-1.6900038856957591</v>
      </c>
      <c r="AA451" s="1">
        <v>-1.71894001963196</v>
      </c>
      <c r="AB451" s="1">
        <v>-1.769348083132815</v>
      </c>
      <c r="AC451" s="1">
        <v>-1.846587764474011</v>
      </c>
      <c r="AD451" s="1">
        <v>-1.88196880080294</v>
      </c>
    </row>
    <row r="452" spans="1:30" hidden="1" x14ac:dyDescent="0.25">
      <c r="A452">
        <v>7</v>
      </c>
      <c r="B452">
        <v>2030</v>
      </c>
      <c r="C452" t="s">
        <v>5</v>
      </c>
      <c r="D452" t="s">
        <v>22</v>
      </c>
      <c r="E452">
        <v>0</v>
      </c>
      <c r="F452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hidden="1" x14ac:dyDescent="0.25">
      <c r="A453">
        <v>7</v>
      </c>
      <c r="B453">
        <v>2030</v>
      </c>
      <c r="C453" t="s">
        <v>5</v>
      </c>
      <c r="D453" t="s">
        <v>23</v>
      </c>
      <c r="E453">
        <v>0</v>
      </c>
      <c r="F453">
        <v>0</v>
      </c>
      <c r="G453" s="1">
        <v>-9.9998727280830041E-7</v>
      </c>
      <c r="H453" s="1">
        <v>-9.9998727280828431E-7</v>
      </c>
      <c r="I453" s="1">
        <v>-9.999872728082858E-7</v>
      </c>
      <c r="J453" s="1">
        <v>-9.9998727280829935E-7</v>
      </c>
      <c r="K453" s="1">
        <v>-9.9998727280830824E-7</v>
      </c>
      <c r="L453" s="1">
        <v>-9.999872728083633E-7</v>
      </c>
      <c r="M453" s="1">
        <v>-9.9998727280810347E-7</v>
      </c>
      <c r="N453" s="1">
        <v>-9.9998727280813418E-7</v>
      </c>
      <c r="O453" s="1">
        <v>-9.9998727280812253E-7</v>
      </c>
      <c r="P453" s="1">
        <v>-9.9998727280839379E-7</v>
      </c>
      <c r="Q453" s="1">
        <v>-9.9998727280836245E-7</v>
      </c>
      <c r="R453" s="1">
        <v>-9.9998727280838088E-7</v>
      </c>
      <c r="S453" s="1">
        <v>-9.9998727280821867E-7</v>
      </c>
      <c r="T453" s="1">
        <v>-9.9998727280833577E-7</v>
      </c>
      <c r="U453" s="1">
        <v>-9.9998727280832772E-7</v>
      </c>
      <c r="V453" s="1">
        <v>-9.999872728083489E-7</v>
      </c>
      <c r="W453" s="1">
        <v>-9.9998727280826589E-7</v>
      </c>
      <c r="X453" s="1">
        <v>-9.9998727280813439E-7</v>
      </c>
      <c r="Y453" s="1">
        <v>-9.9998727280821041E-7</v>
      </c>
      <c r="Z453" s="1">
        <v>-9.9998727280817208E-7</v>
      </c>
      <c r="AA453" s="1">
        <v>-9.9998727280821825E-7</v>
      </c>
      <c r="AB453" s="1">
        <v>-9.9998727280816954E-7</v>
      </c>
      <c r="AC453" s="1">
        <v>-9.9998727280839485E-7</v>
      </c>
      <c r="AD453" s="1">
        <v>-9.9998727280836499E-7</v>
      </c>
    </row>
    <row r="454" spans="1:30" hidden="1" x14ac:dyDescent="0.25">
      <c r="A454">
        <v>7</v>
      </c>
      <c r="B454">
        <v>2030</v>
      </c>
      <c r="C454" t="s">
        <v>5</v>
      </c>
      <c r="D454" t="s">
        <v>24</v>
      </c>
      <c r="E454">
        <v>0</v>
      </c>
      <c r="F454">
        <v>0</v>
      </c>
      <c r="G454" s="1">
        <v>9.9998727280830041E-7</v>
      </c>
      <c r="H454" s="1">
        <v>9.9998727280828431E-7</v>
      </c>
      <c r="I454" s="1">
        <v>9.999872728082858E-7</v>
      </c>
      <c r="J454" s="1">
        <v>9.9998727280829935E-7</v>
      </c>
      <c r="K454" s="1">
        <v>9.9998727280830824E-7</v>
      </c>
      <c r="L454" s="1">
        <v>9.999872728083633E-7</v>
      </c>
      <c r="M454" s="1">
        <v>9.9998727280810347E-7</v>
      </c>
      <c r="N454" s="1">
        <v>9.9998727280813418E-7</v>
      </c>
      <c r="O454" s="1">
        <v>9.9998727280812253E-7</v>
      </c>
      <c r="P454" s="1">
        <v>9.9998727280839379E-7</v>
      </c>
      <c r="Q454" s="1">
        <v>9.9998727280836245E-7</v>
      </c>
      <c r="R454" s="1">
        <v>9.9998727280838088E-7</v>
      </c>
      <c r="S454" s="1">
        <v>9.9998727280821867E-7</v>
      </c>
      <c r="T454" s="1">
        <v>9.9998727280833577E-7</v>
      </c>
      <c r="U454" s="1">
        <v>9.9998727280832772E-7</v>
      </c>
      <c r="V454" s="1">
        <v>9.999872728083489E-7</v>
      </c>
      <c r="W454" s="1">
        <v>9.9998727280826589E-7</v>
      </c>
      <c r="X454" s="1">
        <v>9.9998727280813439E-7</v>
      </c>
      <c r="Y454" s="1">
        <v>9.9998727280821041E-7</v>
      </c>
      <c r="Z454" s="1">
        <v>9.9998727280817208E-7</v>
      </c>
      <c r="AA454" s="1">
        <v>9.9998727280821825E-7</v>
      </c>
      <c r="AB454" s="1">
        <v>9.9998727280816954E-7</v>
      </c>
      <c r="AC454" s="1">
        <v>9.9998727280839485E-7</v>
      </c>
      <c r="AD454" s="1">
        <v>9.9998727280836499E-7</v>
      </c>
    </row>
    <row r="455" spans="1:30" hidden="1" x14ac:dyDescent="0.25">
      <c r="A455">
        <v>7</v>
      </c>
      <c r="B455">
        <v>2030</v>
      </c>
      <c r="C455" t="s">
        <v>5</v>
      </c>
      <c r="D455" t="s">
        <v>25</v>
      </c>
      <c r="E455">
        <v>0</v>
      </c>
      <c r="F455">
        <v>0</v>
      </c>
      <c r="G455" s="1">
        <v>-1.9999745456166008E-6</v>
      </c>
      <c r="H455" s="1">
        <v>-1.9999745456165691E-6</v>
      </c>
      <c r="I455" s="1">
        <v>-1.999974545616572E-6</v>
      </c>
      <c r="J455" s="1">
        <v>-1.9999745456165991E-6</v>
      </c>
      <c r="K455" s="1">
        <v>-1.9999745456166161E-6</v>
      </c>
      <c r="L455" s="1">
        <v>-1.999974545616727E-6</v>
      </c>
      <c r="M455" s="1">
        <v>-1.9999745456162069E-6</v>
      </c>
      <c r="N455" s="1">
        <v>-1.9999745456162679E-6</v>
      </c>
      <c r="O455" s="1">
        <v>-1.9999745456162451E-6</v>
      </c>
      <c r="P455" s="1">
        <v>-1.999974545616788E-6</v>
      </c>
      <c r="Q455" s="1">
        <v>-1.9999745456167249E-6</v>
      </c>
      <c r="R455" s="1">
        <v>-1.9999745456167622E-6</v>
      </c>
      <c r="S455" s="1">
        <v>-1.9999745456164369E-6</v>
      </c>
      <c r="T455" s="1">
        <v>-1.999974545616672E-6</v>
      </c>
      <c r="U455" s="1">
        <v>-1.999974545616655E-6</v>
      </c>
      <c r="V455" s="1">
        <v>-1.9999745456166978E-6</v>
      </c>
      <c r="W455" s="1">
        <v>-1.9999745456165322E-6</v>
      </c>
      <c r="X455" s="1">
        <v>-1.9999745456162692E-6</v>
      </c>
      <c r="Y455" s="1">
        <v>-1.9999745456164208E-6</v>
      </c>
      <c r="Z455" s="1">
        <v>-1.9999745456163442E-6</v>
      </c>
      <c r="AA455" s="1">
        <v>-1.9999745456164361E-6</v>
      </c>
      <c r="AB455" s="1">
        <v>-1.9999745456163391E-6</v>
      </c>
      <c r="AC455" s="1">
        <v>-1.9999745456167901E-6</v>
      </c>
      <c r="AD455" s="1">
        <v>-1.99997454561673E-6</v>
      </c>
    </row>
    <row r="456" spans="1:30" hidden="1" x14ac:dyDescent="0.25">
      <c r="A456">
        <v>7</v>
      </c>
      <c r="B456">
        <v>2030</v>
      </c>
      <c r="C456" t="s">
        <v>5</v>
      </c>
      <c r="D456" t="s">
        <v>26</v>
      </c>
      <c r="E456">
        <v>0</v>
      </c>
      <c r="F456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hidden="1" x14ac:dyDescent="0.25">
      <c r="A457">
        <v>1</v>
      </c>
      <c r="B457">
        <v>2030</v>
      </c>
      <c r="C457" t="s">
        <v>5</v>
      </c>
      <c r="D457" t="s">
        <v>22</v>
      </c>
      <c r="E457">
        <v>0</v>
      </c>
      <c r="F457">
        <v>1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</row>
    <row r="458" spans="1:30" hidden="1" x14ac:dyDescent="0.25">
      <c r="A458">
        <v>1</v>
      </c>
      <c r="B458">
        <v>2030</v>
      </c>
      <c r="C458" t="s">
        <v>5</v>
      </c>
      <c r="D458" t="s">
        <v>23</v>
      </c>
      <c r="E458">
        <v>0</v>
      </c>
      <c r="F458">
        <v>1</v>
      </c>
      <c r="G458" s="1">
        <v>-9.9993636565720465E-7</v>
      </c>
      <c r="H458" s="1">
        <v>-9.9993636565994268E-7</v>
      </c>
      <c r="I458" s="1">
        <v>-9.9993636566061332E-7</v>
      </c>
      <c r="J458" s="1">
        <v>-9.9993636566866352E-7</v>
      </c>
      <c r="K458" s="1">
        <v>-9.9993636565826661E-7</v>
      </c>
      <c r="L458" s="1">
        <v>-9.9993636566131974E-7</v>
      </c>
      <c r="M458" s="1">
        <v>-9.9993636566093562E-7</v>
      </c>
      <c r="N458" s="1">
        <v>-9.9993636566075075E-7</v>
      </c>
      <c r="O458" s="1">
        <v>-9.9993636566066647E-7</v>
      </c>
      <c r="P458" s="1">
        <v>-9.9993636566020378E-7</v>
      </c>
      <c r="Q458" s="1">
        <v>-9.9993636566005978E-7</v>
      </c>
      <c r="R458" s="1">
        <v>-9.9993636565981139E-7</v>
      </c>
      <c r="S458" s="1">
        <v>-9.9993636566252825E-7</v>
      </c>
      <c r="T458" s="1">
        <v>-9.9993636566085832E-7</v>
      </c>
      <c r="U458" s="1">
        <v>-9.9993636566042168E-7</v>
      </c>
      <c r="V458" s="1">
        <v>-9.9993636566062073E-7</v>
      </c>
      <c r="W458" s="1">
        <v>-9.9993636566113128E-7</v>
      </c>
      <c r="X458" s="1">
        <v>-9.9993636566011653E-7</v>
      </c>
      <c r="Y458" s="1">
        <v>-9.9993636566050638E-7</v>
      </c>
      <c r="Z458" s="1">
        <v>-9.9993636566072153E-7</v>
      </c>
      <c r="AA458" s="1">
        <v>-9.9993636566096674E-7</v>
      </c>
      <c r="AB458" s="1">
        <v>-9.9993636566090449E-7</v>
      </c>
      <c r="AC458" s="1">
        <v>-9.9993636566145379E-7</v>
      </c>
      <c r="AD458" s="1">
        <v>-9.9993636566117236E-7</v>
      </c>
    </row>
    <row r="459" spans="1:30" hidden="1" x14ac:dyDescent="0.25">
      <c r="A459">
        <v>1</v>
      </c>
      <c r="B459">
        <v>2030</v>
      </c>
      <c r="C459" t="s">
        <v>5</v>
      </c>
      <c r="D459" t="s">
        <v>24</v>
      </c>
      <c r="E459">
        <v>0</v>
      </c>
      <c r="F459">
        <v>1</v>
      </c>
      <c r="G459" s="1">
        <v>9.9993636565720465E-7</v>
      </c>
      <c r="H459" s="1">
        <v>9.9993636565994268E-7</v>
      </c>
      <c r="I459" s="1">
        <v>9.9993636566061332E-7</v>
      </c>
      <c r="J459" s="1">
        <v>9.9993636566866352E-7</v>
      </c>
      <c r="K459" s="1">
        <v>9.9993636565826661E-7</v>
      </c>
      <c r="L459" s="1">
        <v>9.9993636566131974E-7</v>
      </c>
      <c r="M459" s="1">
        <v>9.9993636566093562E-7</v>
      </c>
      <c r="N459" s="1">
        <v>9.9993636566075075E-7</v>
      </c>
      <c r="O459" s="1">
        <v>9.9993636566066647E-7</v>
      </c>
      <c r="P459" s="1">
        <v>9.9993636566020378E-7</v>
      </c>
      <c r="Q459" s="1">
        <v>9.9993636566005978E-7</v>
      </c>
      <c r="R459" s="1">
        <v>9.9993636565981139E-7</v>
      </c>
      <c r="S459" s="1">
        <v>9.9993636566252825E-7</v>
      </c>
      <c r="T459" s="1">
        <v>9.9993636566085832E-7</v>
      </c>
      <c r="U459" s="1">
        <v>9.9993636566042168E-7</v>
      </c>
      <c r="V459" s="1">
        <v>9.9993636566062073E-7</v>
      </c>
      <c r="W459" s="1">
        <v>9.9993636566113128E-7</v>
      </c>
      <c r="X459" s="1">
        <v>9.9993636566011653E-7</v>
      </c>
      <c r="Y459" s="1">
        <v>9.9993636566050638E-7</v>
      </c>
      <c r="Z459" s="1">
        <v>9.9993636566072153E-7</v>
      </c>
      <c r="AA459" s="1">
        <v>9.9993636566096674E-7</v>
      </c>
      <c r="AB459" s="1">
        <v>9.9993636566090449E-7</v>
      </c>
      <c r="AC459" s="1">
        <v>9.9993636566145379E-7</v>
      </c>
      <c r="AD459" s="1">
        <v>9.9993636566117236E-7</v>
      </c>
    </row>
    <row r="460" spans="1:30" hidden="1" x14ac:dyDescent="0.25">
      <c r="A460">
        <v>1</v>
      </c>
      <c r="B460">
        <v>2030</v>
      </c>
      <c r="C460" t="s">
        <v>5</v>
      </c>
      <c r="D460" t="s">
        <v>25</v>
      </c>
      <c r="E460">
        <v>0</v>
      </c>
      <c r="F460">
        <v>1</v>
      </c>
      <c r="G460" s="1">
        <v>-1.9998727313144089E-6</v>
      </c>
      <c r="H460" s="1">
        <v>-1.9998727313198849E-6</v>
      </c>
      <c r="I460" s="1">
        <v>-1.9998727313212271E-6</v>
      </c>
      <c r="J460" s="1">
        <v>-1.999872731337327E-6</v>
      </c>
      <c r="K460" s="1">
        <v>-1.9998727313165328E-6</v>
      </c>
      <c r="L460" s="1">
        <v>-1.9998727313226391E-6</v>
      </c>
      <c r="M460" s="1">
        <v>-1.9998727313218708E-6</v>
      </c>
      <c r="N460" s="1">
        <v>-1.9998727313215019E-6</v>
      </c>
      <c r="O460" s="1">
        <v>-1.9998727313213329E-6</v>
      </c>
      <c r="P460" s="1">
        <v>-1.999872731320408E-6</v>
      </c>
      <c r="Q460" s="1">
        <v>-1.99987273132012E-6</v>
      </c>
      <c r="R460" s="1">
        <v>-1.9998727313196232E-6</v>
      </c>
      <c r="S460" s="1">
        <v>-1.9998727313250561E-6</v>
      </c>
      <c r="T460" s="1">
        <v>-1.9998727313217171E-6</v>
      </c>
      <c r="U460" s="1">
        <v>-1.9998727313208429E-6</v>
      </c>
      <c r="V460" s="1">
        <v>-1.999872731321241E-6</v>
      </c>
      <c r="W460" s="1">
        <v>-1.999872731322263E-6</v>
      </c>
      <c r="X460" s="1">
        <v>-1.9998727313202331E-6</v>
      </c>
      <c r="Y460" s="1">
        <v>-1.9998727313210132E-6</v>
      </c>
      <c r="Z460" s="1">
        <v>-1.9998727313214431E-6</v>
      </c>
      <c r="AA460" s="1">
        <v>-1.9998727313219331E-6</v>
      </c>
      <c r="AB460" s="1">
        <v>-1.999872731321809E-6</v>
      </c>
      <c r="AC460" s="1">
        <v>-1.999872731322908E-6</v>
      </c>
      <c r="AD460" s="1">
        <v>-1.9998727313223451E-6</v>
      </c>
    </row>
    <row r="461" spans="1:30" hidden="1" x14ac:dyDescent="0.25">
      <c r="A461">
        <v>1</v>
      </c>
      <c r="B461">
        <v>2030</v>
      </c>
      <c r="C461" t="s">
        <v>5</v>
      </c>
      <c r="D461" t="s">
        <v>26</v>
      </c>
      <c r="E461">
        <v>0</v>
      </c>
      <c r="F46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</row>
    <row r="462" spans="1:30" hidden="1" x14ac:dyDescent="0.25">
      <c r="A462">
        <v>2</v>
      </c>
      <c r="B462">
        <v>2030</v>
      </c>
      <c r="C462" t="s">
        <v>5</v>
      </c>
      <c r="D462" t="s">
        <v>22</v>
      </c>
      <c r="E462">
        <v>0</v>
      </c>
      <c r="F462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hidden="1" x14ac:dyDescent="0.25">
      <c r="A463">
        <v>2</v>
      </c>
      <c r="B463">
        <v>2030</v>
      </c>
      <c r="C463" t="s">
        <v>5</v>
      </c>
      <c r="D463" t="s">
        <v>23</v>
      </c>
      <c r="E463">
        <v>0</v>
      </c>
      <c r="F463">
        <v>1</v>
      </c>
      <c r="G463" s="1">
        <v>-9.9993636564812234E-7</v>
      </c>
      <c r="H463" s="1">
        <v>-9.9993636565812664E-7</v>
      </c>
      <c r="I463" s="1">
        <v>-9.9993636566032406E-7</v>
      </c>
      <c r="J463" s="1">
        <v>-9.9993636568112782E-7</v>
      </c>
      <c r="K463" s="1">
        <v>-9.999363656544465E-7</v>
      </c>
      <c r="L463" s="1">
        <v>-9.9993636566176401E-7</v>
      </c>
      <c r="M463" s="1">
        <v>-9.9993636566086446E-7</v>
      </c>
      <c r="N463" s="1">
        <v>-9.9993636566030754E-7</v>
      </c>
      <c r="O463" s="1">
        <v>-9.9993636566006148E-7</v>
      </c>
      <c r="P463" s="1">
        <v>-9.9993636565821558E-7</v>
      </c>
      <c r="Q463" s="1">
        <v>-9.9993636565768534E-7</v>
      </c>
      <c r="R463" s="1">
        <v>-9.9993636565657784E-7</v>
      </c>
      <c r="S463" s="1">
        <v>-9.9993636566708042E-7</v>
      </c>
      <c r="T463" s="1">
        <v>-9.999363656597792E-7</v>
      </c>
      <c r="U463" s="1">
        <v>-9.9993636565878098E-7</v>
      </c>
      <c r="V463" s="1">
        <v>-9.9993636565954055E-7</v>
      </c>
      <c r="W463" s="1">
        <v>-9.9993636566146268E-7</v>
      </c>
      <c r="X463" s="1">
        <v>-9.9993636565842077E-7</v>
      </c>
      <c r="Y463" s="1">
        <v>-9.9993636565951112E-7</v>
      </c>
      <c r="Z463" s="1">
        <v>-9.9993636566023448E-7</v>
      </c>
      <c r="AA463" s="1">
        <v>-9.9993636566090237E-7</v>
      </c>
      <c r="AB463" s="1">
        <v>-9.9993636566080242E-7</v>
      </c>
      <c r="AC463" s="1">
        <v>-9.999363656626589E-7</v>
      </c>
      <c r="AD463" s="1">
        <v>-9.9993636566083461E-7</v>
      </c>
    </row>
    <row r="464" spans="1:30" hidden="1" x14ac:dyDescent="0.25">
      <c r="A464">
        <v>2</v>
      </c>
      <c r="B464">
        <v>2030</v>
      </c>
      <c r="C464" t="s">
        <v>5</v>
      </c>
      <c r="D464" t="s">
        <v>24</v>
      </c>
      <c r="E464">
        <v>0</v>
      </c>
      <c r="F464">
        <v>1</v>
      </c>
      <c r="G464" s="1">
        <v>9.9993636564812234E-7</v>
      </c>
      <c r="H464" s="1">
        <v>9.9993636565812664E-7</v>
      </c>
      <c r="I464" s="1">
        <v>9.9993636566032406E-7</v>
      </c>
      <c r="J464" s="1">
        <v>9.9993636568112782E-7</v>
      </c>
      <c r="K464" s="1">
        <v>9.999363656544465E-7</v>
      </c>
      <c r="L464" s="1">
        <v>9.9993636566176401E-7</v>
      </c>
      <c r="M464" s="1">
        <v>9.9993636566086446E-7</v>
      </c>
      <c r="N464" s="1">
        <v>9.9993636566030754E-7</v>
      </c>
      <c r="O464" s="1">
        <v>9.9993636566006148E-7</v>
      </c>
      <c r="P464" s="1">
        <v>9.9993636565821558E-7</v>
      </c>
      <c r="Q464" s="1">
        <v>9.9993636565768534E-7</v>
      </c>
      <c r="R464" s="1">
        <v>9.9993636565657784E-7</v>
      </c>
      <c r="S464" s="1">
        <v>9.9993636566708042E-7</v>
      </c>
      <c r="T464" s="1">
        <v>9.999363656597792E-7</v>
      </c>
      <c r="U464" s="1">
        <v>9.9993636565878098E-7</v>
      </c>
      <c r="V464" s="1">
        <v>9.9993636565954055E-7</v>
      </c>
      <c r="W464" s="1">
        <v>9.9993636566146268E-7</v>
      </c>
      <c r="X464" s="1">
        <v>9.9993636565842077E-7</v>
      </c>
      <c r="Y464" s="1">
        <v>9.9993636565951112E-7</v>
      </c>
      <c r="Z464" s="1">
        <v>9.9993636566023448E-7</v>
      </c>
      <c r="AA464" s="1">
        <v>9.9993636566090237E-7</v>
      </c>
      <c r="AB464" s="1">
        <v>9.9993636566080242E-7</v>
      </c>
      <c r="AC464" s="1">
        <v>9.999363656626589E-7</v>
      </c>
      <c r="AD464" s="1">
        <v>9.9993636566083461E-7</v>
      </c>
    </row>
    <row r="465" spans="1:30" hidden="1" x14ac:dyDescent="0.25">
      <c r="A465">
        <v>2</v>
      </c>
      <c r="B465">
        <v>2030</v>
      </c>
      <c r="C465" t="s">
        <v>5</v>
      </c>
      <c r="D465" t="s">
        <v>25</v>
      </c>
      <c r="E465">
        <v>0</v>
      </c>
      <c r="F465">
        <v>1</v>
      </c>
      <c r="G465" s="1">
        <v>-1.9998727312962451E-6</v>
      </c>
      <c r="H465" s="1">
        <v>-1.9998727313162529E-6</v>
      </c>
      <c r="I465" s="1">
        <v>-1.9998727313206481E-6</v>
      </c>
      <c r="J465" s="1">
        <v>-1.9998727313622561E-6</v>
      </c>
      <c r="K465" s="1">
        <v>-1.999872731308893E-6</v>
      </c>
      <c r="L465" s="1">
        <v>-1.999872731323528E-6</v>
      </c>
      <c r="M465" s="1">
        <v>-1.9998727313217289E-6</v>
      </c>
      <c r="N465" s="1">
        <v>-1.9998727313206151E-6</v>
      </c>
      <c r="O465" s="1">
        <v>-1.999872731320123E-6</v>
      </c>
      <c r="P465" s="1">
        <v>-1.9998727313164312E-6</v>
      </c>
      <c r="Q465" s="1">
        <v>-1.9998727313153711E-6</v>
      </c>
      <c r="R465" s="1">
        <v>-1.9998727313131561E-6</v>
      </c>
      <c r="S465" s="1">
        <v>-1.9998727313341608E-6</v>
      </c>
      <c r="T465" s="1">
        <v>-1.999872731319558E-6</v>
      </c>
      <c r="U465" s="1">
        <v>-1.999872731317562E-6</v>
      </c>
      <c r="V465" s="1">
        <v>-1.9998727313190811E-6</v>
      </c>
      <c r="W465" s="1">
        <v>-1.9998727313229249E-6</v>
      </c>
      <c r="X465" s="1">
        <v>-1.999872731316842E-6</v>
      </c>
      <c r="Y465" s="1">
        <v>-1.9998727313190218E-6</v>
      </c>
      <c r="Z465" s="1">
        <v>-1.999872731320469E-6</v>
      </c>
      <c r="AA465" s="1">
        <v>-1.9998727313218052E-6</v>
      </c>
      <c r="AB465" s="1">
        <v>-1.9998727313216048E-6</v>
      </c>
      <c r="AC465" s="1">
        <v>-1.9998727313253178E-6</v>
      </c>
      <c r="AD465" s="1">
        <v>-1.9998727313216688E-6</v>
      </c>
    </row>
    <row r="466" spans="1:30" hidden="1" x14ac:dyDescent="0.25">
      <c r="A466">
        <v>2</v>
      </c>
      <c r="B466">
        <v>2030</v>
      </c>
      <c r="C466" t="s">
        <v>5</v>
      </c>
      <c r="D466" t="s">
        <v>26</v>
      </c>
      <c r="E466">
        <v>0</v>
      </c>
      <c r="F466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hidden="1" x14ac:dyDescent="0.25">
      <c r="A467">
        <v>3</v>
      </c>
      <c r="B467">
        <v>2030</v>
      </c>
      <c r="C467" t="s">
        <v>5</v>
      </c>
      <c r="D467" t="s">
        <v>22</v>
      </c>
      <c r="E467">
        <v>0</v>
      </c>
      <c r="F467">
        <v>1</v>
      </c>
      <c r="G467" s="1">
        <v>10.578056710009649</v>
      </c>
      <c r="H467" s="1">
        <v>10.069015592779371</v>
      </c>
      <c r="I467" s="1">
        <v>10.11709910732689</v>
      </c>
      <c r="J467" s="1">
        <v>10.048333762059061</v>
      </c>
      <c r="K467" s="1">
        <v>9.8937666791601284</v>
      </c>
      <c r="L467" s="1">
        <v>10.160678348374031</v>
      </c>
      <c r="M467" s="1">
        <v>11.62936087944874</v>
      </c>
      <c r="N467" s="1">
        <v>11.92384602375108</v>
      </c>
      <c r="O467" s="1">
        <v>12.585366372848251</v>
      </c>
      <c r="P467" s="1">
        <v>12.383897430338569</v>
      </c>
      <c r="Q467" s="1">
        <v>13.04355732056443</v>
      </c>
      <c r="R467" s="1">
        <v>13.54922237568503</v>
      </c>
      <c r="S467" s="1">
        <v>12.99095589179932</v>
      </c>
      <c r="T467" s="1">
        <v>11.93274006395562</v>
      </c>
      <c r="U467" s="1">
        <v>10.37200577127067</v>
      </c>
      <c r="V467" s="1">
        <v>10.254449537575409</v>
      </c>
      <c r="W467" s="1">
        <v>10.58026781786984</v>
      </c>
      <c r="X467" s="1">
        <v>11.083207250932221</v>
      </c>
      <c r="Y467" s="1">
        <v>10.92400413831667</v>
      </c>
      <c r="Z467" s="1">
        <v>10.862822884231139</v>
      </c>
      <c r="AA467" s="1">
        <v>10.56489862771428</v>
      </c>
      <c r="AB467" s="1">
        <v>10.17773042366753</v>
      </c>
      <c r="AC467" s="1">
        <v>10.0772392503854</v>
      </c>
      <c r="AD467" s="1">
        <v>9.8433838054145824</v>
      </c>
    </row>
    <row r="468" spans="1:30" hidden="1" x14ac:dyDescent="0.25">
      <c r="A468">
        <v>3</v>
      </c>
      <c r="B468">
        <v>2030</v>
      </c>
      <c r="C468" t="s">
        <v>5</v>
      </c>
      <c r="D468" t="s">
        <v>23</v>
      </c>
      <c r="E468">
        <v>0</v>
      </c>
      <c r="F468">
        <v>1</v>
      </c>
      <c r="G468" s="1">
        <v>-9.9993636362466714E-7</v>
      </c>
      <c r="H468" s="1">
        <v>-9.9993636363207254E-7</v>
      </c>
      <c r="I468" s="1">
        <v>-9.9993636363466065E-7</v>
      </c>
      <c r="J468" s="1">
        <v>-9.9993636367176556E-7</v>
      </c>
      <c r="K468" s="1">
        <v>-9.9993636362096412E-7</v>
      </c>
      <c r="L468" s="1">
        <v>-9.9993636363794586E-7</v>
      </c>
      <c r="M468" s="1">
        <v>-9.999363636370154E-7</v>
      </c>
      <c r="N468" s="1">
        <v>-9.9993636363604999E-7</v>
      </c>
      <c r="O468" s="1">
        <v>-9.9993636363562499E-7</v>
      </c>
      <c r="P468" s="1">
        <v>-9.9993636363349026E-7</v>
      </c>
      <c r="Q468" s="1">
        <v>-9.9993636363307013E-7</v>
      </c>
      <c r="R468" s="1">
        <v>-9.9993636363234698E-7</v>
      </c>
      <c r="S468" s="1">
        <v>-9.9993636364060766E-7</v>
      </c>
      <c r="T468" s="1">
        <v>-9.9993636363590684E-7</v>
      </c>
      <c r="U468" s="1">
        <v>-9.9993636363424475E-7</v>
      </c>
      <c r="V468" s="1">
        <v>-9.9993636363485229E-7</v>
      </c>
      <c r="W468" s="1">
        <v>-9.9993636363700566E-7</v>
      </c>
      <c r="X468" s="1">
        <v>-9.9993636363351186E-7</v>
      </c>
      <c r="Y468" s="1">
        <v>-9.9993636363466933E-7</v>
      </c>
      <c r="Z468" s="1">
        <v>-9.9993636363553373E-7</v>
      </c>
      <c r="AA468" s="1">
        <v>-9.9993636363639071E-7</v>
      </c>
      <c r="AB468" s="1">
        <v>-9.9993636363628885E-7</v>
      </c>
      <c r="AC468" s="1">
        <v>-9.9993636363800664E-7</v>
      </c>
      <c r="AD468" s="1">
        <v>-9.9993636363677865E-7</v>
      </c>
    </row>
    <row r="469" spans="1:30" hidden="1" x14ac:dyDescent="0.25">
      <c r="A469">
        <v>3</v>
      </c>
      <c r="B469">
        <v>2030</v>
      </c>
      <c r="C469" t="s">
        <v>5</v>
      </c>
      <c r="D469" t="s">
        <v>24</v>
      </c>
      <c r="E469">
        <v>0</v>
      </c>
      <c r="F469">
        <v>1</v>
      </c>
      <c r="G469" s="1">
        <v>0.50932251993636379</v>
      </c>
      <c r="H469" s="1">
        <v>0.5390109999363637</v>
      </c>
      <c r="I469" s="1">
        <v>0.56918283993636376</v>
      </c>
      <c r="J469" s="1">
        <v>0.59505531993636362</v>
      </c>
      <c r="K469" s="1">
        <v>0.60180963993636361</v>
      </c>
      <c r="L469" s="1">
        <v>0.62952651993636366</v>
      </c>
      <c r="M469" s="1">
        <v>0.62630835993636358</v>
      </c>
      <c r="N469" s="1">
        <v>0.59200760793636364</v>
      </c>
      <c r="O469" s="1">
        <v>0.5363830479363636</v>
      </c>
      <c r="P469" s="1">
        <v>0.78766283193636366</v>
      </c>
      <c r="Q469" s="1">
        <v>0.76918448793636374</v>
      </c>
      <c r="R469" s="1">
        <v>0.70828112793636366</v>
      </c>
      <c r="S469" s="1">
        <v>0.6910709679363638</v>
      </c>
      <c r="T469" s="1">
        <v>0.69391134393636367</v>
      </c>
      <c r="U469" s="1">
        <v>0.6610365039363636</v>
      </c>
      <c r="V469" s="1">
        <v>0.6059385519363637</v>
      </c>
      <c r="W469" s="1">
        <v>0.54457472793636374</v>
      </c>
      <c r="X469" s="1">
        <v>0.52503935193636375</v>
      </c>
      <c r="Y469" s="1">
        <v>0.3300379359363636</v>
      </c>
      <c r="Z469" s="1">
        <v>0.35294538393636371</v>
      </c>
      <c r="AA469" s="1">
        <v>0.38588255193636373</v>
      </c>
      <c r="AB469" s="1">
        <v>0.39509055993636372</v>
      </c>
      <c r="AC469" s="1">
        <v>0.41205267993636358</v>
      </c>
      <c r="AD469" s="1">
        <v>0.45483003993636367</v>
      </c>
    </row>
    <row r="470" spans="1:30" hidden="1" x14ac:dyDescent="0.25">
      <c r="A470">
        <v>3</v>
      </c>
      <c r="B470">
        <v>2030</v>
      </c>
      <c r="C470" t="s">
        <v>5</v>
      </c>
      <c r="D470" t="s">
        <v>25</v>
      </c>
      <c r="E470">
        <v>0</v>
      </c>
      <c r="F470">
        <v>1</v>
      </c>
      <c r="G470" s="1">
        <v>10.068733190136919</v>
      </c>
      <c r="H470" s="1">
        <v>9.53000359290664</v>
      </c>
      <c r="I470" s="1">
        <v>9.5479152674541616</v>
      </c>
      <c r="J470" s="1">
        <v>9.4532774421863301</v>
      </c>
      <c r="K470" s="1">
        <v>9.2919560392874008</v>
      </c>
      <c r="L470" s="1">
        <v>9.531150828501298</v>
      </c>
      <c r="M470" s="1">
        <v>11.00305151957601</v>
      </c>
      <c r="N470" s="1">
        <v>11.331837415878351</v>
      </c>
      <c r="O470" s="1">
        <v>12.048982324975521</v>
      </c>
      <c r="P470" s="1">
        <v>11.59623359846584</v>
      </c>
      <c r="Q470" s="1">
        <v>12.27437183269171</v>
      </c>
      <c r="R470" s="1">
        <v>12.8409402478123</v>
      </c>
      <c r="S470" s="1">
        <v>12.29988392392659</v>
      </c>
      <c r="T470" s="1">
        <v>11.238827720082901</v>
      </c>
      <c r="U470" s="1">
        <v>9.7109682673979432</v>
      </c>
      <c r="V470" s="1">
        <v>9.6485099857026881</v>
      </c>
      <c r="W470" s="1">
        <v>10.035692089997109</v>
      </c>
      <c r="X470" s="1">
        <v>10.55816689905949</v>
      </c>
      <c r="Y470" s="1">
        <v>10.59396520244395</v>
      </c>
      <c r="Z470" s="1">
        <v>10.509876500358409</v>
      </c>
      <c r="AA470" s="1">
        <v>10.17901507584155</v>
      </c>
      <c r="AB470" s="1">
        <v>9.7826388637948032</v>
      </c>
      <c r="AC470" s="1">
        <v>9.6651855705126746</v>
      </c>
      <c r="AD470" s="1">
        <v>9.3885527655418546</v>
      </c>
    </row>
    <row r="471" spans="1:30" hidden="1" x14ac:dyDescent="0.25">
      <c r="A471">
        <v>3</v>
      </c>
      <c r="B471">
        <v>2030</v>
      </c>
      <c r="C471" t="s">
        <v>5</v>
      </c>
      <c r="D471" t="s">
        <v>26</v>
      </c>
      <c r="E471">
        <v>0</v>
      </c>
      <c r="F471">
        <v>1</v>
      </c>
      <c r="G471" s="1">
        <v>0.35385144450606532</v>
      </c>
      <c r="H471" s="1">
        <v>0.14325384673345751</v>
      </c>
      <c r="I471" s="1">
        <v>0.18145505863851649</v>
      </c>
      <c r="J471" s="1">
        <v>0.1976172262417224</v>
      </c>
      <c r="K471" s="1">
        <v>0.1112559867190393</v>
      </c>
      <c r="L471" s="1">
        <v>0.29001846251622621</v>
      </c>
      <c r="M471" s="1">
        <v>1.0932427326643079</v>
      </c>
      <c r="N471" s="1">
        <v>1.0635299345224909</v>
      </c>
      <c r="O471" s="1">
        <v>1.4177969810663931</v>
      </c>
      <c r="P471" s="1">
        <v>1.445878284819418</v>
      </c>
      <c r="Q471" s="1">
        <v>1.64864423935453</v>
      </c>
      <c r="R471" s="1">
        <v>1.8128797445362399</v>
      </c>
      <c r="S471" s="1">
        <v>1.4723268893697099</v>
      </c>
      <c r="T471" s="1">
        <v>0.89488783704863273</v>
      </c>
      <c r="U471" s="1">
        <v>0.1757413901501601</v>
      </c>
      <c r="V471" s="1">
        <v>0.13770209348433449</v>
      </c>
      <c r="W471" s="1">
        <v>0.2167174061015171</v>
      </c>
      <c r="X471" s="1">
        <v>0.40397332061764701</v>
      </c>
      <c r="Y471" s="1">
        <v>0.4049512769083351</v>
      </c>
      <c r="Z471" s="1">
        <v>0.50372536182482253</v>
      </c>
      <c r="AA471" s="1">
        <v>0.29997833611420183</v>
      </c>
      <c r="AB471" s="1">
        <v>0.21067702733552041</v>
      </c>
      <c r="AC471" s="1">
        <v>0.18570000016278421</v>
      </c>
      <c r="AD471" s="1">
        <v>0.1262744038791514</v>
      </c>
    </row>
    <row r="472" spans="1:30" hidden="1" x14ac:dyDescent="0.25">
      <c r="A472">
        <v>4</v>
      </c>
      <c r="B472">
        <v>2030</v>
      </c>
      <c r="C472" t="s">
        <v>5</v>
      </c>
      <c r="D472" t="s">
        <v>22</v>
      </c>
      <c r="E472">
        <v>0</v>
      </c>
      <c r="F472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</row>
    <row r="473" spans="1:30" hidden="1" x14ac:dyDescent="0.25">
      <c r="A473">
        <v>4</v>
      </c>
      <c r="B473">
        <v>2030</v>
      </c>
      <c r="C473" t="s">
        <v>5</v>
      </c>
      <c r="D473" t="s">
        <v>23</v>
      </c>
      <c r="E473">
        <v>0</v>
      </c>
      <c r="F473">
        <v>1</v>
      </c>
      <c r="G473" s="1">
        <v>-9.9993636564767722E-7</v>
      </c>
      <c r="H473" s="1">
        <v>-9.9993636565811965E-7</v>
      </c>
      <c r="I473" s="1">
        <v>-9.9993636566038737E-7</v>
      </c>
      <c r="J473" s="1">
        <v>-9.9993636568119897E-7</v>
      </c>
      <c r="K473" s="1">
        <v>-9.9993636565454052E-7</v>
      </c>
      <c r="L473" s="1">
        <v>-9.9993636566178095E-7</v>
      </c>
      <c r="M473" s="1">
        <v>-9.9993636566084625E-7</v>
      </c>
      <c r="N473" s="1">
        <v>-9.9993636566028255E-7</v>
      </c>
      <c r="O473" s="1">
        <v>-9.9993636566003014E-7</v>
      </c>
      <c r="P473" s="1">
        <v>-9.9993636565813045E-7</v>
      </c>
      <c r="Q473" s="1">
        <v>-9.9993636565756697E-7</v>
      </c>
      <c r="R473" s="1">
        <v>-9.9993636565638451E-7</v>
      </c>
      <c r="S473" s="1">
        <v>-9.9993636566742135E-7</v>
      </c>
      <c r="T473" s="1">
        <v>-9.9993636565966697E-7</v>
      </c>
      <c r="U473" s="1">
        <v>-9.9993636565868992E-7</v>
      </c>
      <c r="V473" s="1">
        <v>-9.9993636565948825E-7</v>
      </c>
      <c r="W473" s="1">
        <v>-9.999363656614612E-7</v>
      </c>
      <c r="X473" s="1">
        <v>-9.9993636565835576E-7</v>
      </c>
      <c r="Y473" s="1">
        <v>-9.9993636565947491E-7</v>
      </c>
      <c r="Z473" s="1">
        <v>-9.9993636566021712E-7</v>
      </c>
      <c r="AA473" s="1">
        <v>-9.9993636566089856E-7</v>
      </c>
      <c r="AB473" s="1">
        <v>-9.9993636566080242E-7</v>
      </c>
      <c r="AC473" s="1">
        <v>-9.9993636566276754E-7</v>
      </c>
      <c r="AD473" s="1">
        <v>-9.9993636566075647E-7</v>
      </c>
    </row>
    <row r="474" spans="1:30" hidden="1" x14ac:dyDescent="0.25">
      <c r="A474">
        <v>4</v>
      </c>
      <c r="B474">
        <v>2030</v>
      </c>
      <c r="C474" t="s">
        <v>5</v>
      </c>
      <c r="D474" t="s">
        <v>24</v>
      </c>
      <c r="E474">
        <v>0</v>
      </c>
      <c r="F474">
        <v>1</v>
      </c>
      <c r="G474" s="1">
        <v>9.9993636564767722E-7</v>
      </c>
      <c r="H474" s="1">
        <v>9.9993636565811965E-7</v>
      </c>
      <c r="I474" s="1">
        <v>9.9993636566038737E-7</v>
      </c>
      <c r="J474" s="1">
        <v>9.9993636568119897E-7</v>
      </c>
      <c r="K474" s="1">
        <v>9.9993636565454052E-7</v>
      </c>
      <c r="L474" s="1">
        <v>9.9993636566178095E-7</v>
      </c>
      <c r="M474" s="1">
        <v>9.9993636566084625E-7</v>
      </c>
      <c r="N474" s="1">
        <v>9.9993636566028255E-7</v>
      </c>
      <c r="O474" s="1">
        <v>9.9993636566003014E-7</v>
      </c>
      <c r="P474" s="1">
        <v>9.9993636565813045E-7</v>
      </c>
      <c r="Q474" s="1">
        <v>9.9993636565756697E-7</v>
      </c>
      <c r="R474" s="1">
        <v>9.9993636565638451E-7</v>
      </c>
      <c r="S474" s="1">
        <v>9.9993636566742135E-7</v>
      </c>
      <c r="T474" s="1">
        <v>9.9993636565966697E-7</v>
      </c>
      <c r="U474" s="1">
        <v>9.9993636565868992E-7</v>
      </c>
      <c r="V474" s="1">
        <v>9.9993636565948825E-7</v>
      </c>
      <c r="W474" s="1">
        <v>9.999363656614612E-7</v>
      </c>
      <c r="X474" s="1">
        <v>9.9993636565835576E-7</v>
      </c>
      <c r="Y474" s="1">
        <v>9.9993636565947491E-7</v>
      </c>
      <c r="Z474" s="1">
        <v>9.9993636566021712E-7</v>
      </c>
      <c r="AA474" s="1">
        <v>9.9993636566089856E-7</v>
      </c>
      <c r="AB474" s="1">
        <v>9.9993636566080242E-7</v>
      </c>
      <c r="AC474" s="1">
        <v>9.9993636566276754E-7</v>
      </c>
      <c r="AD474" s="1">
        <v>9.9993636566075647E-7</v>
      </c>
    </row>
    <row r="475" spans="1:30" hidden="1" x14ac:dyDescent="0.25">
      <c r="A475">
        <v>4</v>
      </c>
      <c r="B475">
        <v>2030</v>
      </c>
      <c r="C475" t="s">
        <v>5</v>
      </c>
      <c r="D475" t="s">
        <v>25</v>
      </c>
      <c r="E475">
        <v>0</v>
      </c>
      <c r="F475">
        <v>1</v>
      </c>
      <c r="G475" s="1">
        <v>-1.999872731295354E-6</v>
      </c>
      <c r="H475" s="1">
        <v>-1.9998727313162389E-6</v>
      </c>
      <c r="I475" s="1">
        <v>-1.9998727313207752E-6</v>
      </c>
      <c r="J475" s="1">
        <v>-1.9998727313623979E-6</v>
      </c>
      <c r="K475" s="1">
        <v>-1.999872731309081E-6</v>
      </c>
      <c r="L475" s="1">
        <v>-1.9998727313235619E-6</v>
      </c>
      <c r="M475" s="1">
        <v>-1.9998727313216929E-6</v>
      </c>
      <c r="N475" s="1">
        <v>-1.9998727313205651E-6</v>
      </c>
      <c r="O475" s="1">
        <v>-1.9998727313200599E-6</v>
      </c>
      <c r="P475" s="1">
        <v>-1.9998727313162609E-6</v>
      </c>
      <c r="Q475" s="1">
        <v>-1.9998727313151339E-6</v>
      </c>
      <c r="R475" s="1">
        <v>-1.999872731312769E-6</v>
      </c>
      <c r="S475" s="1">
        <v>-1.9998727313348431E-6</v>
      </c>
      <c r="T475" s="1">
        <v>-1.9998727313193339E-6</v>
      </c>
      <c r="U475" s="1">
        <v>-1.9998727313173798E-6</v>
      </c>
      <c r="V475" s="1">
        <v>-1.9998727313189761E-6</v>
      </c>
      <c r="W475" s="1">
        <v>-1.999872731322922E-6</v>
      </c>
      <c r="X475" s="1">
        <v>-1.999872731316712E-6</v>
      </c>
      <c r="Y475" s="1">
        <v>-1.9998727313189498E-6</v>
      </c>
      <c r="Z475" s="1">
        <v>-1.9998727313204338E-6</v>
      </c>
      <c r="AA475" s="1">
        <v>-1.9998727313217971E-6</v>
      </c>
      <c r="AB475" s="1">
        <v>-1.9998727313216048E-6</v>
      </c>
      <c r="AC475" s="1">
        <v>-1.9998727313255351E-6</v>
      </c>
      <c r="AD475" s="1">
        <v>-1.9998727313215129E-6</v>
      </c>
    </row>
    <row r="476" spans="1:30" hidden="1" x14ac:dyDescent="0.25">
      <c r="A476">
        <v>4</v>
      </c>
      <c r="B476">
        <v>2030</v>
      </c>
      <c r="C476" t="s">
        <v>5</v>
      </c>
      <c r="D476" t="s">
        <v>26</v>
      </c>
      <c r="E476">
        <v>0</v>
      </c>
      <c r="F476">
        <v>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</row>
    <row r="477" spans="1:30" hidden="1" x14ac:dyDescent="0.25">
      <c r="A477">
        <v>5</v>
      </c>
      <c r="B477">
        <v>2030</v>
      </c>
      <c r="C477" t="s">
        <v>5</v>
      </c>
      <c r="D477" t="s">
        <v>22</v>
      </c>
      <c r="E477">
        <v>0</v>
      </c>
      <c r="F477">
        <v>1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</row>
    <row r="478" spans="1:30" hidden="1" x14ac:dyDescent="0.25">
      <c r="A478">
        <v>5</v>
      </c>
      <c r="B478">
        <v>2030</v>
      </c>
      <c r="C478" t="s">
        <v>5</v>
      </c>
      <c r="D478" t="s">
        <v>23</v>
      </c>
      <c r="E478">
        <v>0</v>
      </c>
      <c r="F478">
        <v>1</v>
      </c>
      <c r="G478" s="1">
        <v>-9.9993636564751523E-7</v>
      </c>
      <c r="H478" s="1">
        <v>-9.999363656581258E-7</v>
      </c>
      <c r="I478" s="1">
        <v>-9.9993636566041808E-7</v>
      </c>
      <c r="J478" s="1">
        <v>-9.9993636568115683E-7</v>
      </c>
      <c r="K478" s="1">
        <v>-9.9993636565460764E-7</v>
      </c>
      <c r="L478" s="1">
        <v>-9.9993636566178498E-7</v>
      </c>
      <c r="M478" s="1">
        <v>-9.9993636566083503E-7</v>
      </c>
      <c r="N478" s="1">
        <v>-9.9993636566027048E-7</v>
      </c>
      <c r="O478" s="1">
        <v>-9.9993636566001531E-7</v>
      </c>
      <c r="P478" s="1">
        <v>-9.9993636565809721E-7</v>
      </c>
      <c r="Q478" s="1">
        <v>-9.9993636565751826E-7</v>
      </c>
      <c r="R478" s="1">
        <v>-9.9993636565630086E-7</v>
      </c>
      <c r="S478" s="1">
        <v>-9.9993636566756725E-7</v>
      </c>
      <c r="T478" s="1">
        <v>-9.9993636565961573E-7</v>
      </c>
      <c r="U478" s="1">
        <v>-9.9993636565865392E-7</v>
      </c>
      <c r="V478" s="1">
        <v>-9.9993636565946813E-7</v>
      </c>
      <c r="W478" s="1">
        <v>-9.9993636566145654E-7</v>
      </c>
      <c r="X478" s="1">
        <v>-9.9993636565833162E-7</v>
      </c>
      <c r="Y478" s="1">
        <v>-9.9993636565946093E-7</v>
      </c>
      <c r="Z478" s="1">
        <v>-9.999363656602095E-7</v>
      </c>
      <c r="AA478" s="1">
        <v>-9.9993636566089538E-7</v>
      </c>
      <c r="AB478" s="1">
        <v>-9.9993636566080178E-7</v>
      </c>
      <c r="AC478" s="1">
        <v>-9.9993636566281433E-7</v>
      </c>
      <c r="AD478" s="1">
        <v>-9.9993636566071772E-7</v>
      </c>
    </row>
    <row r="479" spans="1:30" hidden="1" x14ac:dyDescent="0.25">
      <c r="A479">
        <v>5</v>
      </c>
      <c r="B479">
        <v>2030</v>
      </c>
      <c r="C479" t="s">
        <v>5</v>
      </c>
      <c r="D479" t="s">
        <v>24</v>
      </c>
      <c r="E479">
        <v>0</v>
      </c>
      <c r="F479">
        <v>1</v>
      </c>
      <c r="G479" s="1">
        <v>9.9993636564751523E-7</v>
      </c>
      <c r="H479" s="1">
        <v>9.999363656581258E-7</v>
      </c>
      <c r="I479" s="1">
        <v>9.9993636566041808E-7</v>
      </c>
      <c r="J479" s="1">
        <v>9.9993636568115683E-7</v>
      </c>
      <c r="K479" s="1">
        <v>9.9993636565460764E-7</v>
      </c>
      <c r="L479" s="1">
        <v>9.9993636566178498E-7</v>
      </c>
      <c r="M479" s="1">
        <v>9.9993636566083503E-7</v>
      </c>
      <c r="N479" s="1">
        <v>9.9993636566027048E-7</v>
      </c>
      <c r="O479" s="1">
        <v>9.9993636566001531E-7</v>
      </c>
      <c r="P479" s="1">
        <v>9.9993636565809721E-7</v>
      </c>
      <c r="Q479" s="1">
        <v>9.9993636565751826E-7</v>
      </c>
      <c r="R479" s="1">
        <v>9.9993636565630086E-7</v>
      </c>
      <c r="S479" s="1">
        <v>9.9993636566756725E-7</v>
      </c>
      <c r="T479" s="1">
        <v>9.9993636565961573E-7</v>
      </c>
      <c r="U479" s="1">
        <v>9.9993636565865392E-7</v>
      </c>
      <c r="V479" s="1">
        <v>9.9993636565946813E-7</v>
      </c>
      <c r="W479" s="1">
        <v>9.9993636566145654E-7</v>
      </c>
      <c r="X479" s="1">
        <v>9.9993636565833162E-7</v>
      </c>
      <c r="Y479" s="1">
        <v>9.9993636565946093E-7</v>
      </c>
      <c r="Z479" s="1">
        <v>9.999363656602095E-7</v>
      </c>
      <c r="AA479" s="1">
        <v>9.9993636566089538E-7</v>
      </c>
      <c r="AB479" s="1">
        <v>9.9993636566080178E-7</v>
      </c>
      <c r="AC479" s="1">
        <v>9.9993636566281433E-7</v>
      </c>
      <c r="AD479" s="1">
        <v>9.9993636566071772E-7</v>
      </c>
    </row>
    <row r="480" spans="1:30" hidden="1" x14ac:dyDescent="0.25">
      <c r="A480">
        <v>5</v>
      </c>
      <c r="B480">
        <v>2030</v>
      </c>
      <c r="C480" t="s">
        <v>5</v>
      </c>
      <c r="D480" t="s">
        <v>25</v>
      </c>
      <c r="E480">
        <v>0</v>
      </c>
      <c r="F480">
        <v>1</v>
      </c>
      <c r="G480" s="1">
        <v>-1.99987273129503E-6</v>
      </c>
      <c r="H480" s="1">
        <v>-1.999872731316252E-6</v>
      </c>
      <c r="I480" s="1">
        <v>-1.9998727313208362E-6</v>
      </c>
      <c r="J480" s="1">
        <v>-1.9998727313623141E-6</v>
      </c>
      <c r="K480" s="1">
        <v>-1.9998727313092149E-6</v>
      </c>
      <c r="L480" s="1">
        <v>-1.99987273132357E-6</v>
      </c>
      <c r="M480" s="1">
        <v>-1.9998727313216701E-6</v>
      </c>
      <c r="N480" s="1">
        <v>-1.999872731320541E-6</v>
      </c>
      <c r="O480" s="1">
        <v>-1.9998727313200311E-6</v>
      </c>
      <c r="P480" s="1">
        <v>-1.999872731316194E-6</v>
      </c>
      <c r="Q480" s="1">
        <v>-1.9998727313150369E-6</v>
      </c>
      <c r="R480" s="1">
        <v>-1.9998727313126021E-6</v>
      </c>
      <c r="S480" s="1">
        <v>-1.9998727313351341E-6</v>
      </c>
      <c r="T480" s="1">
        <v>-1.999872731319231E-6</v>
      </c>
      <c r="U480" s="1">
        <v>-1.9998727313173078E-6</v>
      </c>
      <c r="V480" s="1">
        <v>-1.9998727313189358E-6</v>
      </c>
      <c r="W480" s="1">
        <v>-1.9998727313229131E-6</v>
      </c>
      <c r="X480" s="1">
        <v>-1.9998727313166628E-6</v>
      </c>
      <c r="Y480" s="1">
        <v>-1.9998727313189219E-6</v>
      </c>
      <c r="Z480" s="1">
        <v>-1.999872731320419E-6</v>
      </c>
      <c r="AA480" s="1">
        <v>-1.9998727313217912E-6</v>
      </c>
      <c r="AB480" s="1">
        <v>-1.999872731321604E-6</v>
      </c>
      <c r="AC480" s="1">
        <v>-1.9998727313256291E-6</v>
      </c>
      <c r="AD480" s="1">
        <v>-1.999872731321435E-6</v>
      </c>
    </row>
    <row r="481" spans="1:30" hidden="1" x14ac:dyDescent="0.25">
      <c r="A481">
        <v>5</v>
      </c>
      <c r="B481">
        <v>2030</v>
      </c>
      <c r="C481" t="s">
        <v>5</v>
      </c>
      <c r="D481" t="s">
        <v>26</v>
      </c>
      <c r="E481">
        <v>0</v>
      </c>
      <c r="F48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 hidden="1" x14ac:dyDescent="0.25">
      <c r="A482">
        <v>6</v>
      </c>
      <c r="B482">
        <v>2030</v>
      </c>
      <c r="C482" t="s">
        <v>5</v>
      </c>
      <c r="D482" t="s">
        <v>22</v>
      </c>
      <c r="E482">
        <v>0</v>
      </c>
      <c r="F482">
        <v>1</v>
      </c>
      <c r="G482" s="1">
        <v>2.1520241378673441</v>
      </c>
      <c r="H482" s="1">
        <v>2.0296003197532788</v>
      </c>
      <c r="I482" s="1">
        <v>1.970404894344312</v>
      </c>
      <c r="J482" s="1">
        <v>1.921987368935967</v>
      </c>
      <c r="K482" s="1">
        <v>1.9851145735430791</v>
      </c>
      <c r="L482" s="1">
        <v>2.210544325617414</v>
      </c>
      <c r="M482" s="1">
        <v>3.1825504510474132</v>
      </c>
      <c r="N482" s="1">
        <v>3.5548147325333739</v>
      </c>
      <c r="O482" s="1">
        <v>4.0079976128479462</v>
      </c>
      <c r="P482" s="1">
        <v>4.222613897047121</v>
      </c>
      <c r="Q482" s="1">
        <v>4.4848743133534619</v>
      </c>
      <c r="R482" s="1">
        <v>4.5504963956091444</v>
      </c>
      <c r="S482" s="1">
        <v>4.1820503776343649</v>
      </c>
      <c r="T482" s="1">
        <v>3.7946165454225671</v>
      </c>
      <c r="U482" s="1">
        <v>3.441150962050513</v>
      </c>
      <c r="V482" s="1">
        <v>3.3505593430473</v>
      </c>
      <c r="W482" s="1">
        <v>3.532202834545362</v>
      </c>
      <c r="X482" s="1">
        <v>3.8086213448268311</v>
      </c>
      <c r="Y482" s="1">
        <v>3.6057728857856719</v>
      </c>
      <c r="Z482" s="1">
        <v>3.470306365709988</v>
      </c>
      <c r="AA482" s="1">
        <v>3.3057269168893488</v>
      </c>
      <c r="AB482" s="1">
        <v>3.060390797820788</v>
      </c>
      <c r="AC482" s="1">
        <v>2.7867403225863052</v>
      </c>
      <c r="AD482" s="1">
        <v>2.4585972758371342</v>
      </c>
    </row>
    <row r="483" spans="1:30" hidden="1" x14ac:dyDescent="0.25">
      <c r="A483">
        <v>6</v>
      </c>
      <c r="B483">
        <v>2030</v>
      </c>
      <c r="C483" t="s">
        <v>5</v>
      </c>
      <c r="D483" t="s">
        <v>23</v>
      </c>
      <c r="E483">
        <v>0</v>
      </c>
      <c r="F483">
        <v>1</v>
      </c>
      <c r="G483" s="1">
        <v>-9.9993636361666628E-7</v>
      </c>
      <c r="H483" s="1">
        <v>-9.9993636363374119E-7</v>
      </c>
      <c r="I483" s="1">
        <v>-9.999363636374855E-7</v>
      </c>
      <c r="J483" s="1">
        <v>-9.9993636365471839E-7</v>
      </c>
      <c r="K483" s="1">
        <v>-9.9993636363300025E-7</v>
      </c>
      <c r="L483" s="1">
        <v>-9.9993636363740397E-7</v>
      </c>
      <c r="M483" s="1">
        <v>-9.9993636363599557E-7</v>
      </c>
      <c r="N483" s="1">
        <v>-9.9993636363532154E-7</v>
      </c>
      <c r="O483" s="1">
        <v>-9.9993636363492259E-7</v>
      </c>
      <c r="P483" s="1">
        <v>-9.9993636363239377E-7</v>
      </c>
      <c r="Q483" s="1">
        <v>-9.9993636363123334E-7</v>
      </c>
      <c r="R483" s="1">
        <v>-9.9993636362870727E-7</v>
      </c>
      <c r="S483" s="1">
        <v>-9.9993636364839507E-7</v>
      </c>
      <c r="T483" s="1">
        <v>-9.9993636363274762E-7</v>
      </c>
      <c r="U483" s="1">
        <v>-9.9993636363251236E-7</v>
      </c>
      <c r="V483" s="1">
        <v>-9.9993636363399784E-7</v>
      </c>
      <c r="W483" s="1">
        <v>-9.9993636363656541E-7</v>
      </c>
      <c r="X483" s="1">
        <v>-9.9993636363284524E-7</v>
      </c>
      <c r="Y483" s="1">
        <v>-9.999363636343411E-7</v>
      </c>
      <c r="Z483" s="1">
        <v>-9.9993636363532133E-7</v>
      </c>
      <c r="AA483" s="1">
        <v>-9.9993636363620923E-7</v>
      </c>
      <c r="AB483" s="1">
        <v>-9.9993636363630135E-7</v>
      </c>
      <c r="AC483" s="1">
        <v>-9.999363636407794E-7</v>
      </c>
      <c r="AD483" s="1">
        <v>-9.999363636336567E-7</v>
      </c>
    </row>
    <row r="484" spans="1:30" hidden="1" x14ac:dyDescent="0.25">
      <c r="A484">
        <v>6</v>
      </c>
      <c r="B484">
        <v>2030</v>
      </c>
      <c r="C484" t="s">
        <v>5</v>
      </c>
      <c r="D484" t="s">
        <v>24</v>
      </c>
      <c r="E484">
        <v>0</v>
      </c>
      <c r="F484">
        <v>1</v>
      </c>
      <c r="G484" s="1">
        <v>0.16977483993636361</v>
      </c>
      <c r="H484" s="1">
        <v>0.17967099993636371</v>
      </c>
      <c r="I484" s="1">
        <v>0.18972827993636371</v>
      </c>
      <c r="J484" s="1">
        <v>0.19835243993636359</v>
      </c>
      <c r="K484" s="1">
        <v>0.20060387993636361</v>
      </c>
      <c r="L484" s="1">
        <v>0.2098428399363636</v>
      </c>
      <c r="M484" s="1">
        <v>0.2087701199363636</v>
      </c>
      <c r="N484" s="1">
        <v>0.19733653593636361</v>
      </c>
      <c r="O484" s="1">
        <v>0.1787950159363636</v>
      </c>
      <c r="P484" s="1">
        <v>0.26255494393636358</v>
      </c>
      <c r="Q484" s="1">
        <v>0.25639549593636363</v>
      </c>
      <c r="R484" s="1">
        <v>0.23609437593636359</v>
      </c>
      <c r="S484" s="1">
        <v>0.2303576559363637</v>
      </c>
      <c r="T484" s="1">
        <v>0.23130444793636359</v>
      </c>
      <c r="U484" s="1">
        <v>0.22034616793636361</v>
      </c>
      <c r="V484" s="1">
        <v>0.20198018393636361</v>
      </c>
      <c r="W484" s="1">
        <v>0.1815255759363637</v>
      </c>
      <c r="X484" s="1">
        <v>0.17501378393636369</v>
      </c>
      <c r="Y484" s="1">
        <v>0.1100133119363636</v>
      </c>
      <c r="Z484" s="1">
        <v>0.1176491279363637</v>
      </c>
      <c r="AA484" s="1">
        <v>0.1286281839363636</v>
      </c>
      <c r="AB484" s="1">
        <v>0.13169751993636361</v>
      </c>
      <c r="AC484" s="1">
        <v>0.13735155993636361</v>
      </c>
      <c r="AD484" s="1">
        <v>0.1516106799363636</v>
      </c>
    </row>
    <row r="485" spans="1:30" hidden="1" x14ac:dyDescent="0.25">
      <c r="A485">
        <v>6</v>
      </c>
      <c r="B485">
        <v>2030</v>
      </c>
      <c r="C485" t="s">
        <v>5</v>
      </c>
      <c r="D485" t="s">
        <v>25</v>
      </c>
      <c r="E485">
        <v>0</v>
      </c>
      <c r="F485">
        <v>1</v>
      </c>
      <c r="G485" s="1">
        <v>1.982248297994617</v>
      </c>
      <c r="H485" s="1">
        <v>1.8499283198805521</v>
      </c>
      <c r="I485" s="1">
        <v>1.780675614471585</v>
      </c>
      <c r="J485" s="1">
        <v>1.7236339290632401</v>
      </c>
      <c r="K485" s="1">
        <v>1.7845096936703519</v>
      </c>
      <c r="L485" s="1">
        <v>2.0007004857446868</v>
      </c>
      <c r="M485" s="1">
        <v>2.973779331174685</v>
      </c>
      <c r="N485" s="1">
        <v>3.3574771966606471</v>
      </c>
      <c r="O485" s="1">
        <v>3.8292015969752189</v>
      </c>
      <c r="P485" s="1">
        <v>3.960057953174394</v>
      </c>
      <c r="Q485" s="1">
        <v>4.2284778174807336</v>
      </c>
      <c r="R485" s="1">
        <v>4.3144010197364171</v>
      </c>
      <c r="S485" s="1">
        <v>3.951691721761637</v>
      </c>
      <c r="T485" s="1">
        <v>3.563311097549839</v>
      </c>
      <c r="U485" s="1">
        <v>3.220803794177785</v>
      </c>
      <c r="V485" s="1">
        <v>3.1485781591745732</v>
      </c>
      <c r="W485" s="1">
        <v>3.3506762586726349</v>
      </c>
      <c r="X485" s="1">
        <v>3.6336065609541039</v>
      </c>
      <c r="Y485" s="1">
        <v>3.4957585739129451</v>
      </c>
      <c r="Z485" s="1">
        <v>3.3526562378372611</v>
      </c>
      <c r="AA485" s="1">
        <v>3.177097733016621</v>
      </c>
      <c r="AB485" s="1">
        <v>2.92869227794806</v>
      </c>
      <c r="AC485" s="1">
        <v>2.649387762713578</v>
      </c>
      <c r="AD485" s="1">
        <v>2.3069855959644059</v>
      </c>
    </row>
    <row r="486" spans="1:30" hidden="1" x14ac:dyDescent="0.25">
      <c r="A486">
        <v>6</v>
      </c>
      <c r="B486">
        <v>2030</v>
      </c>
      <c r="C486" t="s">
        <v>5</v>
      </c>
      <c r="D486" t="s">
        <v>26</v>
      </c>
      <c r="E486">
        <v>0</v>
      </c>
      <c r="F486">
        <v>1</v>
      </c>
      <c r="G486" s="1">
        <v>-1.926458024817193</v>
      </c>
      <c r="H486" s="1">
        <v>-1.965061409492515</v>
      </c>
      <c r="I486" s="1">
        <v>-1.9241563306350811</v>
      </c>
      <c r="J486" s="1">
        <v>-1.963285807602235</v>
      </c>
      <c r="K486" s="1">
        <v>-1.919487088904045</v>
      </c>
      <c r="L486" s="1">
        <v>-1.9008101219799021</v>
      </c>
      <c r="M486" s="1">
        <v>-1.6110477558901579</v>
      </c>
      <c r="N486" s="1">
        <v>-1.543371828832079</v>
      </c>
      <c r="O486" s="1">
        <v>-1.5046919825501359</v>
      </c>
      <c r="P486" s="1">
        <v>-1.482068956115925</v>
      </c>
      <c r="Q486" s="1">
        <v>-1.3971235786725069</v>
      </c>
      <c r="R486" s="1">
        <v>-1.476634628147379</v>
      </c>
      <c r="S486" s="1">
        <v>-1.572746867670856</v>
      </c>
      <c r="T486" s="1">
        <v>-1.672839547980244</v>
      </c>
      <c r="U486" s="1">
        <v>-1.7234119657339191</v>
      </c>
      <c r="V486" s="1">
        <v>-1.6878666045378761</v>
      </c>
      <c r="W486" s="1">
        <v>-1.6795145698354841</v>
      </c>
      <c r="X486" s="1">
        <v>-1.6740561455881411</v>
      </c>
      <c r="Y486" s="1">
        <v>-1.7540908483412601</v>
      </c>
      <c r="Z486" s="1">
        <v>-1.834487200976274</v>
      </c>
      <c r="AA486" s="1">
        <v>-1.8695723820187049</v>
      </c>
      <c r="AB486" s="1">
        <v>-1.90469018119463</v>
      </c>
      <c r="AC486" s="1">
        <v>-1.909030567491498</v>
      </c>
      <c r="AD486" s="1">
        <v>-1.892622470916034</v>
      </c>
    </row>
    <row r="487" spans="1:30" hidden="1" x14ac:dyDescent="0.25">
      <c r="A487">
        <v>7</v>
      </c>
      <c r="B487">
        <v>2030</v>
      </c>
      <c r="C487" t="s">
        <v>5</v>
      </c>
      <c r="D487" t="s">
        <v>22</v>
      </c>
      <c r="E487">
        <v>0</v>
      </c>
      <c r="F487">
        <v>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</row>
    <row r="488" spans="1:30" hidden="1" x14ac:dyDescent="0.25">
      <c r="A488">
        <v>7</v>
      </c>
      <c r="B488">
        <v>2030</v>
      </c>
      <c r="C488" t="s">
        <v>5</v>
      </c>
      <c r="D488" t="s">
        <v>23</v>
      </c>
      <c r="E488">
        <v>0</v>
      </c>
      <c r="F488">
        <v>1</v>
      </c>
      <c r="G488" s="1">
        <v>-9.9993636564749108E-7</v>
      </c>
      <c r="H488" s="1">
        <v>-9.9993636565812601E-7</v>
      </c>
      <c r="I488" s="1">
        <v>-9.9993636566042231E-7</v>
      </c>
      <c r="J488" s="1">
        <v>-9.9993636568116636E-7</v>
      </c>
      <c r="K488" s="1">
        <v>-9.9993636565461167E-7</v>
      </c>
      <c r="L488" s="1">
        <v>-9.9993636566178709E-7</v>
      </c>
      <c r="M488" s="1">
        <v>-9.9993636566083545E-7</v>
      </c>
      <c r="N488" s="1">
        <v>-9.9993636566027006E-7</v>
      </c>
      <c r="O488" s="1">
        <v>-9.9993636566001489E-7</v>
      </c>
      <c r="P488" s="1">
        <v>-9.9993636565809361E-7</v>
      </c>
      <c r="Q488" s="1">
        <v>-9.9993636565751318E-7</v>
      </c>
      <c r="R488" s="1">
        <v>-9.9993636565629197E-7</v>
      </c>
      <c r="S488" s="1">
        <v>-9.9993636566758609E-7</v>
      </c>
      <c r="T488" s="1">
        <v>-9.9993636565961128E-7</v>
      </c>
      <c r="U488" s="1">
        <v>-9.9993636565864947E-7</v>
      </c>
      <c r="V488" s="1">
        <v>-9.9993636565946601E-7</v>
      </c>
      <c r="W488" s="1">
        <v>-9.999363656614576E-7</v>
      </c>
      <c r="X488" s="1">
        <v>-9.9993636565832929E-7</v>
      </c>
      <c r="Y488" s="1">
        <v>-9.9993636565946008E-7</v>
      </c>
      <c r="Z488" s="1">
        <v>-9.999363656602095E-7</v>
      </c>
      <c r="AA488" s="1">
        <v>-9.9993636566089623E-7</v>
      </c>
      <c r="AB488" s="1">
        <v>-9.9993636566080284E-7</v>
      </c>
      <c r="AC488" s="1">
        <v>-9.999363656628209E-7</v>
      </c>
      <c r="AD488" s="1">
        <v>-9.9993636566071496E-7</v>
      </c>
    </row>
    <row r="489" spans="1:30" hidden="1" x14ac:dyDescent="0.25">
      <c r="A489">
        <v>7</v>
      </c>
      <c r="B489">
        <v>2030</v>
      </c>
      <c r="C489" t="s">
        <v>5</v>
      </c>
      <c r="D489" t="s">
        <v>24</v>
      </c>
      <c r="E489">
        <v>0</v>
      </c>
      <c r="F489">
        <v>1</v>
      </c>
      <c r="G489" s="1">
        <v>9.9993636564749108E-7</v>
      </c>
      <c r="H489" s="1">
        <v>9.9993636565812601E-7</v>
      </c>
      <c r="I489" s="1">
        <v>9.9993636566042231E-7</v>
      </c>
      <c r="J489" s="1">
        <v>9.9993636568116636E-7</v>
      </c>
      <c r="K489" s="1">
        <v>9.9993636565461167E-7</v>
      </c>
      <c r="L489" s="1">
        <v>9.9993636566178709E-7</v>
      </c>
      <c r="M489" s="1">
        <v>9.9993636566083545E-7</v>
      </c>
      <c r="N489" s="1">
        <v>9.9993636566027006E-7</v>
      </c>
      <c r="O489" s="1">
        <v>9.9993636566001489E-7</v>
      </c>
      <c r="P489" s="1">
        <v>9.9993636565809361E-7</v>
      </c>
      <c r="Q489" s="1">
        <v>9.9993636565751318E-7</v>
      </c>
      <c r="R489" s="1">
        <v>9.9993636565629197E-7</v>
      </c>
      <c r="S489" s="1">
        <v>9.9993636566758609E-7</v>
      </c>
      <c r="T489" s="1">
        <v>9.9993636565961128E-7</v>
      </c>
      <c r="U489" s="1">
        <v>9.9993636565864947E-7</v>
      </c>
      <c r="V489" s="1">
        <v>9.9993636565946601E-7</v>
      </c>
      <c r="W489" s="1">
        <v>9.999363656614576E-7</v>
      </c>
      <c r="X489" s="1">
        <v>9.9993636565832929E-7</v>
      </c>
      <c r="Y489" s="1">
        <v>9.9993636565946008E-7</v>
      </c>
      <c r="Z489" s="1">
        <v>9.999363656602095E-7</v>
      </c>
      <c r="AA489" s="1">
        <v>9.9993636566089623E-7</v>
      </c>
      <c r="AB489" s="1">
        <v>9.9993636566080284E-7</v>
      </c>
      <c r="AC489" s="1">
        <v>9.999363656628209E-7</v>
      </c>
      <c r="AD489" s="1">
        <v>9.9993636566071496E-7</v>
      </c>
    </row>
    <row r="490" spans="1:30" hidden="1" x14ac:dyDescent="0.25">
      <c r="A490">
        <v>7</v>
      </c>
      <c r="B490">
        <v>2030</v>
      </c>
      <c r="C490" t="s">
        <v>5</v>
      </c>
      <c r="D490" t="s">
        <v>25</v>
      </c>
      <c r="E490">
        <v>0</v>
      </c>
      <c r="F490">
        <v>1</v>
      </c>
      <c r="G490" s="1">
        <v>-1.9998727312949822E-6</v>
      </c>
      <c r="H490" s="1">
        <v>-1.999872731316252E-6</v>
      </c>
      <c r="I490" s="1">
        <v>-1.999872731320845E-6</v>
      </c>
      <c r="J490" s="1">
        <v>-1.9998727313623331E-6</v>
      </c>
      <c r="K490" s="1">
        <v>-1.9998727313092229E-6</v>
      </c>
      <c r="L490" s="1">
        <v>-1.9998727313235742E-6</v>
      </c>
      <c r="M490" s="1">
        <v>-1.9998727313216709E-6</v>
      </c>
      <c r="N490" s="1">
        <v>-1.9998727313205401E-6</v>
      </c>
      <c r="O490" s="1">
        <v>-1.9998727313200302E-6</v>
      </c>
      <c r="P490" s="1">
        <v>-1.9998727313161868E-6</v>
      </c>
      <c r="Q490" s="1">
        <v>-1.9998727313150259E-6</v>
      </c>
      <c r="R490" s="1">
        <v>-1.9998727313125839E-6</v>
      </c>
      <c r="S490" s="1">
        <v>-1.9998727313351722E-6</v>
      </c>
      <c r="T490" s="1">
        <v>-1.999872731319223E-6</v>
      </c>
      <c r="U490" s="1">
        <v>-1.9998727313172989E-6</v>
      </c>
      <c r="V490" s="1">
        <v>-1.999872731318932E-6</v>
      </c>
      <c r="W490" s="1">
        <v>-1.9998727313229152E-6</v>
      </c>
      <c r="X490" s="1">
        <v>-1.999872731316659E-6</v>
      </c>
      <c r="Y490" s="1">
        <v>-1.9998727313189202E-6</v>
      </c>
      <c r="Z490" s="1">
        <v>-1.999872731320419E-6</v>
      </c>
      <c r="AA490" s="1">
        <v>-1.999872731321792E-6</v>
      </c>
      <c r="AB490" s="1">
        <v>-1.9998727313216061E-6</v>
      </c>
      <c r="AC490" s="1">
        <v>-1.9998727313256418E-6</v>
      </c>
      <c r="AD490" s="1">
        <v>-1.9998727313214299E-6</v>
      </c>
    </row>
    <row r="491" spans="1:30" hidden="1" x14ac:dyDescent="0.25">
      <c r="A491">
        <v>7</v>
      </c>
      <c r="B491">
        <v>2030</v>
      </c>
      <c r="C491" t="s">
        <v>5</v>
      </c>
      <c r="D491" t="s">
        <v>26</v>
      </c>
      <c r="E491">
        <v>0</v>
      </c>
      <c r="F49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</row>
    <row r="492" spans="1:30" hidden="1" x14ac:dyDescent="0.25">
      <c r="A492">
        <v>1</v>
      </c>
      <c r="B492">
        <v>2030</v>
      </c>
      <c r="C492" t="s">
        <v>5</v>
      </c>
      <c r="D492" t="s">
        <v>22</v>
      </c>
      <c r="E492">
        <v>0</v>
      </c>
      <c r="F492">
        <v>2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hidden="1" x14ac:dyDescent="0.25">
      <c r="A493">
        <v>1</v>
      </c>
      <c r="B493">
        <v>2030</v>
      </c>
      <c r="C493" t="s">
        <v>5</v>
      </c>
      <c r="D493" t="s">
        <v>23</v>
      </c>
      <c r="E493">
        <v>0</v>
      </c>
      <c r="F493">
        <v>2</v>
      </c>
      <c r="G493" s="1">
        <v>-9.9993636566086468E-7</v>
      </c>
      <c r="H493" s="1">
        <v>-9.9993636566087166E-7</v>
      </c>
      <c r="I493" s="1">
        <v>-9.9993636566082317E-7</v>
      </c>
      <c r="J493" s="1">
        <v>-9.9993636566089496E-7</v>
      </c>
      <c r="K493" s="1">
        <v>-9.9993636566081216E-7</v>
      </c>
      <c r="L493" s="1">
        <v>-9.9993636566080687E-7</v>
      </c>
      <c r="M493" s="1">
        <v>-9.999363656606129E-7</v>
      </c>
      <c r="N493" s="1">
        <v>-9.999363656605409E-7</v>
      </c>
      <c r="O493" s="1">
        <v>-9.9993636566042062E-7</v>
      </c>
      <c r="P493" s="1">
        <v>-9.9993636566027811E-7</v>
      </c>
      <c r="Q493" s="1">
        <v>-9.9993636566008498E-7</v>
      </c>
      <c r="R493" s="1">
        <v>-9.9993636565960154E-7</v>
      </c>
      <c r="S493" s="1">
        <v>-9.9993636565971525E-7</v>
      </c>
      <c r="T493" s="1">
        <v>-9.9993636566004072E-7</v>
      </c>
      <c r="U493" s="1">
        <v>-9.9993636566002505E-7</v>
      </c>
      <c r="V493" s="1">
        <v>-9.9993636565941773E-7</v>
      </c>
      <c r="W493" s="1">
        <v>-9.9993636565158903E-7</v>
      </c>
      <c r="X493" s="1">
        <v>-9.9993636565928602E-7</v>
      </c>
      <c r="Y493" s="1">
        <v>-9.9993636565985798E-7</v>
      </c>
      <c r="Z493" s="1">
        <v>-9.9993636566020696E-7</v>
      </c>
      <c r="AA493" s="1">
        <v>-9.9993636566032639E-7</v>
      </c>
      <c r="AB493" s="1">
        <v>-9.999363656601771E-7</v>
      </c>
      <c r="AC493" s="1">
        <v>-9.9993636565994861E-7</v>
      </c>
      <c r="AD493" s="1">
        <v>-9.999363656584375E-7</v>
      </c>
    </row>
    <row r="494" spans="1:30" hidden="1" x14ac:dyDescent="0.25">
      <c r="A494">
        <v>1</v>
      </c>
      <c r="B494">
        <v>2030</v>
      </c>
      <c r="C494" t="s">
        <v>5</v>
      </c>
      <c r="D494" t="s">
        <v>24</v>
      </c>
      <c r="E494">
        <v>0</v>
      </c>
      <c r="F494">
        <v>2</v>
      </c>
      <c r="G494" s="1">
        <v>9.9993636566086468E-7</v>
      </c>
      <c r="H494" s="1">
        <v>9.9993636566087166E-7</v>
      </c>
      <c r="I494" s="1">
        <v>9.9993636566082317E-7</v>
      </c>
      <c r="J494" s="1">
        <v>9.9993636566089496E-7</v>
      </c>
      <c r="K494" s="1">
        <v>9.9993636566081216E-7</v>
      </c>
      <c r="L494" s="1">
        <v>9.9993636566080687E-7</v>
      </c>
      <c r="M494" s="1">
        <v>9.999363656606129E-7</v>
      </c>
      <c r="N494" s="1">
        <v>9.999363656605409E-7</v>
      </c>
      <c r="O494" s="1">
        <v>9.9993636566042062E-7</v>
      </c>
      <c r="P494" s="1">
        <v>9.9993636566027811E-7</v>
      </c>
      <c r="Q494" s="1">
        <v>9.9993636566008498E-7</v>
      </c>
      <c r="R494" s="1">
        <v>9.9993636565960154E-7</v>
      </c>
      <c r="S494" s="1">
        <v>9.9993636565971525E-7</v>
      </c>
      <c r="T494" s="1">
        <v>9.9993636566004072E-7</v>
      </c>
      <c r="U494" s="1">
        <v>9.9993636566002505E-7</v>
      </c>
      <c r="V494" s="1">
        <v>9.9993636565941773E-7</v>
      </c>
      <c r="W494" s="1">
        <v>9.9993636565158903E-7</v>
      </c>
      <c r="X494" s="1">
        <v>9.9993636565928602E-7</v>
      </c>
      <c r="Y494" s="1">
        <v>9.9993636565985798E-7</v>
      </c>
      <c r="Z494" s="1">
        <v>9.9993636566020696E-7</v>
      </c>
      <c r="AA494" s="1">
        <v>9.9993636566032639E-7</v>
      </c>
      <c r="AB494" s="1">
        <v>9.999363656601771E-7</v>
      </c>
      <c r="AC494" s="1">
        <v>9.9993636565994861E-7</v>
      </c>
      <c r="AD494" s="1">
        <v>9.999363656584375E-7</v>
      </c>
    </row>
    <row r="495" spans="1:30" hidden="1" x14ac:dyDescent="0.25">
      <c r="A495">
        <v>1</v>
      </c>
      <c r="B495">
        <v>2030</v>
      </c>
      <c r="C495" t="s">
        <v>5</v>
      </c>
      <c r="D495" t="s">
        <v>25</v>
      </c>
      <c r="E495">
        <v>0</v>
      </c>
      <c r="F495">
        <v>2</v>
      </c>
      <c r="G495" s="1">
        <v>-1.9998727313217289E-6</v>
      </c>
      <c r="H495" s="1">
        <v>-1.9998727313217429E-6</v>
      </c>
      <c r="I495" s="1">
        <v>-1.9998727313216459E-6</v>
      </c>
      <c r="J495" s="1">
        <v>-1.9998727313217899E-6</v>
      </c>
      <c r="K495" s="1">
        <v>-1.9998727313216239E-6</v>
      </c>
      <c r="L495" s="1">
        <v>-1.9998727313216142E-6</v>
      </c>
      <c r="M495" s="1">
        <v>-1.9998727313212258E-6</v>
      </c>
      <c r="N495" s="1">
        <v>-1.9998727313210818E-6</v>
      </c>
      <c r="O495" s="1">
        <v>-1.9998727313208408E-6</v>
      </c>
      <c r="P495" s="1">
        <v>-1.9998727313205562E-6</v>
      </c>
      <c r="Q495" s="1">
        <v>-1.99987273132017E-6</v>
      </c>
      <c r="R495" s="1">
        <v>-1.9998727313192031E-6</v>
      </c>
      <c r="S495" s="1">
        <v>-1.9998727313194309E-6</v>
      </c>
      <c r="T495" s="1">
        <v>-1.999872731320081E-6</v>
      </c>
      <c r="U495" s="1">
        <v>-1.9998727313200501E-6</v>
      </c>
      <c r="V495" s="1">
        <v>-1.999872731318835E-6</v>
      </c>
      <c r="W495" s="1">
        <v>-1.9998727313031781E-6</v>
      </c>
      <c r="X495" s="1">
        <v>-1.999872731318572E-6</v>
      </c>
      <c r="Y495" s="1">
        <v>-1.999872731319716E-6</v>
      </c>
      <c r="Z495" s="1">
        <v>-1.9998727313204139E-6</v>
      </c>
      <c r="AA495" s="1">
        <v>-1.9998727313206532E-6</v>
      </c>
      <c r="AB495" s="1">
        <v>-1.9998727313203542E-6</v>
      </c>
      <c r="AC495" s="1">
        <v>-1.9998727313198968E-6</v>
      </c>
      <c r="AD495" s="1">
        <v>-1.999872731316875E-6</v>
      </c>
    </row>
    <row r="496" spans="1:30" hidden="1" x14ac:dyDescent="0.25">
      <c r="A496">
        <v>1</v>
      </c>
      <c r="B496">
        <v>2030</v>
      </c>
      <c r="C496" t="s">
        <v>5</v>
      </c>
      <c r="D496" t="s">
        <v>26</v>
      </c>
      <c r="E496">
        <v>0</v>
      </c>
      <c r="F496">
        <v>2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hidden="1" x14ac:dyDescent="0.25">
      <c r="A497">
        <v>2</v>
      </c>
      <c r="B497">
        <v>2030</v>
      </c>
      <c r="C497" t="s">
        <v>5</v>
      </c>
      <c r="D497" t="s">
        <v>22</v>
      </c>
      <c r="E497">
        <v>0</v>
      </c>
      <c r="F497">
        <v>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hidden="1" x14ac:dyDescent="0.25">
      <c r="A498">
        <v>2</v>
      </c>
      <c r="B498">
        <v>2030</v>
      </c>
      <c r="C498" t="s">
        <v>5</v>
      </c>
      <c r="D498" t="s">
        <v>23</v>
      </c>
      <c r="E498">
        <v>0</v>
      </c>
      <c r="F498">
        <v>2</v>
      </c>
      <c r="G498" s="1">
        <v>-9.9993636566054259E-7</v>
      </c>
      <c r="H498" s="1">
        <v>-9.9993636566050532E-7</v>
      </c>
      <c r="I498" s="1">
        <v>-9.9993636566031453E-7</v>
      </c>
      <c r="J498" s="1">
        <v>-9.9993636566021331E-7</v>
      </c>
      <c r="K498" s="1">
        <v>-9.9993636566038187E-7</v>
      </c>
      <c r="L498" s="1">
        <v>-9.999363656601195E-7</v>
      </c>
      <c r="M498" s="1">
        <v>-9.9993636565991981E-7</v>
      </c>
      <c r="N498" s="1">
        <v>-9.9993636565964516E-7</v>
      </c>
      <c r="O498" s="1">
        <v>-9.9993636565928157E-7</v>
      </c>
      <c r="P498" s="1">
        <v>-9.999363656584896E-7</v>
      </c>
      <c r="Q498" s="1">
        <v>-9.9993636565784373E-7</v>
      </c>
      <c r="R498" s="1">
        <v>-9.9993636565623098E-7</v>
      </c>
      <c r="S498" s="1">
        <v>-9.9993636565706616E-7</v>
      </c>
      <c r="T498" s="1">
        <v>-9.9993636565760254E-7</v>
      </c>
      <c r="U498" s="1">
        <v>-9.9993636565774103E-7</v>
      </c>
      <c r="V498" s="1">
        <v>-9.9993636565506377E-7</v>
      </c>
      <c r="W498" s="1">
        <v>-9.9993636563376492E-7</v>
      </c>
      <c r="X498" s="1">
        <v>-9.9993636565576998E-7</v>
      </c>
      <c r="Y498" s="1">
        <v>-9.9993636565740158E-7</v>
      </c>
      <c r="Z498" s="1">
        <v>-9.9993636565859611E-7</v>
      </c>
      <c r="AA498" s="1">
        <v>-9.9993636565897685E-7</v>
      </c>
      <c r="AB498" s="1">
        <v>-9.9993636565871342E-7</v>
      </c>
      <c r="AC498" s="1">
        <v>-9.9993636565799726E-7</v>
      </c>
      <c r="AD498" s="1">
        <v>-9.9993636565140882E-7</v>
      </c>
    </row>
    <row r="499" spans="1:30" hidden="1" x14ac:dyDescent="0.25">
      <c r="A499">
        <v>2</v>
      </c>
      <c r="B499">
        <v>2030</v>
      </c>
      <c r="C499" t="s">
        <v>5</v>
      </c>
      <c r="D499" t="s">
        <v>24</v>
      </c>
      <c r="E499">
        <v>0</v>
      </c>
      <c r="F499">
        <v>2</v>
      </c>
      <c r="G499" s="1">
        <v>9.9993636566054259E-7</v>
      </c>
      <c r="H499" s="1">
        <v>9.9993636566050532E-7</v>
      </c>
      <c r="I499" s="1">
        <v>9.9993636566031453E-7</v>
      </c>
      <c r="J499" s="1">
        <v>9.9993636566021331E-7</v>
      </c>
      <c r="K499" s="1">
        <v>9.9993636566038187E-7</v>
      </c>
      <c r="L499" s="1">
        <v>9.999363656601195E-7</v>
      </c>
      <c r="M499" s="1">
        <v>9.9993636565991981E-7</v>
      </c>
      <c r="N499" s="1">
        <v>9.9993636565964516E-7</v>
      </c>
      <c r="O499" s="1">
        <v>9.9993636565928157E-7</v>
      </c>
      <c r="P499" s="1">
        <v>9.999363656584896E-7</v>
      </c>
      <c r="Q499" s="1">
        <v>9.9993636565784373E-7</v>
      </c>
      <c r="R499" s="1">
        <v>9.9993636565623098E-7</v>
      </c>
      <c r="S499" s="1">
        <v>9.9993636565706616E-7</v>
      </c>
      <c r="T499" s="1">
        <v>9.9993636565760254E-7</v>
      </c>
      <c r="U499" s="1">
        <v>9.9993636565774103E-7</v>
      </c>
      <c r="V499" s="1">
        <v>9.9993636565506377E-7</v>
      </c>
      <c r="W499" s="1">
        <v>9.9993636563376492E-7</v>
      </c>
      <c r="X499" s="1">
        <v>9.9993636565576998E-7</v>
      </c>
      <c r="Y499" s="1">
        <v>9.9993636565740158E-7</v>
      </c>
      <c r="Z499" s="1">
        <v>9.9993636565859611E-7</v>
      </c>
      <c r="AA499" s="1">
        <v>9.9993636565897685E-7</v>
      </c>
      <c r="AB499" s="1">
        <v>9.9993636565871342E-7</v>
      </c>
      <c r="AC499" s="1">
        <v>9.9993636565799726E-7</v>
      </c>
      <c r="AD499" s="1">
        <v>9.9993636565140882E-7</v>
      </c>
    </row>
    <row r="500" spans="1:30" hidden="1" x14ac:dyDescent="0.25">
      <c r="A500">
        <v>2</v>
      </c>
      <c r="B500">
        <v>2030</v>
      </c>
      <c r="C500" t="s">
        <v>5</v>
      </c>
      <c r="D500" t="s">
        <v>25</v>
      </c>
      <c r="E500">
        <v>0</v>
      </c>
      <c r="F500">
        <v>2</v>
      </c>
      <c r="G500" s="1">
        <v>-1.9998727313210852E-6</v>
      </c>
      <c r="H500" s="1">
        <v>-1.9998727313210111E-6</v>
      </c>
      <c r="I500" s="1">
        <v>-1.9998727313206291E-6</v>
      </c>
      <c r="J500" s="1">
        <v>-1.999872731320427E-6</v>
      </c>
      <c r="K500" s="1">
        <v>-1.9998727313207642E-6</v>
      </c>
      <c r="L500" s="1">
        <v>-1.999872731320239E-6</v>
      </c>
      <c r="M500" s="1">
        <v>-1.99987273131984E-6</v>
      </c>
      <c r="N500" s="1">
        <v>-1.9998727313192899E-6</v>
      </c>
      <c r="O500" s="1">
        <v>-1.9998727313185631E-6</v>
      </c>
      <c r="P500" s="1">
        <v>-1.9998727313169792E-6</v>
      </c>
      <c r="Q500" s="1">
        <v>-1.999872731315687E-6</v>
      </c>
      <c r="R500" s="1">
        <v>-1.999872731312462E-6</v>
      </c>
      <c r="S500" s="1">
        <v>-1.9998727313141319E-6</v>
      </c>
      <c r="T500" s="1">
        <v>-1.9998727313152051E-6</v>
      </c>
      <c r="U500" s="1">
        <v>-1.9998727313154821E-6</v>
      </c>
      <c r="V500" s="1">
        <v>-1.999872731310128E-6</v>
      </c>
      <c r="W500" s="1">
        <v>-1.9998727312675298E-6</v>
      </c>
      <c r="X500" s="1">
        <v>-1.99987273131154E-6</v>
      </c>
      <c r="Y500" s="1">
        <v>-1.9998727313148032E-6</v>
      </c>
      <c r="Z500" s="1">
        <v>-1.9998727313171918E-6</v>
      </c>
      <c r="AA500" s="1">
        <v>-1.9998727313179541E-6</v>
      </c>
      <c r="AB500" s="1">
        <v>-1.9998727313174268E-6</v>
      </c>
      <c r="AC500" s="1">
        <v>-1.9998727313159949E-6</v>
      </c>
      <c r="AD500" s="1">
        <v>-1.9998727313028181E-6</v>
      </c>
    </row>
    <row r="501" spans="1:30" hidden="1" x14ac:dyDescent="0.25">
      <c r="A501">
        <v>2</v>
      </c>
      <c r="B501">
        <v>2030</v>
      </c>
      <c r="C501" t="s">
        <v>5</v>
      </c>
      <c r="D501" t="s">
        <v>26</v>
      </c>
      <c r="E501">
        <v>0</v>
      </c>
      <c r="F501">
        <v>2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 hidden="1" x14ac:dyDescent="0.25">
      <c r="A502">
        <v>3</v>
      </c>
      <c r="B502">
        <v>2030</v>
      </c>
      <c r="C502" t="s">
        <v>5</v>
      </c>
      <c r="D502" t="s">
        <v>22</v>
      </c>
      <c r="E502">
        <v>0</v>
      </c>
      <c r="F502">
        <v>2</v>
      </c>
      <c r="G502" s="1">
        <v>9.5738673001523598</v>
      </c>
      <c r="H502" s="1">
        <v>9.4466837625455966</v>
      </c>
      <c r="I502" s="1">
        <v>9.361387997253555</v>
      </c>
      <c r="J502" s="1">
        <v>9.3043784917681336</v>
      </c>
      <c r="K502" s="1">
        <v>9.0634455557907039</v>
      </c>
      <c r="L502" s="1">
        <v>9.2123212800747307</v>
      </c>
      <c r="M502" s="1">
        <v>9.5124177155138501</v>
      </c>
      <c r="N502" s="1">
        <v>9.8225705835327677</v>
      </c>
      <c r="O502" s="1">
        <v>10.262392443686901</v>
      </c>
      <c r="P502" s="1">
        <v>10.59362549044091</v>
      </c>
      <c r="Q502" s="1">
        <v>11.107990667276329</v>
      </c>
      <c r="R502" s="1">
        <v>10.635750445294279</v>
      </c>
      <c r="S502" s="1">
        <v>10.31861060407439</v>
      </c>
      <c r="T502" s="1">
        <v>10.00925334539974</v>
      </c>
      <c r="U502" s="1">
        <v>9.7650148075473062</v>
      </c>
      <c r="V502" s="1">
        <v>10.04401238575675</v>
      </c>
      <c r="W502" s="1">
        <v>9.9871590142184878</v>
      </c>
      <c r="X502" s="1">
        <v>10.14660849081463</v>
      </c>
      <c r="Y502" s="1">
        <v>10.46737607005741</v>
      </c>
      <c r="Z502" s="1">
        <v>10.55018527419387</v>
      </c>
      <c r="AA502" s="1">
        <v>10.296345100964709</v>
      </c>
      <c r="AB502" s="1">
        <v>10.15307846117291</v>
      </c>
      <c r="AC502" s="1">
        <v>9.9017331515819844</v>
      </c>
      <c r="AD502" s="1">
        <v>9.4958146428050725</v>
      </c>
    </row>
    <row r="503" spans="1:30" hidden="1" x14ac:dyDescent="0.25">
      <c r="A503">
        <v>3</v>
      </c>
      <c r="B503">
        <v>2030</v>
      </c>
      <c r="C503" t="s">
        <v>5</v>
      </c>
      <c r="D503" t="s">
        <v>23</v>
      </c>
      <c r="E503">
        <v>0</v>
      </c>
      <c r="F503">
        <v>2</v>
      </c>
      <c r="G503" s="1">
        <v>-9.9993636363574506E-7</v>
      </c>
      <c r="H503" s="1">
        <v>-9.9993636363566247E-7</v>
      </c>
      <c r="I503" s="1">
        <v>-9.9993636363546935E-7</v>
      </c>
      <c r="J503" s="1">
        <v>-9.9993636363537702E-7</v>
      </c>
      <c r="K503" s="1">
        <v>-9.999363636356449E-7</v>
      </c>
      <c r="L503" s="1">
        <v>-9.9993636363527644E-7</v>
      </c>
      <c r="M503" s="1">
        <v>-9.9993636363504033E-7</v>
      </c>
      <c r="N503" s="1">
        <v>-9.9993636363476695E-7</v>
      </c>
      <c r="O503" s="1">
        <v>-9.9993636363440209E-7</v>
      </c>
      <c r="P503" s="1">
        <v>-9.9993636363352689E-7</v>
      </c>
      <c r="Q503" s="1">
        <v>-9.999363636330371E-7</v>
      </c>
      <c r="R503" s="1">
        <v>-9.9993636363153869E-7</v>
      </c>
      <c r="S503" s="1">
        <v>-9.9993636363102327E-7</v>
      </c>
      <c r="T503" s="1">
        <v>-9.9993636363308114E-7</v>
      </c>
      <c r="U503" s="1">
        <v>-9.9993636363294413E-7</v>
      </c>
      <c r="V503" s="1">
        <v>-9.9993636363025777E-7</v>
      </c>
      <c r="W503" s="1">
        <v>-9.9993636360319231E-7</v>
      </c>
      <c r="X503" s="1">
        <v>-9.9993636363085429E-7</v>
      </c>
      <c r="Y503" s="1">
        <v>-9.9993636363239589E-7</v>
      </c>
      <c r="Z503" s="1">
        <v>-9.9993636363358788E-7</v>
      </c>
      <c r="AA503" s="1">
        <v>-9.9993636363383606E-7</v>
      </c>
      <c r="AB503" s="1">
        <v>-9.9993636363325775E-7</v>
      </c>
      <c r="AC503" s="1">
        <v>-9.9993636363184278E-7</v>
      </c>
      <c r="AD503" s="1">
        <v>-9.9993636362963711E-7</v>
      </c>
    </row>
    <row r="504" spans="1:30" hidden="1" x14ac:dyDescent="0.25">
      <c r="A504">
        <v>3</v>
      </c>
      <c r="B504">
        <v>2030</v>
      </c>
      <c r="C504" t="s">
        <v>5</v>
      </c>
      <c r="D504" t="s">
        <v>24</v>
      </c>
      <c r="E504">
        <v>0</v>
      </c>
      <c r="F504">
        <v>2</v>
      </c>
      <c r="G504" s="1">
        <v>0.50932251993636379</v>
      </c>
      <c r="H504" s="1">
        <v>0.5390109999363637</v>
      </c>
      <c r="I504" s="1">
        <v>0.56918283993636376</v>
      </c>
      <c r="J504" s="1">
        <v>0.59505531993636362</v>
      </c>
      <c r="K504" s="1">
        <v>0.60180963993636361</v>
      </c>
      <c r="L504" s="1">
        <v>0.62952651993636366</v>
      </c>
      <c r="M504" s="1">
        <v>0.62630835993636358</v>
      </c>
      <c r="N504" s="1">
        <v>0.59200760793636364</v>
      </c>
      <c r="O504" s="1">
        <v>0.5363830479363636</v>
      </c>
      <c r="P504" s="1">
        <v>0.78766283193636366</v>
      </c>
      <c r="Q504" s="1">
        <v>0.76918448793636374</v>
      </c>
      <c r="R504" s="1">
        <v>0.70828112793636366</v>
      </c>
      <c r="S504" s="1">
        <v>0.6910709679363638</v>
      </c>
      <c r="T504" s="1">
        <v>0.69391134393636367</v>
      </c>
      <c r="U504" s="1">
        <v>0.6610365039363636</v>
      </c>
      <c r="V504" s="1">
        <v>0.6059385519363637</v>
      </c>
      <c r="W504" s="1">
        <v>0.54457472793636363</v>
      </c>
      <c r="X504" s="1">
        <v>0.52503935193636375</v>
      </c>
      <c r="Y504" s="1">
        <v>0.3300379359363636</v>
      </c>
      <c r="Z504" s="1">
        <v>0.35294538393636371</v>
      </c>
      <c r="AA504" s="1">
        <v>0.38588255193636373</v>
      </c>
      <c r="AB504" s="1">
        <v>0.39509055993636372</v>
      </c>
      <c r="AC504" s="1">
        <v>0.41205267993636358</v>
      </c>
      <c r="AD504" s="1">
        <v>0.45483003993636367</v>
      </c>
    </row>
    <row r="505" spans="1:30" hidden="1" x14ac:dyDescent="0.25">
      <c r="A505">
        <v>3</v>
      </c>
      <c r="B505">
        <v>2030</v>
      </c>
      <c r="C505" t="s">
        <v>5</v>
      </c>
      <c r="D505" t="s">
        <v>25</v>
      </c>
      <c r="E505">
        <v>0</v>
      </c>
      <c r="F505">
        <v>2</v>
      </c>
      <c r="G505" s="1">
        <v>9.0645437802796316</v>
      </c>
      <c r="H505" s="1">
        <v>8.9076717626728694</v>
      </c>
      <c r="I505" s="1">
        <v>8.7922041573808283</v>
      </c>
      <c r="J505" s="1">
        <v>8.7093221718954066</v>
      </c>
      <c r="K505" s="1">
        <v>8.4616349159179762</v>
      </c>
      <c r="L505" s="1">
        <v>8.5827937602020032</v>
      </c>
      <c r="M505" s="1">
        <v>8.8861083556411238</v>
      </c>
      <c r="N505" s="1">
        <v>9.2305619756600397</v>
      </c>
      <c r="O505" s="1">
        <v>9.7260083958141763</v>
      </c>
      <c r="P505" s="1">
        <v>9.8059616585681795</v>
      </c>
      <c r="Q505" s="1">
        <v>10.3388051794036</v>
      </c>
      <c r="R505" s="1">
        <v>9.9274683174215479</v>
      </c>
      <c r="S505" s="1">
        <v>9.6275386362016597</v>
      </c>
      <c r="T505" s="1">
        <v>9.3153410015270168</v>
      </c>
      <c r="U505" s="1">
        <v>9.1039773036745792</v>
      </c>
      <c r="V505" s="1">
        <v>9.4380728338840214</v>
      </c>
      <c r="W505" s="1">
        <v>9.4425832863457604</v>
      </c>
      <c r="X505" s="1">
        <v>9.6215681389418979</v>
      </c>
      <c r="Y505" s="1">
        <v>10.13733713418468</v>
      </c>
      <c r="Z505" s="1">
        <v>10.19723889032114</v>
      </c>
      <c r="AA505" s="1">
        <v>9.9104615490919858</v>
      </c>
      <c r="AB505" s="1">
        <v>9.7579869013001783</v>
      </c>
      <c r="AC505" s="1">
        <v>9.4896794717092572</v>
      </c>
      <c r="AD505" s="1">
        <v>9.0409836029323447</v>
      </c>
    </row>
    <row r="506" spans="1:30" hidden="1" x14ac:dyDescent="0.25">
      <c r="A506">
        <v>3</v>
      </c>
      <c r="B506">
        <v>2030</v>
      </c>
      <c r="C506" t="s">
        <v>5</v>
      </c>
      <c r="D506" t="s">
        <v>26</v>
      </c>
      <c r="E506">
        <v>0</v>
      </c>
      <c r="F506">
        <v>2</v>
      </c>
      <c r="G506" s="1">
        <v>7.6481970915854042E-2</v>
      </c>
      <c r="H506" s="1">
        <v>4.9545093477157937E-2</v>
      </c>
      <c r="I506" s="1">
        <v>2.3425491289562051E-2</v>
      </c>
      <c r="J506" s="1">
        <v>3.9749221503531197E-2</v>
      </c>
      <c r="K506" s="1">
        <v>-8.5723981105620007E-3</v>
      </c>
      <c r="L506" s="1">
        <v>9.2233796522570473E-3</v>
      </c>
      <c r="M506" s="1">
        <v>0.11941795467599441</v>
      </c>
      <c r="N506" s="1">
        <v>0.11223408993825661</v>
      </c>
      <c r="O506" s="1">
        <v>0.22194288985858751</v>
      </c>
      <c r="P506" s="1">
        <v>0.29932509187315631</v>
      </c>
      <c r="Q506" s="1">
        <v>0.45017476155466268</v>
      </c>
      <c r="R506" s="1">
        <v>0.22471698864794501</v>
      </c>
      <c r="S506" s="1">
        <v>0.18798582606373809</v>
      </c>
      <c r="T506" s="1">
        <v>0.14227345142918391</v>
      </c>
      <c r="U506" s="1">
        <v>6.9134427796531756E-2</v>
      </c>
      <c r="V506" s="1">
        <v>0.1140302324369261</v>
      </c>
      <c r="W506" s="1">
        <v>0.13296793872907611</v>
      </c>
      <c r="X506" s="1">
        <v>0.14782432310713139</v>
      </c>
      <c r="Y506" s="1">
        <v>0.16480309009020289</v>
      </c>
      <c r="Z506" s="1">
        <v>0.2093711559532522</v>
      </c>
      <c r="AA506" s="1">
        <v>0.1551708083410431</v>
      </c>
      <c r="AB506" s="1">
        <v>0.14325293577657611</v>
      </c>
      <c r="AC506" s="1">
        <v>0.10929640092443201</v>
      </c>
      <c r="AD506" s="1">
        <v>-2.3430428088144849E-2</v>
      </c>
    </row>
    <row r="507" spans="1:30" hidden="1" x14ac:dyDescent="0.25">
      <c r="A507">
        <v>4</v>
      </c>
      <c r="B507">
        <v>2030</v>
      </c>
      <c r="C507" t="s">
        <v>5</v>
      </c>
      <c r="D507" t="s">
        <v>22</v>
      </c>
      <c r="E507">
        <v>0</v>
      </c>
      <c r="F507">
        <v>2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hidden="1" x14ac:dyDescent="0.25">
      <c r="A508">
        <v>4</v>
      </c>
      <c r="B508">
        <v>2030</v>
      </c>
      <c r="C508" t="s">
        <v>5</v>
      </c>
      <c r="D508" t="s">
        <v>23</v>
      </c>
      <c r="E508">
        <v>0</v>
      </c>
      <c r="F508">
        <v>2</v>
      </c>
      <c r="G508" s="1">
        <v>-9.9993636566052925E-7</v>
      </c>
      <c r="H508" s="1">
        <v>-9.9993636566049325E-7</v>
      </c>
      <c r="I508" s="1">
        <v>-9.9993636566029611E-7</v>
      </c>
      <c r="J508" s="1">
        <v>-9.9993636566018726E-7</v>
      </c>
      <c r="K508" s="1">
        <v>-9.9993636566037297E-7</v>
      </c>
      <c r="L508" s="1">
        <v>-9.9993636566009324E-7</v>
      </c>
      <c r="M508" s="1">
        <v>-9.9993636565989567E-7</v>
      </c>
      <c r="N508" s="1">
        <v>-9.9993636565961191E-7</v>
      </c>
      <c r="O508" s="1">
        <v>-9.999363656592371E-7</v>
      </c>
      <c r="P508" s="1">
        <v>-9.9993636565842099E-7</v>
      </c>
      <c r="Q508" s="1">
        <v>-9.9993636565774442E-7</v>
      </c>
      <c r="R508" s="1">
        <v>-9.9993636565607026E-7</v>
      </c>
      <c r="S508" s="1">
        <v>-9.9993636565698781E-7</v>
      </c>
      <c r="T508" s="1">
        <v>-9.9993636565748332E-7</v>
      </c>
      <c r="U508" s="1">
        <v>-9.9993636565764701E-7</v>
      </c>
      <c r="V508" s="1">
        <v>-9.9993636565480352E-7</v>
      </c>
      <c r="W508" s="1">
        <v>-9.9993636563330582E-7</v>
      </c>
      <c r="X508" s="1">
        <v>-9.9993636565563149E-7</v>
      </c>
      <c r="Y508" s="1">
        <v>-9.9993636565730206E-7</v>
      </c>
      <c r="Z508" s="1">
        <v>-9.9993636565853597E-7</v>
      </c>
      <c r="AA508" s="1">
        <v>-9.9993636565893746E-7</v>
      </c>
      <c r="AB508" s="1">
        <v>-9.9993636565868801E-7</v>
      </c>
      <c r="AC508" s="1">
        <v>-9.9993636565799218E-7</v>
      </c>
      <c r="AD508" s="1">
        <v>-9.9993636565097832E-7</v>
      </c>
    </row>
    <row r="509" spans="1:30" hidden="1" x14ac:dyDescent="0.25">
      <c r="A509">
        <v>4</v>
      </c>
      <c r="B509">
        <v>2030</v>
      </c>
      <c r="C509" t="s">
        <v>5</v>
      </c>
      <c r="D509" t="s">
        <v>24</v>
      </c>
      <c r="E509">
        <v>0</v>
      </c>
      <c r="F509">
        <v>2</v>
      </c>
      <c r="G509" s="1">
        <v>9.9993636566052925E-7</v>
      </c>
      <c r="H509" s="1">
        <v>9.9993636566049325E-7</v>
      </c>
      <c r="I509" s="1">
        <v>9.9993636566029611E-7</v>
      </c>
      <c r="J509" s="1">
        <v>9.9993636566018726E-7</v>
      </c>
      <c r="K509" s="1">
        <v>9.9993636566037297E-7</v>
      </c>
      <c r="L509" s="1">
        <v>9.9993636566009324E-7</v>
      </c>
      <c r="M509" s="1">
        <v>9.9993636565989567E-7</v>
      </c>
      <c r="N509" s="1">
        <v>9.9993636565961191E-7</v>
      </c>
      <c r="O509" s="1">
        <v>9.999363656592371E-7</v>
      </c>
      <c r="P509" s="1">
        <v>9.9993636565842099E-7</v>
      </c>
      <c r="Q509" s="1">
        <v>9.9993636565774442E-7</v>
      </c>
      <c r="R509" s="1">
        <v>9.9993636565607026E-7</v>
      </c>
      <c r="S509" s="1">
        <v>9.9993636565698781E-7</v>
      </c>
      <c r="T509" s="1">
        <v>9.9993636565748332E-7</v>
      </c>
      <c r="U509" s="1">
        <v>9.9993636565764701E-7</v>
      </c>
      <c r="V509" s="1">
        <v>9.9993636565480352E-7</v>
      </c>
      <c r="W509" s="1">
        <v>9.9993636563330582E-7</v>
      </c>
      <c r="X509" s="1">
        <v>9.9993636565563149E-7</v>
      </c>
      <c r="Y509" s="1">
        <v>9.9993636565730206E-7</v>
      </c>
      <c r="Z509" s="1">
        <v>9.9993636565853597E-7</v>
      </c>
      <c r="AA509" s="1">
        <v>9.9993636565893746E-7</v>
      </c>
      <c r="AB509" s="1">
        <v>9.9993636565868801E-7</v>
      </c>
      <c r="AC509" s="1">
        <v>9.9993636565799218E-7</v>
      </c>
      <c r="AD509" s="1">
        <v>9.9993636565097832E-7</v>
      </c>
    </row>
    <row r="510" spans="1:30" hidden="1" x14ac:dyDescent="0.25">
      <c r="A510">
        <v>4</v>
      </c>
      <c r="B510">
        <v>2030</v>
      </c>
      <c r="C510" t="s">
        <v>5</v>
      </c>
      <c r="D510" t="s">
        <v>25</v>
      </c>
      <c r="E510">
        <v>0</v>
      </c>
      <c r="F510">
        <v>2</v>
      </c>
      <c r="G510" s="1">
        <v>-1.9998727313210589E-6</v>
      </c>
      <c r="H510" s="1">
        <v>-1.9998727313209869E-6</v>
      </c>
      <c r="I510" s="1">
        <v>-1.9998727313205922E-6</v>
      </c>
      <c r="J510" s="1">
        <v>-1.9998727313203749E-6</v>
      </c>
      <c r="K510" s="1">
        <v>-1.9998727313207459E-6</v>
      </c>
      <c r="L510" s="1">
        <v>-1.9998727313201861E-6</v>
      </c>
      <c r="M510" s="1">
        <v>-1.9998727313197909E-6</v>
      </c>
      <c r="N510" s="1">
        <v>-1.9998727313192238E-6</v>
      </c>
      <c r="O510" s="1">
        <v>-1.9998727313184742E-6</v>
      </c>
      <c r="P510" s="1">
        <v>-1.999872731316842E-6</v>
      </c>
      <c r="Q510" s="1">
        <v>-1.9998727313154888E-6</v>
      </c>
      <c r="R510" s="1">
        <v>-1.9998727313121409E-6</v>
      </c>
      <c r="S510" s="1">
        <v>-1.999872731313976E-6</v>
      </c>
      <c r="T510" s="1">
        <v>-1.9998727313149671E-6</v>
      </c>
      <c r="U510" s="1">
        <v>-1.999872731315294E-6</v>
      </c>
      <c r="V510" s="1">
        <v>-1.999872731309607E-6</v>
      </c>
      <c r="W510" s="1">
        <v>-1.9998727312666121E-6</v>
      </c>
      <c r="X510" s="1">
        <v>-1.999872731311263E-6</v>
      </c>
      <c r="Y510" s="1">
        <v>-1.9998727313146041E-6</v>
      </c>
      <c r="Z510" s="1">
        <v>-1.9998727313170719E-6</v>
      </c>
      <c r="AA510" s="1">
        <v>-1.9998727313178749E-6</v>
      </c>
      <c r="AB510" s="1">
        <v>-1.999872731317376E-6</v>
      </c>
      <c r="AC510" s="1">
        <v>-1.9998727313159839E-6</v>
      </c>
      <c r="AD510" s="1">
        <v>-1.9998727313019571E-6</v>
      </c>
    </row>
    <row r="511" spans="1:30" hidden="1" x14ac:dyDescent="0.25">
      <c r="A511">
        <v>4</v>
      </c>
      <c r="B511">
        <v>2030</v>
      </c>
      <c r="C511" t="s">
        <v>5</v>
      </c>
      <c r="D511" t="s">
        <v>26</v>
      </c>
      <c r="E511">
        <v>0</v>
      </c>
      <c r="F511">
        <v>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</row>
    <row r="512" spans="1:30" hidden="1" x14ac:dyDescent="0.25">
      <c r="A512">
        <v>5</v>
      </c>
      <c r="B512">
        <v>2030</v>
      </c>
      <c r="C512" t="s">
        <v>5</v>
      </c>
      <c r="D512" t="s">
        <v>22</v>
      </c>
      <c r="E512">
        <v>0</v>
      </c>
      <c r="F512">
        <v>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hidden="1" x14ac:dyDescent="0.25">
      <c r="A513">
        <v>5</v>
      </c>
      <c r="B513">
        <v>2030</v>
      </c>
      <c r="C513" t="s">
        <v>5</v>
      </c>
      <c r="D513" t="s">
        <v>23</v>
      </c>
      <c r="E513">
        <v>0</v>
      </c>
      <c r="F513">
        <v>2</v>
      </c>
      <c r="G513" s="1">
        <v>-9.9993636566052332E-7</v>
      </c>
      <c r="H513" s="1">
        <v>-9.9993636566048859E-7</v>
      </c>
      <c r="I513" s="1">
        <v>-9.9993636566028912E-7</v>
      </c>
      <c r="J513" s="1">
        <v>-9.9993636566017773E-7</v>
      </c>
      <c r="K513" s="1">
        <v>-9.9993636566037001E-7</v>
      </c>
      <c r="L513" s="1">
        <v>-9.9993636566008371E-7</v>
      </c>
      <c r="M513" s="1">
        <v>-9.999363656598872E-7</v>
      </c>
      <c r="N513" s="1">
        <v>-9.9993636565959984E-7</v>
      </c>
      <c r="O513" s="1">
        <v>-9.9993636565922101E-7</v>
      </c>
      <c r="P513" s="1">
        <v>-9.9993636565839685E-7</v>
      </c>
      <c r="Q513" s="1">
        <v>-9.9993636565770694E-7</v>
      </c>
      <c r="R513" s="1">
        <v>-9.9993636565600842E-7</v>
      </c>
      <c r="S513" s="1">
        <v>-9.9993636565696515E-7</v>
      </c>
      <c r="T513" s="1">
        <v>-9.9993636565743991E-7</v>
      </c>
      <c r="U513" s="1">
        <v>-9.9993636565761482E-7</v>
      </c>
      <c r="V513" s="1">
        <v>-9.9993636565470442E-7</v>
      </c>
      <c r="W513" s="1">
        <v>-9.9993636563319444E-7</v>
      </c>
      <c r="X513" s="1">
        <v>-9.9993636565558364E-7</v>
      </c>
      <c r="Y513" s="1">
        <v>-9.9993636565726542E-7</v>
      </c>
      <c r="Z513" s="1">
        <v>-9.9993636565851395E-7</v>
      </c>
      <c r="AA513" s="1">
        <v>-9.9993636565892476E-7</v>
      </c>
      <c r="AB513" s="1">
        <v>-9.9993636565868357E-7</v>
      </c>
      <c r="AC513" s="1">
        <v>-9.9993636565800128E-7</v>
      </c>
      <c r="AD513" s="1">
        <v>-9.9993636565080891E-7</v>
      </c>
    </row>
    <row r="514" spans="1:30" hidden="1" x14ac:dyDescent="0.25">
      <c r="A514">
        <v>5</v>
      </c>
      <c r="B514">
        <v>2030</v>
      </c>
      <c r="C514" t="s">
        <v>5</v>
      </c>
      <c r="D514" t="s">
        <v>24</v>
      </c>
      <c r="E514">
        <v>0</v>
      </c>
      <c r="F514">
        <v>2</v>
      </c>
      <c r="G514" s="1">
        <v>9.9993636566052332E-7</v>
      </c>
      <c r="H514" s="1">
        <v>9.9993636566048859E-7</v>
      </c>
      <c r="I514" s="1">
        <v>9.9993636566028912E-7</v>
      </c>
      <c r="J514" s="1">
        <v>9.9993636566017773E-7</v>
      </c>
      <c r="K514" s="1">
        <v>9.9993636566037001E-7</v>
      </c>
      <c r="L514" s="1">
        <v>9.9993636566008371E-7</v>
      </c>
      <c r="M514" s="1">
        <v>9.999363656598872E-7</v>
      </c>
      <c r="N514" s="1">
        <v>9.9993636565959984E-7</v>
      </c>
      <c r="O514" s="1">
        <v>9.9993636565922101E-7</v>
      </c>
      <c r="P514" s="1">
        <v>9.9993636565839685E-7</v>
      </c>
      <c r="Q514" s="1">
        <v>9.9993636565770694E-7</v>
      </c>
      <c r="R514" s="1">
        <v>9.9993636565600842E-7</v>
      </c>
      <c r="S514" s="1">
        <v>9.9993636565696515E-7</v>
      </c>
      <c r="T514" s="1">
        <v>9.9993636565743991E-7</v>
      </c>
      <c r="U514" s="1">
        <v>9.9993636565761482E-7</v>
      </c>
      <c r="V514" s="1">
        <v>9.9993636565470442E-7</v>
      </c>
      <c r="W514" s="1">
        <v>9.9993636563319444E-7</v>
      </c>
      <c r="X514" s="1">
        <v>9.9993636565558364E-7</v>
      </c>
      <c r="Y514" s="1">
        <v>9.9993636565726542E-7</v>
      </c>
      <c r="Z514" s="1">
        <v>9.9993636565851395E-7</v>
      </c>
      <c r="AA514" s="1">
        <v>9.9993636565892476E-7</v>
      </c>
      <c r="AB514" s="1">
        <v>9.9993636565868357E-7</v>
      </c>
      <c r="AC514" s="1">
        <v>9.9993636565800128E-7</v>
      </c>
      <c r="AD514" s="1">
        <v>9.9993636565080891E-7</v>
      </c>
    </row>
    <row r="515" spans="1:30" hidden="1" x14ac:dyDescent="0.25">
      <c r="A515">
        <v>5</v>
      </c>
      <c r="B515">
        <v>2030</v>
      </c>
      <c r="C515" t="s">
        <v>5</v>
      </c>
      <c r="D515" t="s">
        <v>25</v>
      </c>
      <c r="E515">
        <v>0</v>
      </c>
      <c r="F515">
        <v>2</v>
      </c>
      <c r="G515" s="1">
        <v>-1.9998727313210471E-6</v>
      </c>
      <c r="H515" s="1">
        <v>-1.9998727313209772E-6</v>
      </c>
      <c r="I515" s="1">
        <v>-1.9998727313205778E-6</v>
      </c>
      <c r="J515" s="1">
        <v>-1.999872731320355E-6</v>
      </c>
      <c r="K515" s="1">
        <v>-1.99987273132074E-6</v>
      </c>
      <c r="L515" s="1">
        <v>-1.999872731320167E-6</v>
      </c>
      <c r="M515" s="1">
        <v>-1.999872731319774E-6</v>
      </c>
      <c r="N515" s="1">
        <v>-1.9998727313192001E-6</v>
      </c>
      <c r="O515" s="1">
        <v>-1.999872731318442E-6</v>
      </c>
      <c r="P515" s="1">
        <v>-1.9998727313167941E-6</v>
      </c>
      <c r="Q515" s="1">
        <v>-1.9998727313154139E-6</v>
      </c>
      <c r="R515" s="1">
        <v>-1.9998727313120168E-6</v>
      </c>
      <c r="S515" s="1">
        <v>-1.9998727313139299E-6</v>
      </c>
      <c r="T515" s="1">
        <v>-1.9998727313148798E-6</v>
      </c>
      <c r="U515" s="1">
        <v>-1.9998727313152301E-6</v>
      </c>
      <c r="V515" s="1">
        <v>-1.9998727313094088E-6</v>
      </c>
      <c r="W515" s="1">
        <v>-1.9998727312663889E-6</v>
      </c>
      <c r="X515" s="1">
        <v>-1.9998727313111669E-6</v>
      </c>
      <c r="Y515" s="1">
        <v>-1.9998727313145308E-6</v>
      </c>
      <c r="Z515" s="1">
        <v>-1.9998727313170279E-6</v>
      </c>
      <c r="AA515" s="1">
        <v>-1.9998727313178499E-6</v>
      </c>
      <c r="AB515" s="1">
        <v>-1.9998727313173671E-6</v>
      </c>
      <c r="AC515" s="1">
        <v>-1.999872731316003E-6</v>
      </c>
      <c r="AD515" s="1">
        <v>-1.9998727313016178E-6</v>
      </c>
    </row>
    <row r="516" spans="1:30" hidden="1" x14ac:dyDescent="0.25">
      <c r="A516">
        <v>5</v>
      </c>
      <c r="B516">
        <v>2030</v>
      </c>
      <c r="C516" t="s">
        <v>5</v>
      </c>
      <c r="D516" t="s">
        <v>26</v>
      </c>
      <c r="E516">
        <v>0</v>
      </c>
      <c r="F516">
        <v>2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hidden="1" x14ac:dyDescent="0.25">
      <c r="A517">
        <v>6</v>
      </c>
      <c r="B517">
        <v>2030</v>
      </c>
      <c r="C517" t="s">
        <v>5</v>
      </c>
      <c r="D517" t="s">
        <v>22</v>
      </c>
      <c r="E517">
        <v>0</v>
      </c>
      <c r="F517">
        <v>2</v>
      </c>
      <c r="G517" s="1">
        <v>2.1582060088070092</v>
      </c>
      <c r="H517" s="1">
        <v>2.0501844483727929</v>
      </c>
      <c r="I517" s="1">
        <v>1.9674784306701221</v>
      </c>
      <c r="J517" s="1">
        <v>1.927182732344541</v>
      </c>
      <c r="K517" s="1">
        <v>1.9439134924706161</v>
      </c>
      <c r="L517" s="1">
        <v>2.1295232034903222</v>
      </c>
      <c r="M517" s="1">
        <v>2.388484001041836</v>
      </c>
      <c r="N517" s="1">
        <v>2.5928531990823518</v>
      </c>
      <c r="O517" s="1">
        <v>2.987148535387405</v>
      </c>
      <c r="P517" s="1">
        <v>3.4703374764306538</v>
      </c>
      <c r="Q517" s="1">
        <v>3.9608612952954472</v>
      </c>
      <c r="R517" s="1">
        <v>4.1282590360059581</v>
      </c>
      <c r="S517" s="1">
        <v>3.684785139997901</v>
      </c>
      <c r="T517" s="1">
        <v>3.3034071728190821</v>
      </c>
      <c r="U517" s="1">
        <v>3.1294958043169321</v>
      </c>
      <c r="V517" s="1">
        <v>2.9947108459716678</v>
      </c>
      <c r="W517" s="1">
        <v>2.9551902569732871</v>
      </c>
      <c r="X517" s="1">
        <v>3.095924972205315</v>
      </c>
      <c r="Y517" s="1">
        <v>3.1466742436927748</v>
      </c>
      <c r="Z517" s="1">
        <v>3.2046860025755479</v>
      </c>
      <c r="AA517" s="1">
        <v>3.1039304261759328</v>
      </c>
      <c r="AB517" s="1">
        <v>2.8743776635764662</v>
      </c>
      <c r="AC517" s="1">
        <v>2.5989842339709028</v>
      </c>
      <c r="AD517" s="1">
        <v>2.2886303238150281</v>
      </c>
    </row>
    <row r="518" spans="1:30" hidden="1" x14ac:dyDescent="0.25">
      <c r="A518">
        <v>6</v>
      </c>
      <c r="B518">
        <v>2030</v>
      </c>
      <c r="C518" t="s">
        <v>5</v>
      </c>
      <c r="D518" t="s">
        <v>23</v>
      </c>
      <c r="E518">
        <v>0</v>
      </c>
      <c r="F518">
        <v>2</v>
      </c>
      <c r="G518" s="1">
        <v>-9.9993636363556252E-7</v>
      </c>
      <c r="H518" s="1">
        <v>-9.9993636363556972E-7</v>
      </c>
      <c r="I518" s="1">
        <v>-9.999363636352794E-7</v>
      </c>
      <c r="J518" s="1">
        <v>-9.9993636363506256E-7</v>
      </c>
      <c r="K518" s="1">
        <v>-9.9993636363572537E-7</v>
      </c>
      <c r="L518" s="1">
        <v>-9.9993636363497087E-7</v>
      </c>
      <c r="M518" s="1">
        <v>-9.9993636363484106E-7</v>
      </c>
      <c r="N518" s="1">
        <v>-9.9993636363442538E-7</v>
      </c>
      <c r="O518" s="1">
        <v>-9.9993636363390933E-7</v>
      </c>
      <c r="P518" s="1">
        <v>-9.9993636363282513E-7</v>
      </c>
      <c r="Q518" s="1">
        <v>-9.9993636363165876E-7</v>
      </c>
      <c r="R518" s="1">
        <v>-9.9993636362907362E-7</v>
      </c>
      <c r="S518" s="1">
        <v>-9.9993636363147834E-7</v>
      </c>
      <c r="T518" s="1">
        <v>-9.9993636363102476E-7</v>
      </c>
      <c r="U518" s="1">
        <v>-9.999363636318017E-7</v>
      </c>
      <c r="V518" s="1">
        <v>-9.999363636247582E-7</v>
      </c>
      <c r="W518" s="1">
        <v>-9.9993636360529973E-7</v>
      </c>
      <c r="X518" s="1">
        <v>-9.9993636362930888E-7</v>
      </c>
      <c r="Y518" s="1">
        <v>-9.9993636363123397E-7</v>
      </c>
      <c r="Z518" s="1">
        <v>-9.9993636363305128E-7</v>
      </c>
      <c r="AA518" s="1">
        <v>-9.9993636363380197E-7</v>
      </c>
      <c r="AB518" s="1">
        <v>-9.9993636363389493E-7</v>
      </c>
      <c r="AC518" s="1">
        <v>-9.999363636338602E-7</v>
      </c>
      <c r="AD518" s="1">
        <v>-9.9993636361945895E-7</v>
      </c>
    </row>
    <row r="519" spans="1:30" hidden="1" x14ac:dyDescent="0.25">
      <c r="A519">
        <v>6</v>
      </c>
      <c r="B519">
        <v>2030</v>
      </c>
      <c r="C519" t="s">
        <v>5</v>
      </c>
      <c r="D519" t="s">
        <v>24</v>
      </c>
      <c r="E519">
        <v>0</v>
      </c>
      <c r="F519">
        <v>2</v>
      </c>
      <c r="G519" s="1">
        <v>0.16977483993636361</v>
      </c>
      <c r="H519" s="1">
        <v>0.17967099993636371</v>
      </c>
      <c r="I519" s="1">
        <v>0.18972827993636371</v>
      </c>
      <c r="J519" s="1">
        <v>0.19835243993636359</v>
      </c>
      <c r="K519" s="1">
        <v>0.20060387993636361</v>
      </c>
      <c r="L519" s="1">
        <v>0.2098428399363636</v>
      </c>
      <c r="M519" s="1">
        <v>0.2087701199363636</v>
      </c>
      <c r="N519" s="1">
        <v>0.19733653593636361</v>
      </c>
      <c r="O519" s="1">
        <v>0.1787950159363636</v>
      </c>
      <c r="P519" s="1">
        <v>0.26255494393636358</v>
      </c>
      <c r="Q519" s="1">
        <v>0.25639549593636363</v>
      </c>
      <c r="R519" s="1">
        <v>0.23609437593636359</v>
      </c>
      <c r="S519" s="1">
        <v>0.23035765593636359</v>
      </c>
      <c r="T519" s="1">
        <v>0.23130444793636359</v>
      </c>
      <c r="U519" s="1">
        <v>0.22034616793636361</v>
      </c>
      <c r="V519" s="1">
        <v>0.20198018393636361</v>
      </c>
      <c r="W519" s="1">
        <v>0.18152557593636359</v>
      </c>
      <c r="X519" s="1">
        <v>0.17501378393636369</v>
      </c>
      <c r="Y519" s="1">
        <v>0.1100133119363636</v>
      </c>
      <c r="Z519" s="1">
        <v>0.1176491279363637</v>
      </c>
      <c r="AA519" s="1">
        <v>0.1286281839363636</v>
      </c>
      <c r="AB519" s="1">
        <v>0.13169751993636361</v>
      </c>
      <c r="AC519" s="1">
        <v>0.13735155993636361</v>
      </c>
      <c r="AD519" s="1">
        <v>0.1516106799363636</v>
      </c>
    </row>
    <row r="520" spans="1:30" hidden="1" x14ac:dyDescent="0.25">
      <c r="A520">
        <v>6</v>
      </c>
      <c r="B520">
        <v>2030</v>
      </c>
      <c r="C520" t="s">
        <v>5</v>
      </c>
      <c r="D520" t="s">
        <v>25</v>
      </c>
      <c r="E520">
        <v>0</v>
      </c>
      <c r="F520">
        <v>2</v>
      </c>
      <c r="G520" s="1">
        <v>1.9884301689342809</v>
      </c>
      <c r="H520" s="1">
        <v>1.8705124485000659</v>
      </c>
      <c r="I520" s="1">
        <v>1.7777491507973939</v>
      </c>
      <c r="J520" s="1">
        <v>1.728829292471814</v>
      </c>
      <c r="K520" s="1">
        <v>1.7433086125978889</v>
      </c>
      <c r="L520" s="1">
        <v>1.9196793636175951</v>
      </c>
      <c r="M520" s="1">
        <v>2.1797128811691091</v>
      </c>
      <c r="N520" s="1">
        <v>2.3955156632096251</v>
      </c>
      <c r="O520" s="1">
        <v>2.8083525195146781</v>
      </c>
      <c r="P520" s="1">
        <v>3.207781532557926</v>
      </c>
      <c r="Q520" s="1">
        <v>3.7044647994227198</v>
      </c>
      <c r="R520" s="1">
        <v>3.8921636601332308</v>
      </c>
      <c r="S520" s="1">
        <v>3.4544264841251739</v>
      </c>
      <c r="T520" s="1">
        <v>3.072101724946354</v>
      </c>
      <c r="U520" s="1">
        <v>2.909148636444205</v>
      </c>
      <c r="V520" s="1">
        <v>2.792729662098941</v>
      </c>
      <c r="W520" s="1">
        <v>2.7736636811005599</v>
      </c>
      <c r="X520" s="1">
        <v>2.9209101883325879</v>
      </c>
      <c r="Y520" s="1">
        <v>3.036659931820048</v>
      </c>
      <c r="Z520" s="1">
        <v>3.087035874702821</v>
      </c>
      <c r="AA520" s="1">
        <v>2.975301242303205</v>
      </c>
      <c r="AB520" s="1">
        <v>2.742679143703739</v>
      </c>
      <c r="AC520" s="1">
        <v>2.4616316740981761</v>
      </c>
      <c r="AD520" s="1">
        <v>2.1370186439423011</v>
      </c>
    </row>
    <row r="521" spans="1:30" hidden="1" x14ac:dyDescent="0.25">
      <c r="A521">
        <v>6</v>
      </c>
      <c r="B521">
        <v>2030</v>
      </c>
      <c r="C521" t="s">
        <v>5</v>
      </c>
      <c r="D521" t="s">
        <v>26</v>
      </c>
      <c r="E521">
        <v>0</v>
      </c>
      <c r="F521">
        <v>2</v>
      </c>
      <c r="G521" s="1">
        <v>-1.9211969255846331</v>
      </c>
      <c r="H521" s="1">
        <v>-1.9340537596081251</v>
      </c>
      <c r="I521" s="1">
        <v>-1.9577616181452</v>
      </c>
      <c r="J521" s="1">
        <v>-1.986763517291092</v>
      </c>
      <c r="K521" s="1">
        <v>-1.966278036486117</v>
      </c>
      <c r="L521" s="1">
        <v>-1.917711398856647</v>
      </c>
      <c r="M521" s="1">
        <v>-1.9078797057075889</v>
      </c>
      <c r="N521" s="1">
        <v>-1.9031118749334259</v>
      </c>
      <c r="O521" s="1">
        <v>-1.8490209890755089</v>
      </c>
      <c r="P521" s="1">
        <v>-1.7851313808304961</v>
      </c>
      <c r="Q521" s="1">
        <v>-1.7039787576697261</v>
      </c>
      <c r="R521" s="1">
        <v>-1.688096753386094</v>
      </c>
      <c r="S521" s="1">
        <v>-1.783553045183587</v>
      </c>
      <c r="T521" s="1">
        <v>-1.8451082529558751</v>
      </c>
      <c r="U521" s="1">
        <v>-1.866843037659357</v>
      </c>
      <c r="V521" s="1">
        <v>-1.8821988908797449</v>
      </c>
      <c r="W521" s="1">
        <v>-1.859444598497503</v>
      </c>
      <c r="X521" s="1">
        <v>-1.8230113775849091</v>
      </c>
      <c r="Y521" s="1">
        <v>-1.8349804400489671</v>
      </c>
      <c r="Z521" s="1">
        <v>-1.8544136774988651</v>
      </c>
      <c r="AA521" s="1">
        <v>-1.879699930454261</v>
      </c>
      <c r="AB521" s="1">
        <v>-1.892359439462971</v>
      </c>
      <c r="AC521" s="1">
        <v>-1.918401992329827</v>
      </c>
      <c r="AD521" s="1">
        <v>-1.9137327212130859</v>
      </c>
    </row>
    <row r="522" spans="1:30" hidden="1" x14ac:dyDescent="0.25">
      <c r="A522">
        <v>7</v>
      </c>
      <c r="B522">
        <v>2030</v>
      </c>
      <c r="C522" t="s">
        <v>5</v>
      </c>
      <c r="D522" t="s">
        <v>22</v>
      </c>
      <c r="E522">
        <v>0</v>
      </c>
      <c r="F522">
        <v>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hidden="1" x14ac:dyDescent="0.25">
      <c r="A523">
        <v>7</v>
      </c>
      <c r="B523">
        <v>2030</v>
      </c>
      <c r="C523" t="s">
        <v>5</v>
      </c>
      <c r="D523" t="s">
        <v>23</v>
      </c>
      <c r="E523">
        <v>0</v>
      </c>
      <c r="F523">
        <v>2</v>
      </c>
      <c r="G523" s="1">
        <v>-9.9993636566052332E-7</v>
      </c>
      <c r="H523" s="1">
        <v>-9.9993636566048859E-7</v>
      </c>
      <c r="I523" s="1">
        <v>-9.9993636566028891E-7</v>
      </c>
      <c r="J523" s="1">
        <v>-9.999363656601771E-7</v>
      </c>
      <c r="K523" s="1">
        <v>-9.9993636566037043E-7</v>
      </c>
      <c r="L523" s="1">
        <v>-9.9993636566008308E-7</v>
      </c>
      <c r="M523" s="1">
        <v>-9.9993636565988656E-7</v>
      </c>
      <c r="N523" s="1">
        <v>-9.99936365659599E-7</v>
      </c>
      <c r="O523" s="1">
        <v>-9.9993636565921931E-7</v>
      </c>
      <c r="P523" s="1">
        <v>-9.9993636565839367E-7</v>
      </c>
      <c r="Q523" s="1">
        <v>-9.9993636565770249E-7</v>
      </c>
      <c r="R523" s="1">
        <v>-9.9993636565600038E-7</v>
      </c>
      <c r="S523" s="1">
        <v>-9.999363656569607E-7</v>
      </c>
      <c r="T523" s="1">
        <v>-9.9993636565743356E-7</v>
      </c>
      <c r="U523" s="1">
        <v>-9.9993636565760974E-7</v>
      </c>
      <c r="V523" s="1">
        <v>-9.9993636565469023E-7</v>
      </c>
      <c r="W523" s="1">
        <v>-9.9993636563316395E-7</v>
      </c>
      <c r="X523" s="1">
        <v>-9.9993636565557644E-7</v>
      </c>
      <c r="Y523" s="1">
        <v>-9.9993636565726097E-7</v>
      </c>
      <c r="Z523" s="1">
        <v>-9.9993636565851162E-7</v>
      </c>
      <c r="AA523" s="1">
        <v>-9.9993636565892349E-7</v>
      </c>
      <c r="AB523" s="1">
        <v>-9.9993636565868293E-7</v>
      </c>
      <c r="AC523" s="1">
        <v>-9.9993636565800128E-7</v>
      </c>
      <c r="AD523" s="1">
        <v>-9.9993636565078604E-7</v>
      </c>
    </row>
    <row r="524" spans="1:30" hidden="1" x14ac:dyDescent="0.25">
      <c r="A524">
        <v>7</v>
      </c>
      <c r="B524">
        <v>2030</v>
      </c>
      <c r="C524" t="s">
        <v>5</v>
      </c>
      <c r="D524" t="s">
        <v>24</v>
      </c>
      <c r="E524">
        <v>0</v>
      </c>
      <c r="F524">
        <v>2</v>
      </c>
      <c r="G524" s="1">
        <v>9.9993636566052332E-7</v>
      </c>
      <c r="H524" s="1">
        <v>9.9993636566048859E-7</v>
      </c>
      <c r="I524" s="1">
        <v>9.9993636566028891E-7</v>
      </c>
      <c r="J524" s="1">
        <v>9.999363656601771E-7</v>
      </c>
      <c r="K524" s="1">
        <v>9.9993636566037043E-7</v>
      </c>
      <c r="L524" s="1">
        <v>9.9993636566008308E-7</v>
      </c>
      <c r="M524" s="1">
        <v>9.9993636565988656E-7</v>
      </c>
      <c r="N524" s="1">
        <v>9.99936365659599E-7</v>
      </c>
      <c r="O524" s="1">
        <v>9.9993636565921931E-7</v>
      </c>
      <c r="P524" s="1">
        <v>9.9993636565839367E-7</v>
      </c>
      <c r="Q524" s="1">
        <v>9.9993636565770249E-7</v>
      </c>
      <c r="R524" s="1">
        <v>9.9993636565600038E-7</v>
      </c>
      <c r="S524" s="1">
        <v>9.999363656569607E-7</v>
      </c>
      <c r="T524" s="1">
        <v>9.9993636565743356E-7</v>
      </c>
      <c r="U524" s="1">
        <v>9.9993636565760974E-7</v>
      </c>
      <c r="V524" s="1">
        <v>9.9993636565469023E-7</v>
      </c>
      <c r="W524" s="1">
        <v>9.9993636563316395E-7</v>
      </c>
      <c r="X524" s="1">
        <v>9.9993636565557644E-7</v>
      </c>
      <c r="Y524" s="1">
        <v>9.9993636565726097E-7</v>
      </c>
      <c r="Z524" s="1">
        <v>9.9993636565851162E-7</v>
      </c>
      <c r="AA524" s="1">
        <v>9.9993636565892349E-7</v>
      </c>
      <c r="AB524" s="1">
        <v>9.9993636565868293E-7</v>
      </c>
      <c r="AC524" s="1">
        <v>9.9993636565800128E-7</v>
      </c>
      <c r="AD524" s="1">
        <v>9.9993636565078604E-7</v>
      </c>
    </row>
    <row r="525" spans="1:30" hidden="1" x14ac:dyDescent="0.25">
      <c r="A525">
        <v>7</v>
      </c>
      <c r="B525">
        <v>2030</v>
      </c>
      <c r="C525" t="s">
        <v>5</v>
      </c>
      <c r="D525" t="s">
        <v>25</v>
      </c>
      <c r="E525">
        <v>0</v>
      </c>
      <c r="F525">
        <v>2</v>
      </c>
      <c r="G525" s="1">
        <v>-1.9998727313210471E-6</v>
      </c>
      <c r="H525" s="1">
        <v>-1.9998727313209772E-6</v>
      </c>
      <c r="I525" s="1">
        <v>-1.9998727313205778E-6</v>
      </c>
      <c r="J525" s="1">
        <v>-1.9998727313203542E-6</v>
      </c>
      <c r="K525" s="1">
        <v>-1.9998727313207409E-6</v>
      </c>
      <c r="L525" s="1">
        <v>-1.9998727313201662E-6</v>
      </c>
      <c r="M525" s="1">
        <v>-1.9998727313197731E-6</v>
      </c>
      <c r="N525" s="1">
        <v>-1.999872731319198E-6</v>
      </c>
      <c r="O525" s="1">
        <v>-1.9998727313184391E-6</v>
      </c>
      <c r="P525" s="1">
        <v>-1.9998727313167869E-6</v>
      </c>
      <c r="Q525" s="1">
        <v>-1.999872731315405E-6</v>
      </c>
      <c r="R525" s="1">
        <v>-1.9998727313120012E-6</v>
      </c>
      <c r="S525" s="1">
        <v>-1.999872731313921E-6</v>
      </c>
      <c r="T525" s="1">
        <v>-1.9998727313148671E-6</v>
      </c>
      <c r="U525" s="1">
        <v>-1.9998727313152191E-6</v>
      </c>
      <c r="V525" s="1">
        <v>-1.99987273130938E-6</v>
      </c>
      <c r="W525" s="1">
        <v>-1.9998727312663279E-6</v>
      </c>
      <c r="X525" s="1">
        <v>-1.9998727313111529E-6</v>
      </c>
      <c r="Y525" s="1">
        <v>-1.9998727313145219E-6</v>
      </c>
      <c r="Z525" s="1">
        <v>-1.9998727313170228E-6</v>
      </c>
      <c r="AA525" s="1">
        <v>-1.999872731317847E-6</v>
      </c>
      <c r="AB525" s="1">
        <v>-1.9998727313173659E-6</v>
      </c>
      <c r="AC525" s="1">
        <v>-1.999872731316003E-6</v>
      </c>
      <c r="AD525" s="1">
        <v>-1.9998727313015721E-6</v>
      </c>
    </row>
    <row r="526" spans="1:30" hidden="1" x14ac:dyDescent="0.25">
      <c r="A526">
        <v>7</v>
      </c>
      <c r="B526">
        <v>2030</v>
      </c>
      <c r="C526" t="s">
        <v>5</v>
      </c>
      <c r="D526" t="s">
        <v>26</v>
      </c>
      <c r="E526">
        <v>0</v>
      </c>
      <c r="F526">
        <v>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hidden="1" x14ac:dyDescent="0.25">
      <c r="A527">
        <v>1</v>
      </c>
      <c r="B527">
        <v>2030</v>
      </c>
      <c r="C527" t="s">
        <v>5</v>
      </c>
      <c r="D527" t="s">
        <v>22</v>
      </c>
      <c r="E527" t="s">
        <v>20</v>
      </c>
      <c r="F527" t="s">
        <v>21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hidden="1" x14ac:dyDescent="0.25">
      <c r="A528">
        <v>1</v>
      </c>
      <c r="B528">
        <v>2030</v>
      </c>
      <c r="C528" t="s">
        <v>5</v>
      </c>
      <c r="D528" t="s">
        <v>23</v>
      </c>
      <c r="E528" t="s">
        <v>20</v>
      </c>
      <c r="F528" t="s">
        <v>21</v>
      </c>
      <c r="G528" s="1">
        <v>-9.999727279084869E-7</v>
      </c>
      <c r="H528" s="1">
        <v>-9.9997272790887844E-7</v>
      </c>
      <c r="I528" s="1">
        <v>-9.9997272790896886E-7</v>
      </c>
      <c r="J528" s="1">
        <v>-9.9997272791014666E-7</v>
      </c>
      <c r="K528" s="1">
        <v>-9.9997272790863428E-7</v>
      </c>
      <c r="L528" s="1">
        <v>-9.9997272790909126E-7</v>
      </c>
      <c r="M528" s="1">
        <v>-9.9997272790893308E-7</v>
      </c>
      <c r="N528" s="1">
        <v>-9.9997272790890406E-7</v>
      </c>
      <c r="O528" s="1">
        <v>-9.9997272790887124E-7</v>
      </c>
      <c r="P528" s="1">
        <v>-9.9997272790886065E-7</v>
      </c>
      <c r="Q528" s="1">
        <v>-9.9997272790880221E-7</v>
      </c>
      <c r="R528" s="1">
        <v>-9.9997272790870056E-7</v>
      </c>
      <c r="S528" s="1">
        <v>-9.9997272790907474E-7</v>
      </c>
      <c r="T528" s="1">
        <v>-9.9997272790890195E-7</v>
      </c>
      <c r="U528" s="1">
        <v>-9.999727279088363E-7</v>
      </c>
      <c r="V528" s="1">
        <v>-9.9997272790878252E-7</v>
      </c>
      <c r="W528" s="1">
        <v>-9.9997272790770911E-7</v>
      </c>
      <c r="X528" s="1">
        <v>-9.9997272790862857E-7</v>
      </c>
      <c r="Y528" s="1">
        <v>-9.9997272790879183E-7</v>
      </c>
      <c r="Z528" s="1">
        <v>-9.9997272790886235E-7</v>
      </c>
      <c r="AA528" s="1">
        <v>-9.999727279089282E-7</v>
      </c>
      <c r="AB528" s="1">
        <v>-9.9997272790888458E-7</v>
      </c>
      <c r="AC528" s="1">
        <v>-9.9997272790899427E-7</v>
      </c>
      <c r="AD528" s="1">
        <v>-9.9997272790872788E-7</v>
      </c>
    </row>
    <row r="529" spans="1:30" hidden="1" x14ac:dyDescent="0.25">
      <c r="A529">
        <v>1</v>
      </c>
      <c r="B529">
        <v>2030</v>
      </c>
      <c r="C529" t="s">
        <v>5</v>
      </c>
      <c r="D529" t="s">
        <v>24</v>
      </c>
      <c r="E529" t="s">
        <v>20</v>
      </c>
      <c r="F529" t="s">
        <v>21</v>
      </c>
      <c r="G529" s="1">
        <v>9.999727279084869E-7</v>
      </c>
      <c r="H529" s="1">
        <v>9.9997272790887844E-7</v>
      </c>
      <c r="I529" s="1">
        <v>9.9997272790896886E-7</v>
      </c>
      <c r="J529" s="1">
        <v>9.9997272791014666E-7</v>
      </c>
      <c r="K529" s="1">
        <v>9.9997272790863428E-7</v>
      </c>
      <c r="L529" s="1">
        <v>9.9997272790909126E-7</v>
      </c>
      <c r="M529" s="1">
        <v>9.9997272790893308E-7</v>
      </c>
      <c r="N529" s="1">
        <v>9.9997272790890406E-7</v>
      </c>
      <c r="O529" s="1">
        <v>9.9997272790887124E-7</v>
      </c>
      <c r="P529" s="1">
        <v>9.9997272790886065E-7</v>
      </c>
      <c r="Q529" s="1">
        <v>9.9997272790880221E-7</v>
      </c>
      <c r="R529" s="1">
        <v>9.9997272790870056E-7</v>
      </c>
      <c r="S529" s="1">
        <v>9.9997272790907474E-7</v>
      </c>
      <c r="T529" s="1">
        <v>9.9997272790890195E-7</v>
      </c>
      <c r="U529" s="1">
        <v>9.999727279088363E-7</v>
      </c>
      <c r="V529" s="1">
        <v>9.9997272790878252E-7</v>
      </c>
      <c r="W529" s="1">
        <v>9.9997272790770911E-7</v>
      </c>
      <c r="X529" s="1">
        <v>9.9997272790862857E-7</v>
      </c>
      <c r="Y529" s="1">
        <v>9.9997272790879183E-7</v>
      </c>
      <c r="Z529" s="1">
        <v>9.9997272790886235E-7</v>
      </c>
      <c r="AA529" s="1">
        <v>9.999727279089282E-7</v>
      </c>
      <c r="AB529" s="1">
        <v>9.9997272790888458E-7</v>
      </c>
      <c r="AC529" s="1">
        <v>9.9997272790899427E-7</v>
      </c>
      <c r="AD529" s="1">
        <v>9.9997272790872788E-7</v>
      </c>
    </row>
    <row r="530" spans="1:30" hidden="1" x14ac:dyDescent="0.25">
      <c r="A530">
        <v>1</v>
      </c>
      <c r="B530">
        <v>2030</v>
      </c>
      <c r="C530" t="s">
        <v>5</v>
      </c>
      <c r="D530" t="s">
        <v>25</v>
      </c>
      <c r="E530" t="s">
        <v>20</v>
      </c>
      <c r="F530" t="s">
        <v>21</v>
      </c>
      <c r="G530" s="1">
        <v>-1.9999454558169738E-6</v>
      </c>
      <c r="H530" s="1">
        <v>-1.9999454558177569E-6</v>
      </c>
      <c r="I530" s="1">
        <v>-1.9999454558179381E-6</v>
      </c>
      <c r="J530" s="1">
        <v>-1.9999454558202929E-6</v>
      </c>
      <c r="K530" s="1">
        <v>-1.999945455817269E-6</v>
      </c>
      <c r="L530" s="1">
        <v>-1.9999454558181829E-6</v>
      </c>
      <c r="M530" s="1">
        <v>-1.9999454558178662E-6</v>
      </c>
      <c r="N530" s="1">
        <v>-1.9999454558178081E-6</v>
      </c>
      <c r="O530" s="1">
        <v>-1.9999454558177421E-6</v>
      </c>
      <c r="P530" s="1">
        <v>-1.9999454558177209E-6</v>
      </c>
      <c r="Q530" s="1">
        <v>-1.999945455817604E-6</v>
      </c>
      <c r="R530" s="1">
        <v>-1.9999454558174011E-6</v>
      </c>
      <c r="S530" s="1">
        <v>-1.9999454558181491E-6</v>
      </c>
      <c r="T530" s="1">
        <v>-1.9999454558178039E-6</v>
      </c>
      <c r="U530" s="1">
        <v>-1.999945455817673E-6</v>
      </c>
      <c r="V530" s="1">
        <v>-1.999945455817565E-6</v>
      </c>
      <c r="W530" s="1">
        <v>-1.9999454558154178E-6</v>
      </c>
      <c r="X530" s="1">
        <v>-1.9999454558172571E-6</v>
      </c>
      <c r="Y530" s="1">
        <v>-1.9999454558175841E-6</v>
      </c>
      <c r="Z530" s="1">
        <v>-1.9999454558177251E-6</v>
      </c>
      <c r="AA530" s="1">
        <v>-1.999945455817856E-6</v>
      </c>
      <c r="AB530" s="1">
        <v>-1.9999454558177692E-6</v>
      </c>
      <c r="AC530" s="1">
        <v>-1.999945455817989E-6</v>
      </c>
      <c r="AD530" s="1">
        <v>-1.9999454558174562E-6</v>
      </c>
    </row>
    <row r="531" spans="1:30" hidden="1" x14ac:dyDescent="0.25">
      <c r="A531">
        <v>1</v>
      </c>
      <c r="B531">
        <v>2030</v>
      </c>
      <c r="C531" t="s">
        <v>5</v>
      </c>
      <c r="D531" t="s">
        <v>26</v>
      </c>
      <c r="E531" t="s">
        <v>20</v>
      </c>
      <c r="F531" t="s">
        <v>21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hidden="1" x14ac:dyDescent="0.25">
      <c r="A532">
        <v>2</v>
      </c>
      <c r="B532">
        <v>2030</v>
      </c>
      <c r="C532" t="s">
        <v>5</v>
      </c>
      <c r="D532" t="s">
        <v>22</v>
      </c>
      <c r="E532" t="s">
        <v>20</v>
      </c>
      <c r="F532" t="s">
        <v>21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hidden="1" x14ac:dyDescent="0.25">
      <c r="A533">
        <v>2</v>
      </c>
      <c r="B533">
        <v>2030</v>
      </c>
      <c r="C533" t="s">
        <v>5</v>
      </c>
      <c r="D533" t="s">
        <v>23</v>
      </c>
      <c r="E533" t="s">
        <v>20</v>
      </c>
      <c r="F533" t="s">
        <v>21</v>
      </c>
      <c r="G533" s="1">
        <v>-9.9997272790716595E-7</v>
      </c>
      <c r="H533" s="1">
        <v>-9.9997272790857838E-7</v>
      </c>
      <c r="I533" s="1">
        <v>-9.9997272790886658E-7</v>
      </c>
      <c r="J533" s="1">
        <v>-9.9997272791183395E-7</v>
      </c>
      <c r="K533" s="1">
        <v>-9.9997272790805153E-7</v>
      </c>
      <c r="L533" s="1">
        <v>-9.9997272790909825E-7</v>
      </c>
      <c r="M533" s="1">
        <v>-9.999727279087607E-7</v>
      </c>
      <c r="N533" s="1">
        <v>-9.9997272790866287E-7</v>
      </c>
      <c r="O533" s="1">
        <v>-9.9997272790856779E-7</v>
      </c>
      <c r="P533" s="1">
        <v>-9.9997272790837912E-7</v>
      </c>
      <c r="Q533" s="1">
        <v>-9.9997272790818875E-7</v>
      </c>
      <c r="R533" s="1">
        <v>-9.9997272790781245E-7</v>
      </c>
      <c r="S533" s="1">
        <v>-9.9997272790932504E-7</v>
      </c>
      <c r="T533" s="1">
        <v>-9.9997272790843417E-7</v>
      </c>
      <c r="U533" s="1">
        <v>-9.9997272790830691E-7</v>
      </c>
      <c r="V533" s="1">
        <v>-9.9997272790804729E-7</v>
      </c>
      <c r="W533" s="1">
        <v>-9.9997272790522434E-7</v>
      </c>
      <c r="X533" s="1">
        <v>-9.999727279078385E-7</v>
      </c>
      <c r="Y533" s="1">
        <v>-9.9997272790828171E-7</v>
      </c>
      <c r="Z533" s="1">
        <v>-9.9997272790852883E-7</v>
      </c>
      <c r="AA533" s="1">
        <v>-9.9997272790871073E-7</v>
      </c>
      <c r="AB533" s="1">
        <v>-9.999727279086256E-7</v>
      </c>
      <c r="AC533" s="1">
        <v>-9.9997272790894451E-7</v>
      </c>
      <c r="AD533" s="1">
        <v>-9.9997272790772203E-7</v>
      </c>
    </row>
    <row r="534" spans="1:30" hidden="1" x14ac:dyDescent="0.25">
      <c r="A534">
        <v>2</v>
      </c>
      <c r="B534">
        <v>2030</v>
      </c>
      <c r="C534" t="s">
        <v>5</v>
      </c>
      <c r="D534" t="s">
        <v>24</v>
      </c>
      <c r="E534" t="s">
        <v>20</v>
      </c>
      <c r="F534" t="s">
        <v>21</v>
      </c>
      <c r="G534" s="1">
        <v>9.9997272790716595E-7</v>
      </c>
      <c r="H534" s="1">
        <v>9.9997272790857838E-7</v>
      </c>
      <c r="I534" s="1">
        <v>9.9997272790886658E-7</v>
      </c>
      <c r="J534" s="1">
        <v>9.9997272791183395E-7</v>
      </c>
      <c r="K534" s="1">
        <v>9.9997272790805153E-7</v>
      </c>
      <c r="L534" s="1">
        <v>9.9997272790909825E-7</v>
      </c>
      <c r="M534" s="1">
        <v>9.999727279087607E-7</v>
      </c>
      <c r="N534" s="1">
        <v>9.9997272790866287E-7</v>
      </c>
      <c r="O534" s="1">
        <v>9.9997272790856779E-7</v>
      </c>
      <c r="P534" s="1">
        <v>9.9997272790837912E-7</v>
      </c>
      <c r="Q534" s="1">
        <v>9.9997272790818875E-7</v>
      </c>
      <c r="R534" s="1">
        <v>9.9997272790781245E-7</v>
      </c>
      <c r="S534" s="1">
        <v>9.9997272790932504E-7</v>
      </c>
      <c r="T534" s="1">
        <v>9.9997272790843417E-7</v>
      </c>
      <c r="U534" s="1">
        <v>9.9997272790830691E-7</v>
      </c>
      <c r="V534" s="1">
        <v>9.9997272790804729E-7</v>
      </c>
      <c r="W534" s="1">
        <v>9.9997272790522434E-7</v>
      </c>
      <c r="X534" s="1">
        <v>9.999727279078385E-7</v>
      </c>
      <c r="Y534" s="1">
        <v>9.9997272790828171E-7</v>
      </c>
      <c r="Z534" s="1">
        <v>9.9997272790852883E-7</v>
      </c>
      <c r="AA534" s="1">
        <v>9.9997272790871073E-7</v>
      </c>
      <c r="AB534" s="1">
        <v>9.999727279086256E-7</v>
      </c>
      <c r="AC534" s="1">
        <v>9.9997272790894451E-7</v>
      </c>
      <c r="AD534" s="1">
        <v>9.9997272790772203E-7</v>
      </c>
    </row>
    <row r="535" spans="1:30" hidden="1" x14ac:dyDescent="0.25">
      <c r="A535">
        <v>2</v>
      </c>
      <c r="B535">
        <v>2030</v>
      </c>
      <c r="C535" t="s">
        <v>5</v>
      </c>
      <c r="D535" t="s">
        <v>25</v>
      </c>
      <c r="E535" t="s">
        <v>20</v>
      </c>
      <c r="F535" t="s">
        <v>21</v>
      </c>
      <c r="G535" s="1">
        <v>-1.9999454558143319E-6</v>
      </c>
      <c r="H535" s="1">
        <v>-1.9999454558171572E-6</v>
      </c>
      <c r="I535" s="1">
        <v>-1.9999454558177332E-6</v>
      </c>
      <c r="J535" s="1">
        <v>-1.9999454558236679E-6</v>
      </c>
      <c r="K535" s="1">
        <v>-1.9999454558161031E-6</v>
      </c>
      <c r="L535" s="1">
        <v>-1.9999454558181961E-6</v>
      </c>
      <c r="M535" s="1">
        <v>-1.999945455817521E-6</v>
      </c>
      <c r="N535" s="1">
        <v>-1.9999454558173262E-6</v>
      </c>
      <c r="O535" s="1">
        <v>-1.999945455817136E-6</v>
      </c>
      <c r="P535" s="1">
        <v>-1.9999454558167578E-6</v>
      </c>
      <c r="Q535" s="1">
        <v>-1.9999454558163771E-6</v>
      </c>
      <c r="R535" s="1">
        <v>-1.9999454558156249E-6</v>
      </c>
      <c r="S535" s="1">
        <v>-1.9999454558186501E-6</v>
      </c>
      <c r="T535" s="1">
        <v>-1.9999454558168679E-6</v>
      </c>
      <c r="U535" s="1">
        <v>-1.9999454558166138E-6</v>
      </c>
      <c r="V535" s="1">
        <v>-1.999945455816095E-6</v>
      </c>
      <c r="W535" s="1">
        <v>-1.9999454558104491E-6</v>
      </c>
      <c r="X535" s="1">
        <v>-1.999945455815677E-6</v>
      </c>
      <c r="Y535" s="1">
        <v>-1.999945455816563E-6</v>
      </c>
      <c r="Z535" s="1">
        <v>-1.9999454558170581E-6</v>
      </c>
      <c r="AA535" s="1">
        <v>-1.999945455817421E-6</v>
      </c>
      <c r="AB535" s="1">
        <v>-1.9999454558172512E-6</v>
      </c>
      <c r="AC535" s="1">
        <v>-1.999945455817889E-6</v>
      </c>
      <c r="AD535" s="1">
        <v>-1.9999454558154441E-6</v>
      </c>
    </row>
    <row r="536" spans="1:30" hidden="1" x14ac:dyDescent="0.25">
      <c r="A536">
        <v>2</v>
      </c>
      <c r="B536">
        <v>2030</v>
      </c>
      <c r="C536" t="s">
        <v>5</v>
      </c>
      <c r="D536" t="s">
        <v>26</v>
      </c>
      <c r="E536" t="s">
        <v>20</v>
      </c>
      <c r="F536" t="s">
        <v>21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 x14ac:dyDescent="0.25">
      <c r="A537">
        <v>3</v>
      </c>
      <c r="B537">
        <v>2030</v>
      </c>
      <c r="C537" t="s">
        <v>5</v>
      </c>
      <c r="D537" t="s">
        <v>22</v>
      </c>
      <c r="E537" t="s">
        <v>20</v>
      </c>
      <c r="F537" t="s">
        <v>21</v>
      </c>
      <c r="G537" s="1">
        <v>10.265864977683171</v>
      </c>
      <c r="H537" s="1">
        <v>9.9209874042389217</v>
      </c>
      <c r="I537" s="1">
        <v>10.01287223602063</v>
      </c>
      <c r="J537" s="1">
        <v>10.074410847328251</v>
      </c>
      <c r="K537" s="1">
        <v>10.119154211833949</v>
      </c>
      <c r="L537" s="1">
        <v>10.33783390043047</v>
      </c>
      <c r="M537" s="1">
        <v>12.38146169948296</v>
      </c>
      <c r="N537" s="1">
        <v>12.861029836480309</v>
      </c>
      <c r="O537" s="1">
        <v>13.195502862287</v>
      </c>
      <c r="P537" s="1">
        <v>12.97229663728884</v>
      </c>
      <c r="Q537" s="1">
        <v>13.001205004089799</v>
      </c>
      <c r="R537" s="1">
        <v>13.355625865438061</v>
      </c>
      <c r="S537" s="1">
        <v>13.58453223462462</v>
      </c>
      <c r="T537" s="1">
        <v>13.081668444734319</v>
      </c>
      <c r="U537" s="1">
        <v>12.64633027907121</v>
      </c>
      <c r="V537" s="1">
        <v>12.78273151151763</v>
      </c>
      <c r="W537" s="1">
        <v>12.48481789221694</v>
      </c>
      <c r="X537" s="1">
        <v>13.030577336252341</v>
      </c>
      <c r="Y537" s="1">
        <v>12.684912054817289</v>
      </c>
      <c r="Z537" s="1">
        <v>12.12642710560225</v>
      </c>
      <c r="AA537" s="1">
        <v>12.168895375840799</v>
      </c>
      <c r="AB537" s="1">
        <v>11.81423440363368</v>
      </c>
      <c r="AC537" s="1">
        <v>10.788336939857681</v>
      </c>
      <c r="AD537" s="1">
        <v>10.460167349912521</v>
      </c>
    </row>
    <row r="538" spans="1:30" hidden="1" x14ac:dyDescent="0.25">
      <c r="A538">
        <v>3</v>
      </c>
      <c r="B538">
        <v>2030</v>
      </c>
      <c r="C538" t="s">
        <v>5</v>
      </c>
      <c r="D538" t="s">
        <v>23</v>
      </c>
      <c r="E538" t="s">
        <v>20</v>
      </c>
      <c r="F538" t="s">
        <v>21</v>
      </c>
      <c r="G538" s="1">
        <v>-9.9997272727099995E-7</v>
      </c>
      <c r="H538" s="1">
        <v>-9.9997272727202994E-7</v>
      </c>
      <c r="I538" s="1">
        <v>-9.9997272727237426E-7</v>
      </c>
      <c r="J538" s="1">
        <v>-9.9997272727767034E-7</v>
      </c>
      <c r="K538" s="1">
        <v>-9.9997272727045933E-7</v>
      </c>
      <c r="L538" s="1">
        <v>-9.9997272727287825E-7</v>
      </c>
      <c r="M538" s="1">
        <v>-9.9997272727250767E-7</v>
      </c>
      <c r="N538" s="1">
        <v>-9.999727272723533E-7</v>
      </c>
      <c r="O538" s="1">
        <v>-9.9997272727223217E-7</v>
      </c>
      <c r="P538" s="1">
        <v>-9.9997272727201258E-7</v>
      </c>
      <c r="Q538" s="1">
        <v>-9.9997272727185418E-7</v>
      </c>
      <c r="R538" s="1">
        <v>-9.9997272727154671E-7</v>
      </c>
      <c r="S538" s="1">
        <v>-9.9997272727256929E-7</v>
      </c>
      <c r="T538" s="1">
        <v>-9.9997272727223768E-7</v>
      </c>
      <c r="U538" s="1">
        <v>-9.9997272727198166E-7</v>
      </c>
      <c r="V538" s="1">
        <v>-9.9997272727170002E-7</v>
      </c>
      <c r="W538" s="1">
        <v>-9.9997272726810818E-7</v>
      </c>
      <c r="X538" s="1">
        <v>-9.9997272727142114E-7</v>
      </c>
      <c r="Y538" s="1">
        <v>-9.9997272727187727E-7</v>
      </c>
      <c r="Z538" s="1">
        <v>-9.9997272727213963E-7</v>
      </c>
      <c r="AA538" s="1">
        <v>-9.9997272727233445E-7</v>
      </c>
      <c r="AB538" s="1">
        <v>-9.9997272727220189E-7</v>
      </c>
      <c r="AC538" s="1">
        <v>-9.9997272727241683E-7</v>
      </c>
      <c r="AD538" s="1">
        <v>-9.9997272727190776E-7</v>
      </c>
    </row>
    <row r="539" spans="1:30" hidden="1" x14ac:dyDescent="0.25">
      <c r="A539">
        <v>3</v>
      </c>
      <c r="B539">
        <v>2030</v>
      </c>
      <c r="C539" t="s">
        <v>5</v>
      </c>
      <c r="D539" t="s">
        <v>24</v>
      </c>
      <c r="E539" t="s">
        <v>20</v>
      </c>
      <c r="F539" t="s">
        <v>21</v>
      </c>
      <c r="G539" s="1">
        <v>0.50932251997272737</v>
      </c>
      <c r="H539" s="1">
        <v>0.53901099997272728</v>
      </c>
      <c r="I539" s="1">
        <v>0.56918283997272734</v>
      </c>
      <c r="J539" s="1">
        <v>0.59505531997272731</v>
      </c>
      <c r="K539" s="1">
        <v>0.60180963997272729</v>
      </c>
      <c r="L539" s="1">
        <v>0.62952651997272724</v>
      </c>
      <c r="M539" s="1">
        <v>0.62630835997272727</v>
      </c>
      <c r="N539" s="1">
        <v>0.59200760797272733</v>
      </c>
      <c r="O539" s="1">
        <v>0.53638304797272729</v>
      </c>
      <c r="P539" s="1">
        <v>0.78766283197272724</v>
      </c>
      <c r="Q539" s="1">
        <v>0.76918448797272732</v>
      </c>
      <c r="R539" s="1">
        <v>0.70828112797272735</v>
      </c>
      <c r="S539" s="1">
        <v>0.69107096797272738</v>
      </c>
      <c r="T539" s="1">
        <v>0.69391134397272736</v>
      </c>
      <c r="U539" s="1">
        <v>0.66103650397272729</v>
      </c>
      <c r="V539" s="1">
        <v>0.60593855197272728</v>
      </c>
      <c r="W539" s="1">
        <v>0.54457472797272732</v>
      </c>
      <c r="X539" s="1">
        <v>0.52503935197272744</v>
      </c>
      <c r="Y539" s="1">
        <v>0.33003793597272718</v>
      </c>
      <c r="Z539" s="1">
        <v>0.35294538397272729</v>
      </c>
      <c r="AA539" s="1">
        <v>0.38588255197272731</v>
      </c>
      <c r="AB539" s="1">
        <v>0.39509055997272741</v>
      </c>
      <c r="AC539" s="1">
        <v>0.41205267997272721</v>
      </c>
      <c r="AD539" s="1">
        <v>0.45483003997272731</v>
      </c>
    </row>
    <row r="540" spans="1:30" x14ac:dyDescent="0.25">
      <c r="A540">
        <v>3</v>
      </c>
      <c r="B540">
        <v>2030</v>
      </c>
      <c r="C540" t="s">
        <v>5</v>
      </c>
      <c r="D540" t="s">
        <v>25</v>
      </c>
      <c r="E540" t="s">
        <v>20</v>
      </c>
      <c r="F540" t="s">
        <v>21</v>
      </c>
      <c r="G540" s="1">
        <v>9.756541457737713</v>
      </c>
      <c r="H540" s="1">
        <v>9.3819754042934669</v>
      </c>
      <c r="I540" s="1">
        <v>9.443688396075169</v>
      </c>
      <c r="J540" s="1">
        <v>9.4793545273827924</v>
      </c>
      <c r="K540" s="1">
        <v>9.5173435718884942</v>
      </c>
      <c r="L540" s="1">
        <v>9.7083063804850145</v>
      </c>
      <c r="M540" s="1">
        <v>11.75515233953751</v>
      </c>
      <c r="N540" s="1">
        <v>12.269021228534861</v>
      </c>
      <c r="O540" s="1">
        <v>12.65911881434155</v>
      </c>
      <c r="P540" s="1">
        <v>12.18463280534338</v>
      </c>
      <c r="Q540" s="1">
        <v>12.23201951614435</v>
      </c>
      <c r="R540" s="1">
        <v>12.64734373749261</v>
      </c>
      <c r="S540" s="1">
        <v>12.89346026667917</v>
      </c>
      <c r="T540" s="1">
        <v>12.38775610078887</v>
      </c>
      <c r="U540" s="1">
        <v>11.98529277512575</v>
      </c>
      <c r="V540" s="1">
        <v>12.17679195957218</v>
      </c>
      <c r="W540" s="1">
        <v>11.94024216427148</v>
      </c>
      <c r="X540" s="1">
        <v>12.505536984306881</v>
      </c>
      <c r="Y540" s="1">
        <v>12.35487311887184</v>
      </c>
      <c r="Z540" s="1">
        <v>11.773480721656799</v>
      </c>
      <c r="AA540" s="1">
        <v>11.78301182389534</v>
      </c>
      <c r="AB540" s="1">
        <v>11.419142843688221</v>
      </c>
      <c r="AC540" s="1">
        <v>10.376283259912229</v>
      </c>
      <c r="AD540" s="1">
        <v>10.00533630996707</v>
      </c>
    </row>
    <row r="541" spans="1:30" hidden="1" x14ac:dyDescent="0.25">
      <c r="A541">
        <v>3</v>
      </c>
      <c r="B541">
        <v>2030</v>
      </c>
      <c r="C541" t="s">
        <v>5</v>
      </c>
      <c r="D541" t="s">
        <v>26</v>
      </c>
      <c r="E541" t="s">
        <v>20</v>
      </c>
      <c r="F541" t="s">
        <v>21</v>
      </c>
      <c r="G541" s="1">
        <v>0.23831453136696609</v>
      </c>
      <c r="H541" s="1">
        <v>0.17056367075896989</v>
      </c>
      <c r="I541" s="1">
        <v>0.23339349611637561</v>
      </c>
      <c r="J541" s="1">
        <v>0.28969178582224969</v>
      </c>
      <c r="K541" s="1">
        <v>0.28176342583088609</v>
      </c>
      <c r="L541" s="1">
        <v>0.36838355342210782</v>
      </c>
      <c r="M541" s="1">
        <v>1.364133459924568</v>
      </c>
      <c r="N541" s="1">
        <v>1.6587858047717761</v>
      </c>
      <c r="O541" s="1">
        <v>1.830485426167916</v>
      </c>
      <c r="P541" s="1">
        <v>1.742349776975018</v>
      </c>
      <c r="Q541" s="1">
        <v>1.667510420838642</v>
      </c>
      <c r="R541" s="1">
        <v>1.8585186297184211</v>
      </c>
      <c r="S541" s="1">
        <v>2.0088104075764082</v>
      </c>
      <c r="T541" s="1">
        <v>1.7193326924233181</v>
      </c>
      <c r="U541" s="1">
        <v>1.580142326282546</v>
      </c>
      <c r="V541" s="1">
        <v>1.5782064295648111</v>
      </c>
      <c r="W541" s="1">
        <v>1.439789977967179</v>
      </c>
      <c r="X541" s="1">
        <v>1.5155406058317551</v>
      </c>
      <c r="Y541" s="1">
        <v>1.32371562965379</v>
      </c>
      <c r="Z541" s="1">
        <v>1.039717496456255</v>
      </c>
      <c r="AA541" s="1">
        <v>1.0939434935917129</v>
      </c>
      <c r="AB541" s="1">
        <v>0.94969395839306558</v>
      </c>
      <c r="AC541" s="1">
        <v>0.43763125052081742</v>
      </c>
      <c r="AD541" s="1">
        <v>0.29449620180019542</v>
      </c>
    </row>
    <row r="542" spans="1:30" hidden="1" x14ac:dyDescent="0.25">
      <c r="A542">
        <v>4</v>
      </c>
      <c r="B542">
        <v>2030</v>
      </c>
      <c r="C542" t="s">
        <v>5</v>
      </c>
      <c r="D542" t="s">
        <v>22</v>
      </c>
      <c r="E542" t="s">
        <v>20</v>
      </c>
      <c r="F542" t="s">
        <v>21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hidden="1" x14ac:dyDescent="0.25">
      <c r="A543">
        <v>4</v>
      </c>
      <c r="B543">
        <v>2030</v>
      </c>
      <c r="C543" t="s">
        <v>5</v>
      </c>
      <c r="D543" t="s">
        <v>23</v>
      </c>
      <c r="E543" t="s">
        <v>20</v>
      </c>
      <c r="F543" t="s">
        <v>21</v>
      </c>
      <c r="G543" s="1">
        <v>-9.9997272790710115E-7</v>
      </c>
      <c r="H543" s="1">
        <v>-9.9997272790857605E-7</v>
      </c>
      <c r="I543" s="1">
        <v>-9.9997272790887315E-7</v>
      </c>
      <c r="J543" s="1">
        <v>-9.999727279118403E-7</v>
      </c>
      <c r="K543" s="1">
        <v>-9.9997272790806465E-7</v>
      </c>
      <c r="L543" s="1">
        <v>-9.9997272790909804E-7</v>
      </c>
      <c r="M543" s="1">
        <v>-9.9997272790875223E-7</v>
      </c>
      <c r="N543" s="1">
        <v>-9.9997272790865292E-7</v>
      </c>
      <c r="O543" s="1">
        <v>-9.9997272790855509E-7</v>
      </c>
      <c r="P543" s="1">
        <v>-9.9997272790835921E-7</v>
      </c>
      <c r="Q543" s="1">
        <v>-9.9997272790815973E-7</v>
      </c>
      <c r="R543" s="1">
        <v>-9.9997272790776438E-7</v>
      </c>
      <c r="S543" s="1">
        <v>-9.9997272790935934E-7</v>
      </c>
      <c r="T543" s="1">
        <v>-9.9997272790840326E-7</v>
      </c>
      <c r="U543" s="1">
        <v>-9.9997272790828171E-7</v>
      </c>
      <c r="V543" s="1">
        <v>-9.9997272790800452E-7</v>
      </c>
      <c r="W543" s="1">
        <v>-9.9997272790515743E-7</v>
      </c>
      <c r="X543" s="1">
        <v>-9.9997272790780864E-7</v>
      </c>
      <c r="Y543" s="1">
        <v>-9.9997272790826159E-7</v>
      </c>
      <c r="Z543" s="1">
        <v>-9.9997272790851655E-7</v>
      </c>
      <c r="AA543" s="1">
        <v>-9.9997272790870416E-7</v>
      </c>
      <c r="AB543" s="1">
        <v>-9.9997272790862052E-7</v>
      </c>
      <c r="AC543" s="1">
        <v>-9.9997272790896124E-7</v>
      </c>
      <c r="AD543" s="1">
        <v>-9.9997272790765067E-7</v>
      </c>
    </row>
    <row r="544" spans="1:30" hidden="1" x14ac:dyDescent="0.25">
      <c r="A544">
        <v>4</v>
      </c>
      <c r="B544">
        <v>2030</v>
      </c>
      <c r="C544" t="s">
        <v>5</v>
      </c>
      <c r="D544" t="s">
        <v>24</v>
      </c>
      <c r="E544" t="s">
        <v>20</v>
      </c>
      <c r="F544" t="s">
        <v>21</v>
      </c>
      <c r="G544" s="1">
        <v>9.9997272790710115E-7</v>
      </c>
      <c r="H544" s="1">
        <v>9.9997272790857605E-7</v>
      </c>
      <c r="I544" s="1">
        <v>9.9997272790887315E-7</v>
      </c>
      <c r="J544" s="1">
        <v>9.999727279118403E-7</v>
      </c>
      <c r="K544" s="1">
        <v>9.9997272790806465E-7</v>
      </c>
      <c r="L544" s="1">
        <v>9.9997272790909804E-7</v>
      </c>
      <c r="M544" s="1">
        <v>9.9997272790875223E-7</v>
      </c>
      <c r="N544" s="1">
        <v>9.9997272790865292E-7</v>
      </c>
      <c r="O544" s="1">
        <v>9.9997272790855509E-7</v>
      </c>
      <c r="P544" s="1">
        <v>9.9997272790835921E-7</v>
      </c>
      <c r="Q544" s="1">
        <v>9.9997272790815973E-7</v>
      </c>
      <c r="R544" s="1">
        <v>9.9997272790776438E-7</v>
      </c>
      <c r="S544" s="1">
        <v>9.9997272790935934E-7</v>
      </c>
      <c r="T544" s="1">
        <v>9.9997272790840326E-7</v>
      </c>
      <c r="U544" s="1">
        <v>9.9997272790828171E-7</v>
      </c>
      <c r="V544" s="1">
        <v>9.9997272790800452E-7</v>
      </c>
      <c r="W544" s="1">
        <v>9.9997272790515743E-7</v>
      </c>
      <c r="X544" s="1">
        <v>9.9997272790780864E-7</v>
      </c>
      <c r="Y544" s="1">
        <v>9.9997272790826159E-7</v>
      </c>
      <c r="Z544" s="1">
        <v>9.9997272790851655E-7</v>
      </c>
      <c r="AA544" s="1">
        <v>9.9997272790870416E-7</v>
      </c>
      <c r="AB544" s="1">
        <v>9.9997272790862052E-7</v>
      </c>
      <c r="AC544" s="1">
        <v>9.9997272790896124E-7</v>
      </c>
      <c r="AD544" s="1">
        <v>9.9997272790765067E-7</v>
      </c>
    </row>
    <row r="545" spans="1:30" hidden="1" x14ac:dyDescent="0.25">
      <c r="A545">
        <v>4</v>
      </c>
      <c r="B545">
        <v>2030</v>
      </c>
      <c r="C545" t="s">
        <v>5</v>
      </c>
      <c r="D545" t="s">
        <v>25</v>
      </c>
      <c r="E545" t="s">
        <v>20</v>
      </c>
      <c r="F545" t="s">
        <v>21</v>
      </c>
      <c r="G545" s="1">
        <v>-1.9999454558142019E-6</v>
      </c>
      <c r="H545" s="1">
        <v>-1.9999454558171521E-6</v>
      </c>
      <c r="I545" s="1">
        <v>-1.9999454558177459E-6</v>
      </c>
      <c r="J545" s="1">
        <v>-1.999945455823681E-6</v>
      </c>
      <c r="K545" s="1">
        <v>-1.9999454558161289E-6</v>
      </c>
      <c r="L545" s="1">
        <v>-1.9999454558181961E-6</v>
      </c>
      <c r="M545" s="1">
        <v>-1.999945455817504E-6</v>
      </c>
      <c r="N545" s="1">
        <v>-1.9999454558173058E-6</v>
      </c>
      <c r="O545" s="1">
        <v>-1.9999454558171102E-6</v>
      </c>
      <c r="P545" s="1">
        <v>-1.999945455816718E-6</v>
      </c>
      <c r="Q545" s="1">
        <v>-1.999945455816319E-6</v>
      </c>
      <c r="R545" s="1">
        <v>-1.9999454558155292E-6</v>
      </c>
      <c r="S545" s="1">
        <v>-1.9999454558187191E-6</v>
      </c>
      <c r="T545" s="1">
        <v>-1.9999454558168069E-6</v>
      </c>
      <c r="U545" s="1">
        <v>-1.999945455816563E-6</v>
      </c>
      <c r="V545" s="1">
        <v>-1.999945455816009E-6</v>
      </c>
      <c r="W545" s="1">
        <v>-1.9999454558103149E-6</v>
      </c>
      <c r="X545" s="1">
        <v>-1.9999454558156169E-6</v>
      </c>
      <c r="Y545" s="1">
        <v>-1.9999454558165232E-6</v>
      </c>
      <c r="Z545" s="1">
        <v>-1.9999454558170331E-6</v>
      </c>
      <c r="AA545" s="1">
        <v>-1.9999454558174079E-6</v>
      </c>
      <c r="AB545" s="1">
        <v>-1.999945455817241E-6</v>
      </c>
      <c r="AC545" s="1">
        <v>-1.9999454558179221E-6</v>
      </c>
      <c r="AD545" s="1">
        <v>-1.9999454558153009E-6</v>
      </c>
    </row>
    <row r="546" spans="1:30" hidden="1" x14ac:dyDescent="0.25">
      <c r="A546">
        <v>4</v>
      </c>
      <c r="B546">
        <v>2030</v>
      </c>
      <c r="C546" t="s">
        <v>5</v>
      </c>
      <c r="D546" t="s">
        <v>26</v>
      </c>
      <c r="E546" t="s">
        <v>20</v>
      </c>
      <c r="F546" t="s">
        <v>21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hidden="1" x14ac:dyDescent="0.25">
      <c r="A547">
        <v>5</v>
      </c>
      <c r="B547">
        <v>2030</v>
      </c>
      <c r="C547" t="s">
        <v>5</v>
      </c>
      <c r="D547" t="s">
        <v>22</v>
      </c>
      <c r="E547" t="s">
        <v>20</v>
      </c>
      <c r="F547" t="s">
        <v>21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</row>
    <row r="548" spans="1:30" hidden="1" x14ac:dyDescent="0.25">
      <c r="A548">
        <v>5</v>
      </c>
      <c r="B548">
        <v>2030</v>
      </c>
      <c r="C548" t="s">
        <v>5</v>
      </c>
      <c r="D548" t="s">
        <v>23</v>
      </c>
      <c r="E548" t="s">
        <v>20</v>
      </c>
      <c r="F548" t="s">
        <v>21</v>
      </c>
      <c r="G548" s="1">
        <v>-9.9997272790707701E-7</v>
      </c>
      <c r="H548" s="1">
        <v>-9.9997272790857647E-7</v>
      </c>
      <c r="I548" s="1">
        <v>-9.9997272790887654E-7</v>
      </c>
      <c r="J548" s="1">
        <v>-9.999727279118331E-7</v>
      </c>
      <c r="K548" s="1">
        <v>-9.9997272790807418E-7</v>
      </c>
      <c r="L548" s="1">
        <v>-9.9997272790909782E-7</v>
      </c>
      <c r="M548" s="1">
        <v>-9.9997272790874863E-7</v>
      </c>
      <c r="N548" s="1">
        <v>-9.999727279086489E-7</v>
      </c>
      <c r="O548" s="1">
        <v>-9.9997272790854979E-7</v>
      </c>
      <c r="P548" s="1">
        <v>-9.9997272790835159E-7</v>
      </c>
      <c r="Q548" s="1">
        <v>-9.9997272790814809E-7</v>
      </c>
      <c r="R548" s="1">
        <v>-9.9997272790774469E-7</v>
      </c>
      <c r="S548" s="1">
        <v>-9.9997272790937544E-7</v>
      </c>
      <c r="T548" s="1">
        <v>-9.9997272790839076E-7</v>
      </c>
      <c r="U548" s="1">
        <v>-9.999727279082726E-7</v>
      </c>
      <c r="V548" s="1">
        <v>-9.99972727907988E-7</v>
      </c>
      <c r="W548" s="1">
        <v>-9.9997272790514006E-7</v>
      </c>
      <c r="X548" s="1">
        <v>-9.9997272790779805E-7</v>
      </c>
      <c r="Y548" s="1">
        <v>-9.9997272790825397E-7</v>
      </c>
      <c r="Z548" s="1">
        <v>-9.999727279085121E-7</v>
      </c>
      <c r="AA548" s="1">
        <v>-9.9997272790870162E-7</v>
      </c>
      <c r="AB548" s="1">
        <v>-9.9997272790861904E-7</v>
      </c>
      <c r="AC548" s="1">
        <v>-9.9997272790896992E-7</v>
      </c>
      <c r="AD548" s="1">
        <v>-9.9997272790762166E-7</v>
      </c>
    </row>
    <row r="549" spans="1:30" hidden="1" x14ac:dyDescent="0.25">
      <c r="A549">
        <v>5</v>
      </c>
      <c r="B549">
        <v>2030</v>
      </c>
      <c r="C549" t="s">
        <v>5</v>
      </c>
      <c r="D549" t="s">
        <v>24</v>
      </c>
      <c r="E549" t="s">
        <v>20</v>
      </c>
      <c r="F549" t="s">
        <v>21</v>
      </c>
      <c r="G549" s="1">
        <v>9.9997272790707701E-7</v>
      </c>
      <c r="H549" s="1">
        <v>9.9997272790857647E-7</v>
      </c>
      <c r="I549" s="1">
        <v>9.9997272790887654E-7</v>
      </c>
      <c r="J549" s="1">
        <v>9.999727279118331E-7</v>
      </c>
      <c r="K549" s="1">
        <v>9.9997272790807418E-7</v>
      </c>
      <c r="L549" s="1">
        <v>9.9997272790909782E-7</v>
      </c>
      <c r="M549" s="1">
        <v>9.9997272790874863E-7</v>
      </c>
      <c r="N549" s="1">
        <v>9.999727279086489E-7</v>
      </c>
      <c r="O549" s="1">
        <v>9.9997272790854979E-7</v>
      </c>
      <c r="P549" s="1">
        <v>9.9997272790835159E-7</v>
      </c>
      <c r="Q549" s="1">
        <v>9.9997272790814809E-7</v>
      </c>
      <c r="R549" s="1">
        <v>9.9997272790774469E-7</v>
      </c>
      <c r="S549" s="1">
        <v>9.9997272790937544E-7</v>
      </c>
      <c r="T549" s="1">
        <v>9.9997272790839076E-7</v>
      </c>
      <c r="U549" s="1">
        <v>9.999727279082726E-7</v>
      </c>
      <c r="V549" s="1">
        <v>9.99972727907988E-7</v>
      </c>
      <c r="W549" s="1">
        <v>9.9997272790514006E-7</v>
      </c>
      <c r="X549" s="1">
        <v>9.9997272790779805E-7</v>
      </c>
      <c r="Y549" s="1">
        <v>9.9997272790825397E-7</v>
      </c>
      <c r="Z549" s="1">
        <v>9.999727279085121E-7</v>
      </c>
      <c r="AA549" s="1">
        <v>9.9997272790870162E-7</v>
      </c>
      <c r="AB549" s="1">
        <v>9.9997272790861904E-7</v>
      </c>
      <c r="AC549" s="1">
        <v>9.9997272790896992E-7</v>
      </c>
      <c r="AD549" s="1">
        <v>9.9997272790762166E-7</v>
      </c>
    </row>
    <row r="550" spans="1:30" hidden="1" x14ac:dyDescent="0.25">
      <c r="A550">
        <v>5</v>
      </c>
      <c r="B550">
        <v>2030</v>
      </c>
      <c r="C550" t="s">
        <v>5</v>
      </c>
      <c r="D550" t="s">
        <v>25</v>
      </c>
      <c r="E550" t="s">
        <v>20</v>
      </c>
      <c r="F550" t="s">
        <v>21</v>
      </c>
      <c r="G550" s="1">
        <v>-1.999945455814154E-6</v>
      </c>
      <c r="H550" s="1">
        <v>-1.9999454558171529E-6</v>
      </c>
      <c r="I550" s="1">
        <v>-1.9999454558177531E-6</v>
      </c>
      <c r="J550" s="1">
        <v>-1.9999454558236662E-6</v>
      </c>
      <c r="K550" s="1">
        <v>-1.9999454558161479E-6</v>
      </c>
      <c r="L550" s="1">
        <v>-1.9999454558181961E-6</v>
      </c>
      <c r="M550" s="1">
        <v>-1.9999454558174968E-6</v>
      </c>
      <c r="N550" s="1">
        <v>-1.9999454558172978E-6</v>
      </c>
      <c r="O550" s="1">
        <v>-1.9999454558171E-6</v>
      </c>
      <c r="P550" s="1">
        <v>-1.9999454558167032E-6</v>
      </c>
      <c r="Q550" s="1">
        <v>-1.9999454558162962E-6</v>
      </c>
      <c r="R550" s="1">
        <v>-1.999945455815489E-6</v>
      </c>
      <c r="S550" s="1">
        <v>-1.9999454558187509E-6</v>
      </c>
      <c r="T550" s="1">
        <v>-1.9999454558167819E-6</v>
      </c>
      <c r="U550" s="1">
        <v>-1.9999454558165452E-6</v>
      </c>
      <c r="V550" s="1">
        <v>-1.999945455815976E-6</v>
      </c>
      <c r="W550" s="1">
        <v>-1.9999454558102801E-6</v>
      </c>
      <c r="X550" s="1">
        <v>-1.9999454558155961E-6</v>
      </c>
      <c r="Y550" s="1">
        <v>-1.9999454558165079E-6</v>
      </c>
      <c r="Z550" s="1">
        <v>-1.9999454558170242E-6</v>
      </c>
      <c r="AA550" s="1">
        <v>-1.9999454558174028E-6</v>
      </c>
      <c r="AB550" s="1">
        <v>-1.9999454558172381E-6</v>
      </c>
      <c r="AC550" s="1">
        <v>-1.9999454558179398E-6</v>
      </c>
      <c r="AD550" s="1">
        <v>-1.9999454558152429E-6</v>
      </c>
    </row>
    <row r="551" spans="1:30" hidden="1" x14ac:dyDescent="0.25">
      <c r="A551">
        <v>5</v>
      </c>
      <c r="B551">
        <v>2030</v>
      </c>
      <c r="C551" t="s">
        <v>5</v>
      </c>
      <c r="D551" t="s">
        <v>26</v>
      </c>
      <c r="E551" t="s">
        <v>20</v>
      </c>
      <c r="F551" t="s">
        <v>21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</row>
    <row r="552" spans="1:30" hidden="1" x14ac:dyDescent="0.25">
      <c r="A552">
        <v>6</v>
      </c>
      <c r="B552">
        <v>2030</v>
      </c>
      <c r="C552" t="s">
        <v>5</v>
      </c>
      <c r="D552" t="s">
        <v>22</v>
      </c>
      <c r="E552" t="s">
        <v>20</v>
      </c>
      <c r="F552" t="s">
        <v>21</v>
      </c>
      <c r="G552" s="1">
        <v>2.1178880017790029</v>
      </c>
      <c r="H552" s="1">
        <v>2.009077284016227</v>
      </c>
      <c r="I552" s="1">
        <v>1.954015654996087</v>
      </c>
      <c r="J552" s="1">
        <v>1.924937374758501</v>
      </c>
      <c r="K552" s="1">
        <v>2.0102786491294662</v>
      </c>
      <c r="L552" s="1">
        <v>2.3775894023333999</v>
      </c>
      <c r="M552" s="1">
        <v>3.672890724608552</v>
      </c>
      <c r="N552" s="1">
        <v>4.3103501496693868</v>
      </c>
      <c r="O552" s="1">
        <v>4.5638687576911057</v>
      </c>
      <c r="P552" s="1">
        <v>4.6460264875802828</v>
      </c>
      <c r="Q552" s="1">
        <v>4.8814526665205031</v>
      </c>
      <c r="R552" s="1">
        <v>4.8906567165169301</v>
      </c>
      <c r="S552" s="1">
        <v>4.5589820187923804</v>
      </c>
      <c r="T552" s="1">
        <v>4.3719956509037097</v>
      </c>
      <c r="U552" s="1">
        <v>3.9103175499715861</v>
      </c>
      <c r="V552" s="1">
        <v>3.5876365304980391</v>
      </c>
      <c r="W552" s="1">
        <v>3.6731261639172268</v>
      </c>
      <c r="X552" s="1">
        <v>3.9846999485454928</v>
      </c>
      <c r="Y552" s="1">
        <v>3.904732390092347</v>
      </c>
      <c r="Z552" s="1">
        <v>3.7966008104247631</v>
      </c>
      <c r="AA552" s="1">
        <v>3.7033301049438232</v>
      </c>
      <c r="AB552" s="1">
        <v>3.4162613299778481</v>
      </c>
      <c r="AC552" s="1">
        <v>2.8207497307191889</v>
      </c>
      <c r="AD552" s="1">
        <v>2.4654366897268138</v>
      </c>
    </row>
    <row r="553" spans="1:30" hidden="1" x14ac:dyDescent="0.25">
      <c r="A553">
        <v>6</v>
      </c>
      <c r="B553">
        <v>2030</v>
      </c>
      <c r="C553" t="s">
        <v>5</v>
      </c>
      <c r="D553" t="s">
        <v>23</v>
      </c>
      <c r="E553" t="s">
        <v>20</v>
      </c>
      <c r="F553" t="s">
        <v>21</v>
      </c>
      <c r="G553" s="1">
        <v>-9.9997272726983168E-7</v>
      </c>
      <c r="H553" s="1">
        <v>-9.9997272727226013E-7</v>
      </c>
      <c r="I553" s="1">
        <v>-9.9997272727275246E-7</v>
      </c>
      <c r="J553" s="1">
        <v>-9.9997272727519001E-7</v>
      </c>
      <c r="K553" s="1">
        <v>-9.9997272727219872E-7</v>
      </c>
      <c r="L553" s="1">
        <v>-9.9997272727276157E-7</v>
      </c>
      <c r="M553" s="1">
        <v>-9.9997272727231603E-7</v>
      </c>
      <c r="N553" s="1">
        <v>-9.9997272727219046E-7</v>
      </c>
      <c r="O553" s="1">
        <v>-9.9997272727204921E-7</v>
      </c>
      <c r="P553" s="1">
        <v>-9.9997272727176906E-7</v>
      </c>
      <c r="Q553" s="1">
        <v>-9.9997272727141775E-7</v>
      </c>
      <c r="R553" s="1">
        <v>-9.9997272727071069E-7</v>
      </c>
      <c r="S553" s="1">
        <v>-9.9997272727365858E-7</v>
      </c>
      <c r="T553" s="1">
        <v>-9.9997272727153062E-7</v>
      </c>
      <c r="U553" s="1">
        <v>-9.9997272727159055E-7</v>
      </c>
      <c r="V553" s="1">
        <v>-9.9997272727081763E-7</v>
      </c>
      <c r="W553" s="1">
        <v>-9.9997272726829093E-7</v>
      </c>
      <c r="X553" s="1">
        <v>-9.9997272727112256E-7</v>
      </c>
      <c r="Y553" s="1">
        <v>-9.9997272727166148E-7</v>
      </c>
      <c r="Z553" s="1">
        <v>-9.9997272727202867E-7</v>
      </c>
      <c r="AA553" s="1">
        <v>-9.9997272727230121E-7</v>
      </c>
      <c r="AB553" s="1">
        <v>-9.9997272727228172E-7</v>
      </c>
      <c r="AC553" s="1">
        <v>-9.9997272727312008E-7</v>
      </c>
      <c r="AD553" s="1">
        <v>-9.9997272727001379E-7</v>
      </c>
    </row>
    <row r="554" spans="1:30" hidden="1" x14ac:dyDescent="0.25">
      <c r="A554">
        <v>6</v>
      </c>
      <c r="B554">
        <v>2030</v>
      </c>
      <c r="C554" t="s">
        <v>5</v>
      </c>
      <c r="D554" t="s">
        <v>24</v>
      </c>
      <c r="E554" t="s">
        <v>20</v>
      </c>
      <c r="F554" t="s">
        <v>21</v>
      </c>
      <c r="G554" s="1">
        <v>0.1697748399727273</v>
      </c>
      <c r="H554" s="1">
        <v>0.17967099997272731</v>
      </c>
      <c r="I554" s="1">
        <v>0.18972827997272729</v>
      </c>
      <c r="J554" s="1">
        <v>0.19835243997272731</v>
      </c>
      <c r="K554" s="1">
        <v>0.20060387997272719</v>
      </c>
      <c r="L554" s="1">
        <v>0.20984283997272721</v>
      </c>
      <c r="M554" s="1">
        <v>0.20877011997272729</v>
      </c>
      <c r="N554" s="1">
        <v>0.19733653597272721</v>
      </c>
      <c r="O554" s="1">
        <v>0.17879501597272729</v>
      </c>
      <c r="P554" s="1">
        <v>0.26255494397272722</v>
      </c>
      <c r="Q554" s="1">
        <v>0.25639549597272732</v>
      </c>
      <c r="R554" s="1">
        <v>0.23609437597272731</v>
      </c>
      <c r="S554" s="1">
        <v>0.23035765597272731</v>
      </c>
      <c r="T554" s="1">
        <v>0.23130444797272731</v>
      </c>
      <c r="U554" s="1">
        <v>0.2203461679727273</v>
      </c>
      <c r="V554" s="1">
        <v>0.20198018397272721</v>
      </c>
      <c r="W554" s="1">
        <v>0.18152557597272731</v>
      </c>
      <c r="X554" s="1">
        <v>0.17501378397272729</v>
      </c>
      <c r="Y554" s="1">
        <v>0.1100133119727273</v>
      </c>
      <c r="Z554" s="1">
        <v>0.11764912797272729</v>
      </c>
      <c r="AA554" s="1">
        <v>0.12862818397272729</v>
      </c>
      <c r="AB554" s="1">
        <v>0.13169751997272719</v>
      </c>
      <c r="AC554" s="1">
        <v>0.1373515599727273</v>
      </c>
      <c r="AD554" s="1">
        <v>0.15161067997272731</v>
      </c>
    </row>
    <row r="555" spans="1:30" hidden="1" x14ac:dyDescent="0.25">
      <c r="A555">
        <v>6</v>
      </c>
      <c r="B555">
        <v>2030</v>
      </c>
      <c r="C555" t="s">
        <v>5</v>
      </c>
      <c r="D555" t="s">
        <v>25</v>
      </c>
      <c r="E555" t="s">
        <v>20</v>
      </c>
      <c r="F555" t="s">
        <v>21</v>
      </c>
      <c r="G555" s="1">
        <v>1.948112161833548</v>
      </c>
      <c r="H555" s="1">
        <v>1.8294052840707731</v>
      </c>
      <c r="I555" s="1">
        <v>1.7642863750506319</v>
      </c>
      <c r="J555" s="1">
        <v>1.7265839348130469</v>
      </c>
      <c r="K555" s="1">
        <v>1.809673769184011</v>
      </c>
      <c r="L555" s="1">
        <v>2.167745562387946</v>
      </c>
      <c r="M555" s="1">
        <v>3.4641196046630971</v>
      </c>
      <c r="N555" s="1">
        <v>4.1130126137239316</v>
      </c>
      <c r="O555" s="1">
        <v>4.3850727417456508</v>
      </c>
      <c r="P555" s="1">
        <v>4.3834705436348278</v>
      </c>
      <c r="Q555" s="1">
        <v>4.625056170575049</v>
      </c>
      <c r="R555" s="1">
        <v>4.6545613405714752</v>
      </c>
      <c r="S555" s="1">
        <v>4.3286233628469262</v>
      </c>
      <c r="T555" s="1">
        <v>4.1406902029582557</v>
      </c>
      <c r="U555" s="1">
        <v>3.6899703820261309</v>
      </c>
      <c r="V555" s="1">
        <v>3.385655346552586</v>
      </c>
      <c r="W555" s="1">
        <v>3.4915995879717721</v>
      </c>
      <c r="X555" s="1">
        <v>3.809685164600038</v>
      </c>
      <c r="Y555" s="1">
        <v>3.794718078146893</v>
      </c>
      <c r="Z555" s="1">
        <v>3.678950682479309</v>
      </c>
      <c r="AA555" s="1">
        <v>3.5747009209983691</v>
      </c>
      <c r="AB555" s="1">
        <v>3.2845628100323929</v>
      </c>
      <c r="AC555" s="1">
        <v>2.683397170773735</v>
      </c>
      <c r="AD555" s="1">
        <v>2.3138250097813589</v>
      </c>
    </row>
    <row r="556" spans="1:30" hidden="1" x14ac:dyDescent="0.25">
      <c r="A556">
        <v>6</v>
      </c>
      <c r="B556">
        <v>2030</v>
      </c>
      <c r="C556" t="s">
        <v>5</v>
      </c>
      <c r="D556" t="s">
        <v>26</v>
      </c>
      <c r="E556" t="s">
        <v>20</v>
      </c>
      <c r="F556" t="s">
        <v>21</v>
      </c>
      <c r="G556" s="1">
        <v>-1.9316721782856789</v>
      </c>
      <c r="H556" s="1">
        <v>-1.968241572559182</v>
      </c>
      <c r="I556" s="1">
        <v>-1.960194909914025</v>
      </c>
      <c r="J556" s="1">
        <v>-1.967908053193701</v>
      </c>
      <c r="K556" s="1">
        <v>-1.929788491571325</v>
      </c>
      <c r="L556" s="1">
        <v>-1.8646352601931411</v>
      </c>
      <c r="M556" s="1">
        <v>-1.5111036581054631</v>
      </c>
      <c r="N556" s="1">
        <v>-1.294580575478774</v>
      </c>
      <c r="O556" s="1">
        <v>-1.2198853142500119</v>
      </c>
      <c r="P556" s="1">
        <v>-1.312772111532065</v>
      </c>
      <c r="Q556" s="1">
        <v>-1.2419052074675669</v>
      </c>
      <c r="R556" s="1">
        <v>-1.180345831123006</v>
      </c>
      <c r="S556" s="1">
        <v>-1.251422280457962</v>
      </c>
      <c r="T556" s="1">
        <v>-1.3383292755076499</v>
      </c>
      <c r="U556" s="1">
        <v>-1.52835880604797</v>
      </c>
      <c r="V556" s="1">
        <v>-1.636171216233103</v>
      </c>
      <c r="W556" s="1">
        <v>-1.6287441134141709</v>
      </c>
      <c r="X556" s="1">
        <v>-1.607183363454606</v>
      </c>
      <c r="Y556" s="1">
        <v>-1.680200386032485</v>
      </c>
      <c r="Z556" s="1">
        <v>-1.7341314724219901</v>
      </c>
      <c r="AA556" s="1">
        <v>-1.7634246300903951</v>
      </c>
      <c r="AB556" s="1">
        <v>-1.806255719474525</v>
      </c>
      <c r="AC556" s="1">
        <v>-1.8657673403130539</v>
      </c>
      <c r="AD556" s="1">
        <v>-1.888028456591974</v>
      </c>
    </row>
    <row r="557" spans="1:30" hidden="1" x14ac:dyDescent="0.25">
      <c r="A557">
        <v>7</v>
      </c>
      <c r="B557">
        <v>2030</v>
      </c>
      <c r="C557" t="s">
        <v>5</v>
      </c>
      <c r="D557" t="s">
        <v>22</v>
      </c>
      <c r="E557" t="s">
        <v>20</v>
      </c>
      <c r="F557" t="s">
        <v>21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 hidden="1" x14ac:dyDescent="0.25">
      <c r="A558">
        <v>7</v>
      </c>
      <c r="B558">
        <v>2030</v>
      </c>
      <c r="C558" t="s">
        <v>5</v>
      </c>
      <c r="D558" t="s">
        <v>23</v>
      </c>
      <c r="E558" t="s">
        <v>20</v>
      </c>
      <c r="F558" t="s">
        <v>21</v>
      </c>
      <c r="G558" s="1">
        <v>-9.9997272790707384E-7</v>
      </c>
      <c r="H558" s="1">
        <v>-9.9997272790857669E-7</v>
      </c>
      <c r="I558" s="1">
        <v>-9.9997272790887717E-7</v>
      </c>
      <c r="J558" s="1">
        <v>-9.9997272791183437E-7</v>
      </c>
      <c r="K558" s="1">
        <v>-9.9997272790807482E-7</v>
      </c>
      <c r="L558" s="1">
        <v>-9.9997272790909825E-7</v>
      </c>
      <c r="M558" s="1">
        <v>-9.9997272790874842E-7</v>
      </c>
      <c r="N558" s="1">
        <v>-9.9997272790864868E-7</v>
      </c>
      <c r="O558" s="1">
        <v>-9.9997272790854958E-7</v>
      </c>
      <c r="P558" s="1">
        <v>-9.9997272790835095E-7</v>
      </c>
      <c r="Q558" s="1">
        <v>-9.9997272790814682E-7</v>
      </c>
      <c r="R558" s="1">
        <v>-9.9997272790774236E-7</v>
      </c>
      <c r="S558" s="1">
        <v>-9.9997272790937713E-7</v>
      </c>
      <c r="T558" s="1">
        <v>-9.9997272790838907E-7</v>
      </c>
      <c r="U558" s="1">
        <v>-9.9997272790827112E-7</v>
      </c>
      <c r="V558" s="1">
        <v>-9.9997272790798588E-7</v>
      </c>
      <c r="W558" s="1">
        <v>-9.9997272790513583E-7</v>
      </c>
      <c r="X558" s="1">
        <v>-9.9997272790779678E-7</v>
      </c>
      <c r="Y558" s="1">
        <v>-9.9997272790825333E-7</v>
      </c>
      <c r="Z558" s="1">
        <v>-9.9997272790851168E-7</v>
      </c>
      <c r="AA558" s="1">
        <v>-9.9997272790870141E-7</v>
      </c>
      <c r="AB558" s="1">
        <v>-9.9997272790861904E-7</v>
      </c>
      <c r="AC558" s="1">
        <v>-9.9997272790897098E-7</v>
      </c>
      <c r="AD558" s="1">
        <v>-9.9997272790761806E-7</v>
      </c>
    </row>
    <row r="559" spans="1:30" hidden="1" x14ac:dyDescent="0.25">
      <c r="A559">
        <v>7</v>
      </c>
      <c r="B559">
        <v>2030</v>
      </c>
      <c r="C559" t="s">
        <v>5</v>
      </c>
      <c r="D559" t="s">
        <v>24</v>
      </c>
      <c r="E559" t="s">
        <v>20</v>
      </c>
      <c r="F559" t="s">
        <v>21</v>
      </c>
      <c r="G559" s="1">
        <v>9.9997272790707384E-7</v>
      </c>
      <c r="H559" s="1">
        <v>9.9997272790857669E-7</v>
      </c>
      <c r="I559" s="1">
        <v>9.9997272790887717E-7</v>
      </c>
      <c r="J559" s="1">
        <v>9.9997272791183437E-7</v>
      </c>
      <c r="K559" s="1">
        <v>9.9997272790807482E-7</v>
      </c>
      <c r="L559" s="1">
        <v>9.9997272790909825E-7</v>
      </c>
      <c r="M559" s="1">
        <v>9.9997272790874842E-7</v>
      </c>
      <c r="N559" s="1">
        <v>9.9997272790864868E-7</v>
      </c>
      <c r="O559" s="1">
        <v>9.9997272790854958E-7</v>
      </c>
      <c r="P559" s="1">
        <v>9.9997272790835095E-7</v>
      </c>
      <c r="Q559" s="1">
        <v>9.9997272790814682E-7</v>
      </c>
      <c r="R559" s="1">
        <v>9.9997272790774236E-7</v>
      </c>
      <c r="S559" s="1">
        <v>9.9997272790937713E-7</v>
      </c>
      <c r="T559" s="1">
        <v>9.9997272790838907E-7</v>
      </c>
      <c r="U559" s="1">
        <v>9.9997272790827112E-7</v>
      </c>
      <c r="V559" s="1">
        <v>9.9997272790798588E-7</v>
      </c>
      <c r="W559" s="1">
        <v>9.9997272790513583E-7</v>
      </c>
      <c r="X559" s="1">
        <v>9.9997272790779678E-7</v>
      </c>
      <c r="Y559" s="1">
        <v>9.9997272790825333E-7</v>
      </c>
      <c r="Z559" s="1">
        <v>9.9997272790851168E-7</v>
      </c>
      <c r="AA559" s="1">
        <v>9.9997272790870141E-7</v>
      </c>
      <c r="AB559" s="1">
        <v>9.9997272790861904E-7</v>
      </c>
      <c r="AC559" s="1">
        <v>9.9997272790897098E-7</v>
      </c>
      <c r="AD559" s="1">
        <v>9.9997272790761806E-7</v>
      </c>
    </row>
    <row r="560" spans="1:30" hidden="1" x14ac:dyDescent="0.25">
      <c r="A560">
        <v>7</v>
      </c>
      <c r="B560">
        <v>2030</v>
      </c>
      <c r="C560" t="s">
        <v>5</v>
      </c>
      <c r="D560" t="s">
        <v>25</v>
      </c>
      <c r="E560" t="s">
        <v>20</v>
      </c>
      <c r="F560" t="s">
        <v>21</v>
      </c>
      <c r="G560" s="1">
        <v>-1.9999454558141481E-6</v>
      </c>
      <c r="H560" s="1">
        <v>-1.9999454558171529E-6</v>
      </c>
      <c r="I560" s="1">
        <v>-1.9999454558177539E-6</v>
      </c>
      <c r="J560" s="1">
        <v>-1.9999454558236692E-6</v>
      </c>
      <c r="K560" s="1">
        <v>-1.9999454558161501E-6</v>
      </c>
      <c r="L560" s="1">
        <v>-1.9999454558181961E-6</v>
      </c>
      <c r="M560" s="1">
        <v>-1.9999454558174968E-6</v>
      </c>
      <c r="N560" s="1">
        <v>-1.9999454558172969E-6</v>
      </c>
      <c r="O560" s="1">
        <v>-1.9999454558170992E-6</v>
      </c>
      <c r="P560" s="1">
        <v>-1.9999454558167019E-6</v>
      </c>
      <c r="Q560" s="1">
        <v>-1.9999454558162941E-6</v>
      </c>
      <c r="R560" s="1">
        <v>-1.9999454558154851E-6</v>
      </c>
      <c r="S560" s="1">
        <v>-1.9999454558187538E-6</v>
      </c>
      <c r="T560" s="1">
        <v>-1.9999454558167781E-6</v>
      </c>
      <c r="U560" s="1">
        <v>-1.9999454558165418E-6</v>
      </c>
      <c r="V560" s="1">
        <v>-1.9999454558159722E-6</v>
      </c>
      <c r="W560" s="1">
        <v>-1.9999454558102721E-6</v>
      </c>
      <c r="X560" s="1">
        <v>-1.999945455815594E-6</v>
      </c>
      <c r="Y560" s="1">
        <v>-1.9999454558165071E-6</v>
      </c>
      <c r="Z560" s="1">
        <v>-1.9999454558170229E-6</v>
      </c>
      <c r="AA560" s="1">
        <v>-1.9999454558174028E-6</v>
      </c>
      <c r="AB560" s="1">
        <v>-1.9999454558172381E-6</v>
      </c>
      <c r="AC560" s="1">
        <v>-1.999945455817942E-6</v>
      </c>
      <c r="AD560" s="1">
        <v>-1.9999454558152361E-6</v>
      </c>
    </row>
    <row r="561" spans="1:30" hidden="1" x14ac:dyDescent="0.25">
      <c r="A561">
        <v>7</v>
      </c>
      <c r="B561">
        <v>2030</v>
      </c>
      <c r="C561" t="s">
        <v>5</v>
      </c>
      <c r="D561" t="s">
        <v>26</v>
      </c>
      <c r="E561" t="s">
        <v>20</v>
      </c>
      <c r="F561" t="s">
        <v>21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</row>
    <row r="562" spans="1:30" hidden="1" x14ac:dyDescent="0.25">
      <c r="A562">
        <v>1</v>
      </c>
      <c r="B562">
        <v>2040</v>
      </c>
      <c r="C562" t="s">
        <v>4</v>
      </c>
      <c r="D562" t="s">
        <v>22</v>
      </c>
      <c r="E562">
        <v>0</v>
      </c>
      <c r="F562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</row>
    <row r="563" spans="1:30" hidden="1" x14ac:dyDescent="0.25">
      <c r="A563">
        <v>1</v>
      </c>
      <c r="B563">
        <v>2040</v>
      </c>
      <c r="C563" t="s">
        <v>4</v>
      </c>
      <c r="D563" t="s">
        <v>23</v>
      </c>
      <c r="E563">
        <v>0</v>
      </c>
      <c r="F563">
        <v>0</v>
      </c>
      <c r="G563" s="1">
        <v>-9.9998727280823688E-7</v>
      </c>
      <c r="H563" s="1">
        <v>-9.9998727280826801E-7</v>
      </c>
      <c r="I563" s="1">
        <v>-9.9998727280831819E-7</v>
      </c>
      <c r="J563" s="1">
        <v>-9.9998727280829681E-7</v>
      </c>
      <c r="K563" s="1">
        <v>-9.999872728083002E-7</v>
      </c>
      <c r="L563" s="1">
        <v>-9.9998727280831671E-7</v>
      </c>
      <c r="M563" s="1">
        <v>-9.9998727280823349E-7</v>
      </c>
      <c r="N563" s="1">
        <v>-9.9998727280823879E-7</v>
      </c>
      <c r="O563" s="1">
        <v>-9.9998727280822481E-7</v>
      </c>
      <c r="P563" s="1">
        <v>-9.9998727280830401E-7</v>
      </c>
      <c r="Q563" s="1">
        <v>-9.999872728082913E-7</v>
      </c>
      <c r="R563" s="1">
        <v>-9.9998727280829702E-7</v>
      </c>
      <c r="S563" s="1">
        <v>-9.9998727280828156E-7</v>
      </c>
      <c r="T563" s="1">
        <v>-9.999872728082894E-7</v>
      </c>
      <c r="U563" s="1">
        <v>-9.9998727280829067E-7</v>
      </c>
      <c r="V563" s="1">
        <v>-9.9998727280829342E-7</v>
      </c>
      <c r="W563" s="1">
        <v>-9.9998727280830104E-7</v>
      </c>
      <c r="X563" s="1">
        <v>-9.9998727280829681E-7</v>
      </c>
      <c r="Y563" s="1">
        <v>-9.9998727280823455E-7</v>
      </c>
      <c r="Z563" s="1">
        <v>-9.9998727280824366E-7</v>
      </c>
      <c r="AA563" s="1">
        <v>-9.9998727280825806E-7</v>
      </c>
      <c r="AB563" s="1">
        <v>-9.9998727280825064E-7</v>
      </c>
      <c r="AC563" s="1">
        <v>-9.9998727280832751E-7</v>
      </c>
      <c r="AD563" s="1">
        <v>-9.9998727280831714E-7</v>
      </c>
    </row>
    <row r="564" spans="1:30" hidden="1" x14ac:dyDescent="0.25">
      <c r="A564">
        <v>1</v>
      </c>
      <c r="B564">
        <v>2040</v>
      </c>
      <c r="C564" t="s">
        <v>4</v>
      </c>
      <c r="D564" t="s">
        <v>24</v>
      </c>
      <c r="E564">
        <v>0</v>
      </c>
      <c r="F564">
        <v>0</v>
      </c>
      <c r="G564" s="1">
        <v>9.9998727280823688E-7</v>
      </c>
      <c r="H564" s="1">
        <v>9.9998727280826801E-7</v>
      </c>
      <c r="I564" s="1">
        <v>9.9998727280831819E-7</v>
      </c>
      <c r="J564" s="1">
        <v>9.9998727280829681E-7</v>
      </c>
      <c r="K564" s="1">
        <v>9.999872728083002E-7</v>
      </c>
      <c r="L564" s="1">
        <v>9.9998727280831671E-7</v>
      </c>
      <c r="M564" s="1">
        <v>9.9998727280823349E-7</v>
      </c>
      <c r="N564" s="1">
        <v>9.9998727280823879E-7</v>
      </c>
      <c r="O564" s="1">
        <v>9.9998727280822481E-7</v>
      </c>
      <c r="P564" s="1">
        <v>9.9998727280830401E-7</v>
      </c>
      <c r="Q564" s="1">
        <v>9.999872728082913E-7</v>
      </c>
      <c r="R564" s="1">
        <v>9.9998727280829702E-7</v>
      </c>
      <c r="S564" s="1">
        <v>9.9998727280828156E-7</v>
      </c>
      <c r="T564" s="1">
        <v>9.999872728082894E-7</v>
      </c>
      <c r="U564" s="1">
        <v>9.9998727280829067E-7</v>
      </c>
      <c r="V564" s="1">
        <v>9.9998727280829342E-7</v>
      </c>
      <c r="W564" s="1">
        <v>9.9998727280830104E-7</v>
      </c>
      <c r="X564" s="1">
        <v>9.9998727280829681E-7</v>
      </c>
      <c r="Y564" s="1">
        <v>9.9998727280823455E-7</v>
      </c>
      <c r="Z564" s="1">
        <v>9.9998727280824366E-7</v>
      </c>
      <c r="AA564" s="1">
        <v>9.9998727280825806E-7</v>
      </c>
      <c r="AB564" s="1">
        <v>9.9998727280825064E-7</v>
      </c>
      <c r="AC564" s="1">
        <v>9.9998727280832751E-7</v>
      </c>
      <c r="AD564" s="1">
        <v>9.9998727280831714E-7</v>
      </c>
    </row>
    <row r="565" spans="1:30" hidden="1" x14ac:dyDescent="0.25">
      <c r="A565">
        <v>1</v>
      </c>
      <c r="B565">
        <v>2040</v>
      </c>
      <c r="C565" t="s">
        <v>4</v>
      </c>
      <c r="D565" t="s">
        <v>25</v>
      </c>
      <c r="E565">
        <v>0</v>
      </c>
      <c r="F565">
        <v>0</v>
      </c>
      <c r="G565" s="1">
        <v>-1.9999745456164742E-6</v>
      </c>
      <c r="H565" s="1">
        <v>-1.999974545616536E-6</v>
      </c>
      <c r="I565" s="1">
        <v>-1.999974545616636E-6</v>
      </c>
      <c r="J565" s="1">
        <v>-1.999974545616594E-6</v>
      </c>
      <c r="K565" s="1">
        <v>-1.9999745456166E-6</v>
      </c>
      <c r="L565" s="1">
        <v>-1.999974545616633E-6</v>
      </c>
      <c r="M565" s="1">
        <v>-1.999974545616467E-6</v>
      </c>
      <c r="N565" s="1">
        <v>-1.999974545616478E-6</v>
      </c>
      <c r="O565" s="1">
        <v>-1.99997454561645E-6</v>
      </c>
      <c r="P565" s="1">
        <v>-1.999974545616608E-6</v>
      </c>
      <c r="Q565" s="1">
        <v>-1.999974545616583E-6</v>
      </c>
      <c r="R565" s="1">
        <v>-1.999974545616594E-6</v>
      </c>
      <c r="S565" s="1">
        <v>-1.9999745456165631E-6</v>
      </c>
      <c r="T565" s="1">
        <v>-1.9999745456165788E-6</v>
      </c>
      <c r="U565" s="1">
        <v>-1.9999745456165809E-6</v>
      </c>
      <c r="V565" s="1">
        <v>-1.9999745456165868E-6</v>
      </c>
      <c r="W565" s="1">
        <v>-1.9999745456166021E-6</v>
      </c>
      <c r="X565" s="1">
        <v>-1.999974545616594E-6</v>
      </c>
      <c r="Y565" s="1">
        <v>-1.9999745456164691E-6</v>
      </c>
      <c r="Z565" s="1">
        <v>-1.9999745456164869E-6</v>
      </c>
      <c r="AA565" s="1">
        <v>-1.9999745456165161E-6</v>
      </c>
      <c r="AB565" s="1">
        <v>-1.9999745456165009E-6</v>
      </c>
      <c r="AC565" s="1">
        <v>-1.999974545616655E-6</v>
      </c>
      <c r="AD565" s="1">
        <v>-1.9999745456166338E-6</v>
      </c>
    </row>
    <row r="566" spans="1:30" hidden="1" x14ac:dyDescent="0.25">
      <c r="A566">
        <v>1</v>
      </c>
      <c r="B566">
        <v>2040</v>
      </c>
      <c r="C566" t="s">
        <v>4</v>
      </c>
      <c r="D566" t="s">
        <v>26</v>
      </c>
      <c r="E566">
        <v>0</v>
      </c>
      <c r="F566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</row>
    <row r="567" spans="1:30" hidden="1" x14ac:dyDescent="0.25">
      <c r="A567">
        <v>2</v>
      </c>
      <c r="B567">
        <v>2040</v>
      </c>
      <c r="C567" t="s">
        <v>4</v>
      </c>
      <c r="D567" t="s">
        <v>22</v>
      </c>
      <c r="E567">
        <v>0</v>
      </c>
      <c r="F567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</row>
    <row r="568" spans="1:30" hidden="1" x14ac:dyDescent="0.25">
      <c r="A568">
        <v>2</v>
      </c>
      <c r="B568">
        <v>2040</v>
      </c>
      <c r="C568" t="s">
        <v>4</v>
      </c>
      <c r="D568" t="s">
        <v>23</v>
      </c>
      <c r="E568">
        <v>0</v>
      </c>
      <c r="F568">
        <v>0</v>
      </c>
      <c r="G568" s="1">
        <v>-9.9998727280817949E-7</v>
      </c>
      <c r="H568" s="1">
        <v>-9.9998727280827224E-7</v>
      </c>
      <c r="I568" s="1">
        <v>-9.9998727280837198E-7</v>
      </c>
      <c r="J568" s="1">
        <v>-9.9998727280834763E-7</v>
      </c>
      <c r="K568" s="1">
        <v>-9.9998727280834636E-7</v>
      </c>
      <c r="L568" s="1">
        <v>-9.9998727280836605E-7</v>
      </c>
      <c r="M568" s="1">
        <v>-9.9998727280817462E-7</v>
      </c>
      <c r="N568" s="1">
        <v>-9.9998727280817992E-7</v>
      </c>
      <c r="O568" s="1">
        <v>-9.99987272808167E-7</v>
      </c>
      <c r="P568" s="1">
        <v>-9.9998727280835059E-7</v>
      </c>
      <c r="Q568" s="1">
        <v>-9.9998727280832518E-7</v>
      </c>
      <c r="R568" s="1">
        <v>-9.9998727280832074E-7</v>
      </c>
      <c r="S568" s="1">
        <v>-9.9998727280831205E-7</v>
      </c>
      <c r="T568" s="1">
        <v>-9.999872728083146E-7</v>
      </c>
      <c r="U568" s="1">
        <v>-9.9998727280831777E-7</v>
      </c>
      <c r="V568" s="1">
        <v>-9.9998727280832582E-7</v>
      </c>
      <c r="W568" s="1">
        <v>-9.9998727280834932E-7</v>
      </c>
      <c r="X568" s="1">
        <v>-9.9998727280828347E-7</v>
      </c>
      <c r="Y568" s="1">
        <v>-9.9998727280819262E-7</v>
      </c>
      <c r="Z568" s="1">
        <v>-9.9998727280821486E-7</v>
      </c>
      <c r="AA568" s="1">
        <v>-9.9998727280822057E-7</v>
      </c>
      <c r="AB568" s="1">
        <v>-9.9998727280820257E-7</v>
      </c>
      <c r="AC568" s="1">
        <v>-9.9998727280838892E-7</v>
      </c>
      <c r="AD568" s="1">
        <v>-9.999872728083741E-7</v>
      </c>
    </row>
    <row r="569" spans="1:30" hidden="1" x14ac:dyDescent="0.25">
      <c r="A569">
        <v>2</v>
      </c>
      <c r="B569">
        <v>2040</v>
      </c>
      <c r="C569" t="s">
        <v>4</v>
      </c>
      <c r="D569" t="s">
        <v>24</v>
      </c>
      <c r="E569">
        <v>0</v>
      </c>
      <c r="F569">
        <v>0</v>
      </c>
      <c r="G569" s="1">
        <v>9.9998727280817949E-7</v>
      </c>
      <c r="H569" s="1">
        <v>9.9998727280827224E-7</v>
      </c>
      <c r="I569" s="1">
        <v>9.9998727280837198E-7</v>
      </c>
      <c r="J569" s="1">
        <v>9.9998727280834763E-7</v>
      </c>
      <c r="K569" s="1">
        <v>9.9998727280834636E-7</v>
      </c>
      <c r="L569" s="1">
        <v>9.9998727280836605E-7</v>
      </c>
      <c r="M569" s="1">
        <v>9.9998727280817462E-7</v>
      </c>
      <c r="N569" s="1">
        <v>9.9998727280817992E-7</v>
      </c>
      <c r="O569" s="1">
        <v>9.99987272808167E-7</v>
      </c>
      <c r="P569" s="1">
        <v>9.9998727280835059E-7</v>
      </c>
      <c r="Q569" s="1">
        <v>9.9998727280832518E-7</v>
      </c>
      <c r="R569" s="1">
        <v>9.9998727280832074E-7</v>
      </c>
      <c r="S569" s="1">
        <v>9.9998727280831205E-7</v>
      </c>
      <c r="T569" s="1">
        <v>9.999872728083146E-7</v>
      </c>
      <c r="U569" s="1">
        <v>9.9998727280831777E-7</v>
      </c>
      <c r="V569" s="1">
        <v>9.9998727280832582E-7</v>
      </c>
      <c r="W569" s="1">
        <v>9.9998727280834932E-7</v>
      </c>
      <c r="X569" s="1">
        <v>9.9998727280828347E-7</v>
      </c>
      <c r="Y569" s="1">
        <v>9.9998727280819262E-7</v>
      </c>
      <c r="Z569" s="1">
        <v>9.9998727280821486E-7</v>
      </c>
      <c r="AA569" s="1">
        <v>9.9998727280822057E-7</v>
      </c>
      <c r="AB569" s="1">
        <v>9.9998727280820257E-7</v>
      </c>
      <c r="AC569" s="1">
        <v>9.9998727280838892E-7</v>
      </c>
      <c r="AD569" s="1">
        <v>9.999872728083741E-7</v>
      </c>
    </row>
    <row r="570" spans="1:30" hidden="1" x14ac:dyDescent="0.25">
      <c r="A570">
        <v>2</v>
      </c>
      <c r="B570">
        <v>2040</v>
      </c>
      <c r="C570" t="s">
        <v>4</v>
      </c>
      <c r="D570" t="s">
        <v>25</v>
      </c>
      <c r="E570">
        <v>0</v>
      </c>
      <c r="F570">
        <v>0</v>
      </c>
      <c r="G570" s="1">
        <v>-1.999974545616359E-6</v>
      </c>
      <c r="H570" s="1">
        <v>-1.9999745456165441E-6</v>
      </c>
      <c r="I570" s="1">
        <v>-1.999974545616744E-6</v>
      </c>
      <c r="J570" s="1">
        <v>-1.9999745456166948E-6</v>
      </c>
      <c r="K570" s="1">
        <v>-1.9999745456166931E-6</v>
      </c>
      <c r="L570" s="1">
        <v>-1.9999745456167321E-6</v>
      </c>
      <c r="M570" s="1">
        <v>-1.9999745456163488E-6</v>
      </c>
      <c r="N570" s="1">
        <v>-1.9999745456163598E-6</v>
      </c>
      <c r="O570" s="1">
        <v>-1.999974545616334E-6</v>
      </c>
      <c r="P570" s="1">
        <v>-1.9999745456167012E-6</v>
      </c>
      <c r="Q570" s="1">
        <v>-1.9999745456166499E-6</v>
      </c>
      <c r="R570" s="1">
        <v>-1.999974545616641E-6</v>
      </c>
      <c r="S570" s="1">
        <v>-1.9999745456166241E-6</v>
      </c>
      <c r="T570" s="1">
        <v>-1.9999745456166292E-6</v>
      </c>
      <c r="U570" s="1">
        <v>-1.999974545616636E-6</v>
      </c>
      <c r="V570" s="1">
        <v>-1.9999745456166521E-6</v>
      </c>
      <c r="W570" s="1">
        <v>-1.9999745456166991E-6</v>
      </c>
      <c r="X570" s="1">
        <v>-1.9999745456165669E-6</v>
      </c>
      <c r="Y570" s="1">
        <v>-1.9999745456163848E-6</v>
      </c>
      <c r="Z570" s="1">
        <v>-1.9999745456164301E-6</v>
      </c>
      <c r="AA570" s="1">
        <v>-1.9999745456164411E-6</v>
      </c>
      <c r="AB570" s="1">
        <v>-1.9999745456164051E-6</v>
      </c>
      <c r="AC570" s="1">
        <v>-1.9999745456167778E-6</v>
      </c>
      <c r="AD570" s="1">
        <v>-1.9999745456167482E-6</v>
      </c>
    </row>
    <row r="571" spans="1:30" hidden="1" x14ac:dyDescent="0.25">
      <c r="A571">
        <v>2</v>
      </c>
      <c r="B571">
        <v>2040</v>
      </c>
      <c r="C571" t="s">
        <v>4</v>
      </c>
      <c r="D571" t="s">
        <v>26</v>
      </c>
      <c r="E571">
        <v>0</v>
      </c>
      <c r="F57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</row>
    <row r="572" spans="1:30" hidden="1" x14ac:dyDescent="0.25">
      <c r="A572">
        <v>3</v>
      </c>
      <c r="B572">
        <v>2040</v>
      </c>
      <c r="C572" t="s">
        <v>4</v>
      </c>
      <c r="D572" t="s">
        <v>22</v>
      </c>
      <c r="E572">
        <v>0</v>
      </c>
      <c r="F572">
        <v>0</v>
      </c>
      <c r="G572" s="1">
        <v>12.52366314937432</v>
      </c>
      <c r="H572" s="1">
        <v>12.37090302265222</v>
      </c>
      <c r="I572" s="1">
        <v>12.07074402296595</v>
      </c>
      <c r="J572" s="1">
        <v>11.98141091161609</v>
      </c>
      <c r="K572" s="1">
        <v>11.82896073806886</v>
      </c>
      <c r="L572" s="1">
        <v>12.100234078768491</v>
      </c>
      <c r="M572" s="1">
        <v>13.98004767240505</v>
      </c>
      <c r="N572" s="1">
        <v>14.353904555969111</v>
      </c>
      <c r="O572" s="1">
        <v>15.28613024574071</v>
      </c>
      <c r="P572" s="1">
        <v>14.579492738807041</v>
      </c>
      <c r="Q572" s="1">
        <v>14.62883534093352</v>
      </c>
      <c r="R572" s="1">
        <v>14.73495754359366</v>
      </c>
      <c r="S572" s="1">
        <v>15.23280664676763</v>
      </c>
      <c r="T572" s="1">
        <v>15.08742680986089</v>
      </c>
      <c r="U572" s="1">
        <v>14.74971657580832</v>
      </c>
      <c r="V572" s="1">
        <v>14.65374144367348</v>
      </c>
      <c r="W572" s="1">
        <v>14.84443305336049</v>
      </c>
      <c r="X572" s="1">
        <v>15.03392050043694</v>
      </c>
      <c r="Y572" s="1">
        <v>14.341730777479491</v>
      </c>
      <c r="Z572" s="1">
        <v>14.504943245067571</v>
      </c>
      <c r="AA572" s="1">
        <v>14.649218317941671</v>
      </c>
      <c r="AB572" s="1">
        <v>13.791443435765739</v>
      </c>
      <c r="AC572" s="1">
        <v>12.555879946212579</v>
      </c>
      <c r="AD572" s="1">
        <v>12.62925910366814</v>
      </c>
    </row>
    <row r="573" spans="1:30" hidden="1" x14ac:dyDescent="0.25">
      <c r="A573">
        <v>3</v>
      </c>
      <c r="B573">
        <v>2040</v>
      </c>
      <c r="C573" t="s">
        <v>4</v>
      </c>
      <c r="D573" t="s">
        <v>23</v>
      </c>
      <c r="E573">
        <v>0</v>
      </c>
      <c r="F573">
        <v>0</v>
      </c>
      <c r="G573" s="1">
        <v>-9.9998727272717138E-7</v>
      </c>
      <c r="H573" s="1">
        <v>-9.9998727272724592E-7</v>
      </c>
      <c r="I573" s="1">
        <v>-9.9998727272738674E-7</v>
      </c>
      <c r="J573" s="1">
        <v>-9.9998727272735879E-7</v>
      </c>
      <c r="K573" s="1">
        <v>-9.9998727272735561E-7</v>
      </c>
      <c r="L573" s="1">
        <v>-9.9998727272737255E-7</v>
      </c>
      <c r="M573" s="1">
        <v>-9.9998727272715677E-7</v>
      </c>
      <c r="N573" s="1">
        <v>-9.9998727272716206E-7</v>
      </c>
      <c r="O573" s="1">
        <v>-9.9998727272714915E-7</v>
      </c>
      <c r="P573" s="1">
        <v>-9.9998727272735561E-7</v>
      </c>
      <c r="Q573" s="1">
        <v>-9.9998727272732956E-7</v>
      </c>
      <c r="R573" s="1">
        <v>-9.9998727272732194E-7</v>
      </c>
      <c r="S573" s="1">
        <v>-9.9998727272731432E-7</v>
      </c>
      <c r="T573" s="1">
        <v>-9.9998727272731538E-7</v>
      </c>
      <c r="U573" s="1">
        <v>-9.9998727272731876E-7</v>
      </c>
      <c r="V573" s="1">
        <v>-9.9998727272732681E-7</v>
      </c>
      <c r="W573" s="1">
        <v>-9.9998727272734841E-7</v>
      </c>
      <c r="X573" s="1">
        <v>-9.9998727272729865E-7</v>
      </c>
      <c r="Y573" s="1">
        <v>-9.9998727272717413E-7</v>
      </c>
      <c r="Z573" s="1">
        <v>-9.9998727272719976E-7</v>
      </c>
      <c r="AA573" s="1">
        <v>-9.9998727272720505E-7</v>
      </c>
      <c r="AB573" s="1">
        <v>-9.9998727272718769E-7</v>
      </c>
      <c r="AC573" s="1">
        <v>-9.9998727272739733E-7</v>
      </c>
      <c r="AD573" s="1">
        <v>-9.9998727272738293E-7</v>
      </c>
    </row>
    <row r="574" spans="1:30" hidden="1" x14ac:dyDescent="0.25">
      <c r="A574">
        <v>3</v>
      </c>
      <c r="B574">
        <v>2040</v>
      </c>
      <c r="C574" t="s">
        <v>4</v>
      </c>
      <c r="D574" t="s">
        <v>24</v>
      </c>
      <c r="E574">
        <v>0</v>
      </c>
      <c r="F574">
        <v>0</v>
      </c>
      <c r="G574" s="1">
        <v>1.8870129999872729</v>
      </c>
      <c r="H574" s="1">
        <v>1.949849799987273</v>
      </c>
      <c r="I574" s="1">
        <v>2.0545099599872731</v>
      </c>
      <c r="J574" s="1">
        <v>2.1989073999872728</v>
      </c>
      <c r="K574" s="1">
        <v>2.269617879987273</v>
      </c>
      <c r="L574" s="1">
        <v>2.3969450799872729</v>
      </c>
      <c r="M574" s="1">
        <v>2.3596627599872728</v>
      </c>
      <c r="N574" s="1">
        <v>2.2113526479872729</v>
      </c>
      <c r="O574" s="1">
        <v>1.9233336879872731</v>
      </c>
      <c r="P574" s="1">
        <v>2.8729732719872731</v>
      </c>
      <c r="Q574" s="1">
        <v>2.8631381679872732</v>
      </c>
      <c r="R574" s="1">
        <v>2.7268052079872729</v>
      </c>
      <c r="S574" s="1">
        <v>2.6024163279872732</v>
      </c>
      <c r="T574" s="1">
        <v>2.480543463987273</v>
      </c>
      <c r="U574" s="1">
        <v>2.4399285039872729</v>
      </c>
      <c r="V574" s="1">
        <v>2.281798551987273</v>
      </c>
      <c r="W574" s="1">
        <v>2.1693130479872731</v>
      </c>
      <c r="X574" s="1">
        <v>2.141369751987273</v>
      </c>
      <c r="Y574" s="1">
        <v>1.2712098159872729</v>
      </c>
      <c r="Z574" s="1">
        <v>1.3639182639872729</v>
      </c>
      <c r="AA574" s="1">
        <v>1.4485367919872729</v>
      </c>
      <c r="AB574" s="1">
        <v>1.491001239987273</v>
      </c>
      <c r="AC574" s="1">
        <v>1.5706793199872731</v>
      </c>
      <c r="AD574" s="1">
        <v>1.7097852399872731</v>
      </c>
    </row>
    <row r="575" spans="1:30" hidden="1" x14ac:dyDescent="0.25">
      <c r="A575">
        <v>3</v>
      </c>
      <c r="B575">
        <v>2040</v>
      </c>
      <c r="C575" t="s">
        <v>4</v>
      </c>
      <c r="D575" t="s">
        <v>25</v>
      </c>
      <c r="E575">
        <v>0</v>
      </c>
      <c r="F575">
        <v>0</v>
      </c>
      <c r="G575" s="1">
        <v>10.63664914939978</v>
      </c>
      <c r="H575" s="1">
        <v>10.42105222267768</v>
      </c>
      <c r="I575" s="1">
        <v>10.016233062991409</v>
      </c>
      <c r="J575" s="1">
        <v>9.7825025116415461</v>
      </c>
      <c r="K575" s="1">
        <v>9.5593418580943101</v>
      </c>
      <c r="L575" s="1">
        <v>9.7032879987939431</v>
      </c>
      <c r="M575" s="1">
        <v>11.62038391243051</v>
      </c>
      <c r="N575" s="1">
        <v>12.14255090799457</v>
      </c>
      <c r="O575" s="1">
        <v>13.362795557766169</v>
      </c>
      <c r="P575" s="1">
        <v>11.706518466832501</v>
      </c>
      <c r="Q575" s="1">
        <v>11.765696172958981</v>
      </c>
      <c r="R575" s="1">
        <v>12.00815133561912</v>
      </c>
      <c r="S575" s="1">
        <v>12.63038931879308</v>
      </c>
      <c r="T575" s="1">
        <v>12.606882345886349</v>
      </c>
      <c r="U575" s="1">
        <v>12.309787071833769</v>
      </c>
      <c r="V575" s="1">
        <v>12.371941891698929</v>
      </c>
      <c r="W575" s="1">
        <v>12.675119005385939</v>
      </c>
      <c r="X575" s="1">
        <v>12.89254974846239</v>
      </c>
      <c r="Y575" s="1">
        <v>13.070519961504941</v>
      </c>
      <c r="Z575" s="1">
        <v>13.141023981093021</v>
      </c>
      <c r="AA575" s="1">
        <v>13.200680525967121</v>
      </c>
      <c r="AB575" s="1">
        <v>12.300441195791191</v>
      </c>
      <c r="AC575" s="1">
        <v>10.98519962623803</v>
      </c>
      <c r="AD575" s="1">
        <v>10.919472863693599</v>
      </c>
    </row>
    <row r="576" spans="1:30" hidden="1" x14ac:dyDescent="0.25">
      <c r="A576">
        <v>3</v>
      </c>
      <c r="B576">
        <v>2040</v>
      </c>
      <c r="C576" t="s">
        <v>4</v>
      </c>
      <c r="D576" t="s">
        <v>26</v>
      </c>
      <c r="E576">
        <v>0</v>
      </c>
      <c r="F576">
        <v>0</v>
      </c>
      <c r="G576" s="1">
        <v>0.54889729540376742</v>
      </c>
      <c r="H576" s="1">
        <v>0.51118474844089268</v>
      </c>
      <c r="I576" s="1">
        <v>0.38426978740875001</v>
      </c>
      <c r="J576" s="1">
        <v>0.34637700078253258</v>
      </c>
      <c r="K576" s="1">
        <v>0.3184559090778476</v>
      </c>
      <c r="L576" s="1">
        <v>0.39986275374269481</v>
      </c>
      <c r="M576" s="1">
        <v>1.3167215246807149</v>
      </c>
      <c r="N576" s="1">
        <v>1.758565401878265</v>
      </c>
      <c r="O576" s="1">
        <v>2.255881127576691</v>
      </c>
      <c r="P576" s="1">
        <v>2.150725887899954</v>
      </c>
      <c r="Q576" s="1">
        <v>2.0977856511832158</v>
      </c>
      <c r="R576" s="1">
        <v>2.0714970941804518</v>
      </c>
      <c r="S576" s="1">
        <v>2.2388392601793599</v>
      </c>
      <c r="T576" s="1">
        <v>2.055178502477248</v>
      </c>
      <c r="U576" s="1">
        <v>1.8876563252556351</v>
      </c>
      <c r="V576" s="1">
        <v>1.7538547274830989</v>
      </c>
      <c r="W576" s="1">
        <v>1.736085635632042</v>
      </c>
      <c r="X576" s="1">
        <v>1.758749818741844</v>
      </c>
      <c r="Y576" s="1">
        <v>1.462853434327241</v>
      </c>
      <c r="Z576" s="1">
        <v>1.3406543691905619</v>
      </c>
      <c r="AA576" s="1">
        <v>1.421153064416427</v>
      </c>
      <c r="AB576" s="1">
        <v>0.99454454605130016</v>
      </c>
      <c r="AC576" s="1">
        <v>0.43648505144376482</v>
      </c>
      <c r="AD576" s="1">
        <v>0.46766821018962218</v>
      </c>
    </row>
    <row r="577" spans="1:30" hidden="1" x14ac:dyDescent="0.25">
      <c r="A577">
        <v>4</v>
      </c>
      <c r="B577">
        <v>2040</v>
      </c>
      <c r="C577" t="s">
        <v>4</v>
      </c>
      <c r="D577" t="s">
        <v>22</v>
      </c>
      <c r="E577">
        <v>0</v>
      </c>
      <c r="F577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 hidden="1" x14ac:dyDescent="0.25">
      <c r="A578">
        <v>4</v>
      </c>
      <c r="B578">
        <v>2040</v>
      </c>
      <c r="C578" t="s">
        <v>4</v>
      </c>
      <c r="D578" t="s">
        <v>23</v>
      </c>
      <c r="E578">
        <v>0</v>
      </c>
      <c r="F578">
        <v>0</v>
      </c>
      <c r="G578" s="1">
        <v>-9.9998727280817695E-7</v>
      </c>
      <c r="H578" s="1">
        <v>-9.9998727280827373E-7</v>
      </c>
      <c r="I578" s="1">
        <v>-9.9998727280837304E-7</v>
      </c>
      <c r="J578" s="1">
        <v>-9.9998727280834911E-7</v>
      </c>
      <c r="K578" s="1">
        <v>-9.9998727280834784E-7</v>
      </c>
      <c r="L578" s="1">
        <v>-9.9998727280836753E-7</v>
      </c>
      <c r="M578" s="1">
        <v>-9.9998727280817251E-7</v>
      </c>
      <c r="N578" s="1">
        <v>-9.999872728081778E-7</v>
      </c>
      <c r="O578" s="1">
        <v>-9.9998727280816509E-7</v>
      </c>
      <c r="P578" s="1">
        <v>-9.9998727280835229E-7</v>
      </c>
      <c r="Q578" s="1">
        <v>-9.9998727280832624E-7</v>
      </c>
      <c r="R578" s="1">
        <v>-9.9998727280832137E-7</v>
      </c>
      <c r="S578" s="1">
        <v>-9.999872728083129E-7</v>
      </c>
      <c r="T578" s="1">
        <v>-9.9998727280831523E-7</v>
      </c>
      <c r="U578" s="1">
        <v>-9.9998727280831883E-7</v>
      </c>
      <c r="V578" s="1">
        <v>-9.9998727280832688E-7</v>
      </c>
      <c r="W578" s="1">
        <v>-9.9998727280835123E-7</v>
      </c>
      <c r="X578" s="1">
        <v>-9.9998727280828135E-7</v>
      </c>
      <c r="Y578" s="1">
        <v>-9.9998727280819135E-7</v>
      </c>
      <c r="Z578" s="1">
        <v>-9.9998727280821401E-7</v>
      </c>
      <c r="AA578" s="1">
        <v>-9.999872728082193E-7</v>
      </c>
      <c r="AB578" s="1">
        <v>-9.9998727280820088E-7</v>
      </c>
      <c r="AC578" s="1">
        <v>-9.9998727280839104E-7</v>
      </c>
      <c r="AD578" s="1">
        <v>-9.9998727280837579E-7</v>
      </c>
    </row>
    <row r="579" spans="1:30" hidden="1" x14ac:dyDescent="0.25">
      <c r="A579">
        <v>4</v>
      </c>
      <c r="B579">
        <v>2040</v>
      </c>
      <c r="C579" t="s">
        <v>4</v>
      </c>
      <c r="D579" t="s">
        <v>24</v>
      </c>
      <c r="E579">
        <v>0</v>
      </c>
      <c r="F579">
        <v>0</v>
      </c>
      <c r="G579" s="1">
        <v>9.9998727280817695E-7</v>
      </c>
      <c r="H579" s="1">
        <v>9.9998727280827373E-7</v>
      </c>
      <c r="I579" s="1">
        <v>9.9998727280837304E-7</v>
      </c>
      <c r="J579" s="1">
        <v>9.9998727280834911E-7</v>
      </c>
      <c r="K579" s="1">
        <v>9.9998727280834784E-7</v>
      </c>
      <c r="L579" s="1">
        <v>9.9998727280836753E-7</v>
      </c>
      <c r="M579" s="1">
        <v>9.9998727280817251E-7</v>
      </c>
      <c r="N579" s="1">
        <v>9.999872728081778E-7</v>
      </c>
      <c r="O579" s="1">
        <v>9.9998727280816509E-7</v>
      </c>
      <c r="P579" s="1">
        <v>9.9998727280835229E-7</v>
      </c>
      <c r="Q579" s="1">
        <v>9.9998727280832624E-7</v>
      </c>
      <c r="R579" s="1">
        <v>9.9998727280832137E-7</v>
      </c>
      <c r="S579" s="1">
        <v>9.999872728083129E-7</v>
      </c>
      <c r="T579" s="1">
        <v>9.9998727280831523E-7</v>
      </c>
      <c r="U579" s="1">
        <v>9.9998727280831883E-7</v>
      </c>
      <c r="V579" s="1">
        <v>9.9998727280832688E-7</v>
      </c>
      <c r="W579" s="1">
        <v>9.9998727280835123E-7</v>
      </c>
      <c r="X579" s="1">
        <v>9.9998727280828135E-7</v>
      </c>
      <c r="Y579" s="1">
        <v>9.9998727280819135E-7</v>
      </c>
      <c r="Z579" s="1">
        <v>9.9998727280821401E-7</v>
      </c>
      <c r="AA579" s="1">
        <v>9.999872728082193E-7</v>
      </c>
      <c r="AB579" s="1">
        <v>9.9998727280820088E-7</v>
      </c>
      <c r="AC579" s="1">
        <v>9.9998727280839104E-7</v>
      </c>
      <c r="AD579" s="1">
        <v>9.9998727280837579E-7</v>
      </c>
    </row>
    <row r="580" spans="1:30" hidden="1" x14ac:dyDescent="0.25">
      <c r="A580">
        <v>4</v>
      </c>
      <c r="B580">
        <v>2040</v>
      </c>
      <c r="C580" t="s">
        <v>4</v>
      </c>
      <c r="D580" t="s">
        <v>25</v>
      </c>
      <c r="E580">
        <v>0</v>
      </c>
      <c r="F580">
        <v>0</v>
      </c>
      <c r="G580" s="1">
        <v>-1.9999745456163539E-6</v>
      </c>
      <c r="H580" s="1">
        <v>-1.999974545616547E-6</v>
      </c>
      <c r="I580" s="1">
        <v>-1.9999745456167461E-6</v>
      </c>
      <c r="J580" s="1">
        <v>-1.9999745456166978E-6</v>
      </c>
      <c r="K580" s="1">
        <v>-1.9999745456166961E-6</v>
      </c>
      <c r="L580" s="1">
        <v>-1.9999745456167351E-6</v>
      </c>
      <c r="M580" s="1">
        <v>-1.999974545616345E-6</v>
      </c>
      <c r="N580" s="1">
        <v>-1.999974545616356E-6</v>
      </c>
      <c r="O580" s="1">
        <v>-1.9999745456163302E-6</v>
      </c>
      <c r="P580" s="1">
        <v>-1.999974545616705E-6</v>
      </c>
      <c r="Q580" s="1">
        <v>-1.9999745456166521E-6</v>
      </c>
      <c r="R580" s="1">
        <v>-1.9999745456166432E-6</v>
      </c>
      <c r="S580" s="1">
        <v>-1.9999745456166258E-6</v>
      </c>
      <c r="T580" s="1">
        <v>-1.99997454561663E-6</v>
      </c>
      <c r="U580" s="1">
        <v>-1.9999745456166381E-6</v>
      </c>
      <c r="V580" s="1">
        <v>-1.9999745456166542E-6</v>
      </c>
      <c r="W580" s="1">
        <v>-1.999974545616702E-6</v>
      </c>
      <c r="X580" s="1">
        <v>-1.9999745456165631E-6</v>
      </c>
      <c r="Y580" s="1">
        <v>-1.9999745456163831E-6</v>
      </c>
      <c r="Z580" s="1">
        <v>-1.999974545616428E-6</v>
      </c>
      <c r="AA580" s="1">
        <v>-1.999974545616439E-6</v>
      </c>
      <c r="AB580" s="1">
        <v>-1.9999745456164022E-6</v>
      </c>
      <c r="AC580" s="1">
        <v>-1.9999745456167821E-6</v>
      </c>
      <c r="AD580" s="1">
        <v>-1.999974545616752E-6</v>
      </c>
    </row>
    <row r="581" spans="1:30" hidden="1" x14ac:dyDescent="0.25">
      <c r="A581">
        <v>4</v>
      </c>
      <c r="B581">
        <v>2040</v>
      </c>
      <c r="C581" t="s">
        <v>4</v>
      </c>
      <c r="D581" t="s">
        <v>26</v>
      </c>
      <c r="E581">
        <v>0</v>
      </c>
      <c r="F58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</row>
    <row r="582" spans="1:30" hidden="1" x14ac:dyDescent="0.25">
      <c r="A582">
        <v>5</v>
      </c>
      <c r="B582">
        <v>2040</v>
      </c>
      <c r="C582" t="s">
        <v>4</v>
      </c>
      <c r="D582" t="s">
        <v>22</v>
      </c>
      <c r="E582">
        <v>0</v>
      </c>
      <c r="F582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hidden="1" x14ac:dyDescent="0.25">
      <c r="A583">
        <v>5</v>
      </c>
      <c r="B583">
        <v>2040</v>
      </c>
      <c r="C583" t="s">
        <v>4</v>
      </c>
      <c r="D583" t="s">
        <v>23</v>
      </c>
      <c r="E583">
        <v>0</v>
      </c>
      <c r="F583">
        <v>0</v>
      </c>
      <c r="G583" s="1">
        <v>-9.9998727280817611E-7</v>
      </c>
      <c r="H583" s="1">
        <v>-9.9998727280827436E-7</v>
      </c>
      <c r="I583" s="1">
        <v>-9.9998727280837346E-7</v>
      </c>
      <c r="J583" s="1">
        <v>-9.9998727280834932E-7</v>
      </c>
      <c r="K583" s="1">
        <v>-9.9998727280834784E-7</v>
      </c>
      <c r="L583" s="1">
        <v>-9.9998727280836796E-7</v>
      </c>
      <c r="M583" s="1">
        <v>-9.9998727280817166E-7</v>
      </c>
      <c r="N583" s="1">
        <v>-9.9998727280817695E-7</v>
      </c>
      <c r="O583" s="1">
        <v>-9.9998727280816446E-7</v>
      </c>
      <c r="P583" s="1">
        <v>-9.999872728083525E-7</v>
      </c>
      <c r="Q583" s="1">
        <v>-9.9998727280832645E-7</v>
      </c>
      <c r="R583" s="1">
        <v>-9.9998727280832158E-7</v>
      </c>
      <c r="S583" s="1">
        <v>-9.9998727280831311E-7</v>
      </c>
      <c r="T583" s="1">
        <v>-9.9998727280831544E-7</v>
      </c>
      <c r="U583" s="1">
        <v>-9.9998727280831904E-7</v>
      </c>
      <c r="V583" s="1">
        <v>-9.999872728083273E-7</v>
      </c>
      <c r="W583" s="1">
        <v>-9.9998727280835186E-7</v>
      </c>
      <c r="X583" s="1">
        <v>-9.999872728082805E-7</v>
      </c>
      <c r="Y583" s="1">
        <v>-9.9998727280819114E-7</v>
      </c>
      <c r="Z583" s="1">
        <v>-9.9998727280821401E-7</v>
      </c>
      <c r="AA583" s="1">
        <v>-9.9998727280821909E-7</v>
      </c>
      <c r="AB583" s="1">
        <v>-9.9998727280820046E-7</v>
      </c>
      <c r="AC583" s="1">
        <v>-9.9998727280839168E-7</v>
      </c>
      <c r="AD583" s="1">
        <v>-9.9998727280837622E-7</v>
      </c>
    </row>
    <row r="584" spans="1:30" hidden="1" x14ac:dyDescent="0.25">
      <c r="A584">
        <v>5</v>
      </c>
      <c r="B584">
        <v>2040</v>
      </c>
      <c r="C584" t="s">
        <v>4</v>
      </c>
      <c r="D584" t="s">
        <v>24</v>
      </c>
      <c r="E584">
        <v>0</v>
      </c>
      <c r="F584">
        <v>0</v>
      </c>
      <c r="G584" s="1">
        <v>9.9998727280817611E-7</v>
      </c>
      <c r="H584" s="1">
        <v>9.9998727280827436E-7</v>
      </c>
      <c r="I584" s="1">
        <v>9.9998727280837346E-7</v>
      </c>
      <c r="J584" s="1">
        <v>9.9998727280834932E-7</v>
      </c>
      <c r="K584" s="1">
        <v>9.9998727280834784E-7</v>
      </c>
      <c r="L584" s="1">
        <v>9.9998727280836796E-7</v>
      </c>
      <c r="M584" s="1">
        <v>9.9998727280817166E-7</v>
      </c>
      <c r="N584" s="1">
        <v>9.9998727280817695E-7</v>
      </c>
      <c r="O584" s="1">
        <v>9.9998727280816446E-7</v>
      </c>
      <c r="P584" s="1">
        <v>9.999872728083525E-7</v>
      </c>
      <c r="Q584" s="1">
        <v>9.9998727280832645E-7</v>
      </c>
      <c r="R584" s="1">
        <v>9.9998727280832158E-7</v>
      </c>
      <c r="S584" s="1">
        <v>9.9998727280831311E-7</v>
      </c>
      <c r="T584" s="1">
        <v>9.9998727280831544E-7</v>
      </c>
      <c r="U584" s="1">
        <v>9.9998727280831904E-7</v>
      </c>
      <c r="V584" s="1">
        <v>9.999872728083273E-7</v>
      </c>
      <c r="W584" s="1">
        <v>9.9998727280835186E-7</v>
      </c>
      <c r="X584" s="1">
        <v>9.999872728082805E-7</v>
      </c>
      <c r="Y584" s="1">
        <v>9.9998727280819114E-7</v>
      </c>
      <c r="Z584" s="1">
        <v>9.9998727280821401E-7</v>
      </c>
      <c r="AA584" s="1">
        <v>9.9998727280821909E-7</v>
      </c>
      <c r="AB584" s="1">
        <v>9.9998727280820046E-7</v>
      </c>
      <c r="AC584" s="1">
        <v>9.9998727280839168E-7</v>
      </c>
      <c r="AD584" s="1">
        <v>9.9998727280837622E-7</v>
      </c>
    </row>
    <row r="585" spans="1:30" hidden="1" x14ac:dyDescent="0.25">
      <c r="A585">
        <v>5</v>
      </c>
      <c r="B585">
        <v>2040</v>
      </c>
      <c r="C585" t="s">
        <v>4</v>
      </c>
      <c r="D585" t="s">
        <v>25</v>
      </c>
      <c r="E585">
        <v>0</v>
      </c>
      <c r="F585">
        <v>0</v>
      </c>
      <c r="G585" s="1">
        <v>-1.9999745456163522E-6</v>
      </c>
      <c r="H585" s="1">
        <v>-1.9999745456165491E-6</v>
      </c>
      <c r="I585" s="1">
        <v>-1.9999745456167469E-6</v>
      </c>
      <c r="J585" s="1">
        <v>-1.9999745456166991E-6</v>
      </c>
      <c r="K585" s="1">
        <v>-1.9999745456166961E-6</v>
      </c>
      <c r="L585" s="1">
        <v>-1.9999745456167359E-6</v>
      </c>
      <c r="M585" s="1">
        <v>-1.9999745456163429E-6</v>
      </c>
      <c r="N585" s="1">
        <v>-1.9999745456163539E-6</v>
      </c>
      <c r="O585" s="1">
        <v>-1.9999745456163289E-6</v>
      </c>
      <c r="P585" s="1">
        <v>-1.999974545616705E-6</v>
      </c>
      <c r="Q585" s="1">
        <v>-1.9999745456166529E-6</v>
      </c>
      <c r="R585" s="1">
        <v>-1.9999745456166432E-6</v>
      </c>
      <c r="S585" s="1">
        <v>-1.9999745456166258E-6</v>
      </c>
      <c r="T585" s="1">
        <v>-1.9999745456166309E-6</v>
      </c>
      <c r="U585" s="1">
        <v>-1.9999745456166381E-6</v>
      </c>
      <c r="V585" s="1">
        <v>-1.999974545616655E-6</v>
      </c>
      <c r="W585" s="1">
        <v>-1.9999745456167042E-6</v>
      </c>
      <c r="X585" s="1">
        <v>-1.999974545616561E-6</v>
      </c>
      <c r="Y585" s="1">
        <v>-1.9999745456163819E-6</v>
      </c>
      <c r="Z585" s="1">
        <v>-1.999974545616428E-6</v>
      </c>
      <c r="AA585" s="1">
        <v>-1.9999745456164382E-6</v>
      </c>
      <c r="AB585" s="1">
        <v>-1.9999745456164009E-6</v>
      </c>
      <c r="AC585" s="1">
        <v>-1.9999745456167829E-6</v>
      </c>
      <c r="AD585" s="1">
        <v>-1.999974545616752E-6</v>
      </c>
    </row>
    <row r="586" spans="1:30" hidden="1" x14ac:dyDescent="0.25">
      <c r="A586">
        <v>5</v>
      </c>
      <c r="B586">
        <v>2040</v>
      </c>
      <c r="C586" t="s">
        <v>4</v>
      </c>
      <c r="D586" t="s">
        <v>26</v>
      </c>
      <c r="E586">
        <v>0</v>
      </c>
      <c r="F586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hidden="1" x14ac:dyDescent="0.25">
      <c r="A587">
        <v>6</v>
      </c>
      <c r="B587">
        <v>2040</v>
      </c>
      <c r="C587" t="s">
        <v>4</v>
      </c>
      <c r="D587" t="s">
        <v>22</v>
      </c>
      <c r="E587">
        <v>0</v>
      </c>
      <c r="F587">
        <v>0</v>
      </c>
      <c r="G587" s="1">
        <v>2.3719474320186</v>
      </c>
      <c r="H587" s="1">
        <v>2.2239728074166289</v>
      </c>
      <c r="I587" s="1">
        <v>2.1177017838937151</v>
      </c>
      <c r="J587" s="1">
        <v>2.0937334560710039</v>
      </c>
      <c r="K587" s="1">
        <v>2.1471990342856349</v>
      </c>
      <c r="L587" s="1">
        <v>2.32697889609158</v>
      </c>
      <c r="M587" s="1">
        <v>3.814016294611827</v>
      </c>
      <c r="N587" s="1">
        <v>4.4909995838876569</v>
      </c>
      <c r="O587" s="1">
        <v>4.8221624417920781</v>
      </c>
      <c r="P587" s="1">
        <v>4.7620051911275691</v>
      </c>
      <c r="Q587" s="1">
        <v>4.9630982469495404</v>
      </c>
      <c r="R587" s="1">
        <v>5.2609956429475249</v>
      </c>
      <c r="S587" s="1">
        <v>5.2260243187780624</v>
      </c>
      <c r="T587" s="1">
        <v>4.8594030219500874</v>
      </c>
      <c r="U587" s="1">
        <v>4.2301460721891351</v>
      </c>
      <c r="V587" s="1">
        <v>4.0494143559456459</v>
      </c>
      <c r="W587" s="1">
        <v>3.8532028750993672</v>
      </c>
      <c r="X587" s="1">
        <v>3.767123402575979</v>
      </c>
      <c r="Y587" s="1">
        <v>3.706396439570113</v>
      </c>
      <c r="Z587" s="1">
        <v>3.8177526196082181</v>
      </c>
      <c r="AA587" s="1">
        <v>3.6835762684087139</v>
      </c>
      <c r="AB587" s="1">
        <v>3.2446248746554121</v>
      </c>
      <c r="AC587" s="1">
        <v>2.7827101251779669</v>
      </c>
      <c r="AD587" s="1">
        <v>2.5280327571215322</v>
      </c>
    </row>
    <row r="588" spans="1:30" hidden="1" x14ac:dyDescent="0.25">
      <c r="A588">
        <v>6</v>
      </c>
      <c r="B588">
        <v>2040</v>
      </c>
      <c r="C588" t="s">
        <v>4</v>
      </c>
      <c r="D588" t="s">
        <v>23</v>
      </c>
      <c r="E588">
        <v>0</v>
      </c>
      <c r="F588">
        <v>0</v>
      </c>
      <c r="G588" s="1">
        <v>-9.9998727272713538E-7</v>
      </c>
      <c r="H588" s="1">
        <v>-9.9998727272730712E-7</v>
      </c>
      <c r="I588" s="1">
        <v>-9.9998727272737911E-7</v>
      </c>
      <c r="J588" s="1">
        <v>-9.9998727272735857E-7</v>
      </c>
      <c r="K588" s="1">
        <v>-9.9998727272735688E-7</v>
      </c>
      <c r="L588" s="1">
        <v>-9.9998727272738314E-7</v>
      </c>
      <c r="M588" s="1">
        <v>-9.9998727272714512E-7</v>
      </c>
      <c r="N588" s="1">
        <v>-9.9998727272715105E-7</v>
      </c>
      <c r="O588" s="1">
        <v>-9.9998727272713983E-7</v>
      </c>
      <c r="P588" s="1">
        <v>-9.9998727272736768E-7</v>
      </c>
      <c r="Q588" s="1">
        <v>-9.9998727272733295E-7</v>
      </c>
      <c r="R588" s="1">
        <v>-9.9998727272732596E-7</v>
      </c>
      <c r="S588" s="1">
        <v>-9.9998727272732046E-7</v>
      </c>
      <c r="T588" s="1">
        <v>-9.9998727272732152E-7</v>
      </c>
      <c r="U588" s="1">
        <v>-9.999872727273266E-7</v>
      </c>
      <c r="V588" s="1">
        <v>-9.9998727272733867E-7</v>
      </c>
      <c r="W588" s="1">
        <v>-9.9998727272737784E-7</v>
      </c>
      <c r="X588" s="1">
        <v>-9.9998727272723533E-7</v>
      </c>
      <c r="Y588" s="1">
        <v>-9.9998727272717837E-7</v>
      </c>
      <c r="Z588" s="1">
        <v>-9.9998727272720505E-7</v>
      </c>
      <c r="AA588" s="1">
        <v>-9.9998727272720441E-7</v>
      </c>
      <c r="AB588" s="1">
        <v>-9.9998727272717731E-7</v>
      </c>
      <c r="AC588" s="1">
        <v>-9.9998727272741278E-7</v>
      </c>
      <c r="AD588" s="1">
        <v>-9.9998727272739351E-7</v>
      </c>
    </row>
    <row r="589" spans="1:30" hidden="1" x14ac:dyDescent="0.25">
      <c r="A589">
        <v>6</v>
      </c>
      <c r="B589">
        <v>2040</v>
      </c>
      <c r="C589" t="s">
        <v>4</v>
      </c>
      <c r="D589" t="s">
        <v>24</v>
      </c>
      <c r="E589">
        <v>0</v>
      </c>
      <c r="F589">
        <v>0</v>
      </c>
      <c r="G589" s="1">
        <v>0.62900499998727277</v>
      </c>
      <c r="H589" s="1">
        <v>0.64995059998727278</v>
      </c>
      <c r="I589" s="1">
        <v>0.68483731998727282</v>
      </c>
      <c r="J589" s="1">
        <v>0.73296979998727274</v>
      </c>
      <c r="K589" s="1">
        <v>0.75653995998727275</v>
      </c>
      <c r="L589" s="1">
        <v>0.79898235998727274</v>
      </c>
      <c r="M589" s="1">
        <v>0.78655491998727256</v>
      </c>
      <c r="N589" s="1">
        <v>0.73711821598727278</v>
      </c>
      <c r="O589" s="1">
        <v>0.64111189598727281</v>
      </c>
      <c r="P589" s="1">
        <v>0.95765842398727263</v>
      </c>
      <c r="Q589" s="1">
        <v>0.9543800559872726</v>
      </c>
      <c r="R589" s="1">
        <v>0.90893573598727262</v>
      </c>
      <c r="S589" s="1">
        <v>0.86747277598727268</v>
      </c>
      <c r="T589" s="1">
        <v>0.82684848798727262</v>
      </c>
      <c r="U589" s="1">
        <v>0.81331016798727274</v>
      </c>
      <c r="V589" s="1">
        <v>0.76060018398727269</v>
      </c>
      <c r="W589" s="1">
        <v>0.72310501598727273</v>
      </c>
      <c r="X589" s="1">
        <v>0.7137905839872728</v>
      </c>
      <c r="Y589" s="1">
        <v>0.42373727198727268</v>
      </c>
      <c r="Z589" s="1">
        <v>0.45464008798727268</v>
      </c>
      <c r="AA589" s="1">
        <v>0.48284626398727271</v>
      </c>
      <c r="AB589" s="1">
        <v>0.49700107998727272</v>
      </c>
      <c r="AC589" s="1">
        <v>0.52356043998727275</v>
      </c>
      <c r="AD589" s="1">
        <v>0.56992907998727282</v>
      </c>
    </row>
    <row r="590" spans="1:30" hidden="1" x14ac:dyDescent="0.25">
      <c r="A590">
        <v>6</v>
      </c>
      <c r="B590">
        <v>2040</v>
      </c>
      <c r="C590" t="s">
        <v>4</v>
      </c>
      <c r="D590" t="s">
        <v>25</v>
      </c>
      <c r="E590">
        <v>0</v>
      </c>
      <c r="F590">
        <v>0</v>
      </c>
      <c r="G590" s="1">
        <v>1.7429414320440551</v>
      </c>
      <c r="H590" s="1">
        <v>1.5740212074420841</v>
      </c>
      <c r="I590" s="1">
        <v>1.4328634639191691</v>
      </c>
      <c r="J590" s="1">
        <v>1.3607626560964581</v>
      </c>
      <c r="K590" s="1">
        <v>1.3906580743110899</v>
      </c>
      <c r="L590" s="1">
        <v>1.5279955361170341</v>
      </c>
      <c r="M590" s="1">
        <v>3.0274603746372821</v>
      </c>
      <c r="N590" s="1">
        <v>3.7538803679131112</v>
      </c>
      <c r="O590" s="1">
        <v>4.1810495458175323</v>
      </c>
      <c r="P590" s="1">
        <v>3.8043457671530239</v>
      </c>
      <c r="Q590" s="1">
        <v>4.0087171909749948</v>
      </c>
      <c r="R590" s="1">
        <v>4.3520589069729798</v>
      </c>
      <c r="S590" s="1">
        <v>4.3585505428035169</v>
      </c>
      <c r="T590" s="1">
        <v>4.0325535339755412</v>
      </c>
      <c r="U590" s="1">
        <v>3.41683490421459</v>
      </c>
      <c r="V590" s="1">
        <v>3.2888131719711011</v>
      </c>
      <c r="W590" s="1">
        <v>3.1300968591248219</v>
      </c>
      <c r="X590" s="1">
        <v>3.0533318186014329</v>
      </c>
      <c r="Y590" s="1">
        <v>3.2826581675955682</v>
      </c>
      <c r="Z590" s="1">
        <v>3.363111531633673</v>
      </c>
      <c r="AA590" s="1">
        <v>3.200729004434169</v>
      </c>
      <c r="AB590" s="1">
        <v>2.7476227946808658</v>
      </c>
      <c r="AC590" s="1">
        <v>2.2591486852034208</v>
      </c>
      <c r="AD590" s="1">
        <v>1.958102677146986</v>
      </c>
    </row>
    <row r="591" spans="1:30" hidden="1" x14ac:dyDescent="0.25">
      <c r="A591">
        <v>6</v>
      </c>
      <c r="B591">
        <v>2040</v>
      </c>
      <c r="C591" t="s">
        <v>4</v>
      </c>
      <c r="D591" t="s">
        <v>26</v>
      </c>
      <c r="E591">
        <v>0</v>
      </c>
      <c r="F591">
        <v>0</v>
      </c>
      <c r="G591" s="1">
        <v>-1.9555329246440949</v>
      </c>
      <c r="H591" s="1">
        <v>-1.9690807924839819</v>
      </c>
      <c r="I591" s="1">
        <v>-1.9874854061898151</v>
      </c>
      <c r="J591" s="1">
        <v>-1.998257981353623</v>
      </c>
      <c r="K591" s="1">
        <v>-1.97145442124979</v>
      </c>
      <c r="L591" s="1">
        <v>-1.924529875024074</v>
      </c>
      <c r="M591" s="1">
        <v>-1.635759010988407</v>
      </c>
      <c r="N591" s="1">
        <v>-1.3497832486955661</v>
      </c>
      <c r="O591" s="1">
        <v>-1.324367334929772</v>
      </c>
      <c r="P591" s="1">
        <v>-1.3032604316488741</v>
      </c>
      <c r="Q591" s="1">
        <v>-1.2817153139556341</v>
      </c>
      <c r="R591" s="1">
        <v>-1.2675466097305541</v>
      </c>
      <c r="S591" s="1">
        <v>-1.2974541559540991</v>
      </c>
      <c r="T591" s="1">
        <v>-1.3474826230307719</v>
      </c>
      <c r="U591" s="1">
        <v>-1.4814275509864341</v>
      </c>
      <c r="V591" s="1">
        <v>-1.547815663812389</v>
      </c>
      <c r="W591" s="1">
        <v>-1.6024506689877009</v>
      </c>
      <c r="X591" s="1">
        <v>-1.6076331385689879</v>
      </c>
      <c r="Y591" s="1">
        <v>-1.6380232819573901</v>
      </c>
      <c r="Z591" s="1">
        <v>-1.6930735922124951</v>
      </c>
      <c r="AA591" s="1">
        <v>-1.800517676543985</v>
      </c>
      <c r="AB591" s="1">
        <v>-1.8770211081839889</v>
      </c>
      <c r="AC591" s="1">
        <v>-1.9033864538754801</v>
      </c>
      <c r="AD591" s="1">
        <v>-1.940195746555901</v>
      </c>
    </row>
    <row r="592" spans="1:30" hidden="1" x14ac:dyDescent="0.25">
      <c r="A592">
        <v>7</v>
      </c>
      <c r="B592">
        <v>2040</v>
      </c>
      <c r="C592" t="s">
        <v>4</v>
      </c>
      <c r="D592" t="s">
        <v>22</v>
      </c>
      <c r="E592">
        <v>0</v>
      </c>
      <c r="F592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 hidden="1" x14ac:dyDescent="0.25">
      <c r="A593">
        <v>7</v>
      </c>
      <c r="B593">
        <v>2040</v>
      </c>
      <c r="C593" t="s">
        <v>4</v>
      </c>
      <c r="D593" t="s">
        <v>23</v>
      </c>
      <c r="E593">
        <v>0</v>
      </c>
      <c r="F593">
        <v>0</v>
      </c>
      <c r="G593" s="1">
        <v>-9.9998727280817589E-7</v>
      </c>
      <c r="H593" s="1">
        <v>-9.9998727280827436E-7</v>
      </c>
      <c r="I593" s="1">
        <v>-9.9998727280837346E-7</v>
      </c>
      <c r="J593" s="1">
        <v>-9.9998727280834932E-7</v>
      </c>
      <c r="K593" s="1">
        <v>-9.9998727280834805E-7</v>
      </c>
      <c r="L593" s="1">
        <v>-9.9998727280836796E-7</v>
      </c>
      <c r="M593" s="1">
        <v>-9.9998727280817166E-7</v>
      </c>
      <c r="N593" s="1">
        <v>-9.9998727280817695E-7</v>
      </c>
      <c r="O593" s="1">
        <v>-9.9998727280816446E-7</v>
      </c>
      <c r="P593" s="1">
        <v>-9.9998727280835271E-7</v>
      </c>
      <c r="Q593" s="1">
        <v>-9.9998727280832667E-7</v>
      </c>
      <c r="R593" s="1">
        <v>-9.9998727280832179E-7</v>
      </c>
      <c r="S593" s="1">
        <v>-9.9998727280831311E-7</v>
      </c>
      <c r="T593" s="1">
        <v>-9.9998727280831544E-7</v>
      </c>
      <c r="U593" s="1">
        <v>-9.9998727280831904E-7</v>
      </c>
      <c r="V593" s="1">
        <v>-9.9998727280832751E-7</v>
      </c>
      <c r="W593" s="1">
        <v>-9.9998727280835208E-7</v>
      </c>
      <c r="X593" s="1">
        <v>-9.9998727280828029E-7</v>
      </c>
      <c r="Y593" s="1">
        <v>-9.9998727280819114E-7</v>
      </c>
      <c r="Z593" s="1">
        <v>-9.9998727280821401E-7</v>
      </c>
      <c r="AA593" s="1">
        <v>-9.9998727280821888E-7</v>
      </c>
      <c r="AB593" s="1">
        <v>-9.9998727280820025E-7</v>
      </c>
      <c r="AC593" s="1">
        <v>-9.9998727280839168E-7</v>
      </c>
      <c r="AD593" s="1">
        <v>-9.9998727280837643E-7</v>
      </c>
    </row>
    <row r="594" spans="1:30" hidden="1" x14ac:dyDescent="0.25">
      <c r="A594">
        <v>7</v>
      </c>
      <c r="B594">
        <v>2040</v>
      </c>
      <c r="C594" t="s">
        <v>4</v>
      </c>
      <c r="D594" t="s">
        <v>24</v>
      </c>
      <c r="E594">
        <v>0</v>
      </c>
      <c r="F594">
        <v>0</v>
      </c>
      <c r="G594" s="1">
        <v>9.9998727280817589E-7</v>
      </c>
      <c r="H594" s="1">
        <v>9.9998727280827436E-7</v>
      </c>
      <c r="I594" s="1">
        <v>9.9998727280837346E-7</v>
      </c>
      <c r="J594" s="1">
        <v>9.9998727280834932E-7</v>
      </c>
      <c r="K594" s="1">
        <v>9.9998727280834805E-7</v>
      </c>
      <c r="L594" s="1">
        <v>9.9998727280836796E-7</v>
      </c>
      <c r="M594" s="1">
        <v>9.9998727280817166E-7</v>
      </c>
      <c r="N594" s="1">
        <v>9.9998727280817695E-7</v>
      </c>
      <c r="O594" s="1">
        <v>9.9998727280816446E-7</v>
      </c>
      <c r="P594" s="1">
        <v>9.9998727280835271E-7</v>
      </c>
      <c r="Q594" s="1">
        <v>9.9998727280832667E-7</v>
      </c>
      <c r="R594" s="1">
        <v>9.9998727280832179E-7</v>
      </c>
      <c r="S594" s="1">
        <v>9.9998727280831311E-7</v>
      </c>
      <c r="T594" s="1">
        <v>9.9998727280831544E-7</v>
      </c>
      <c r="U594" s="1">
        <v>9.9998727280831904E-7</v>
      </c>
      <c r="V594" s="1">
        <v>9.9998727280832751E-7</v>
      </c>
      <c r="W594" s="1">
        <v>9.9998727280835208E-7</v>
      </c>
      <c r="X594" s="1">
        <v>9.9998727280828029E-7</v>
      </c>
      <c r="Y594" s="1">
        <v>9.9998727280819114E-7</v>
      </c>
      <c r="Z594" s="1">
        <v>9.9998727280821401E-7</v>
      </c>
      <c r="AA594" s="1">
        <v>9.9998727280821888E-7</v>
      </c>
      <c r="AB594" s="1">
        <v>9.9998727280820025E-7</v>
      </c>
      <c r="AC594" s="1">
        <v>9.9998727280839168E-7</v>
      </c>
      <c r="AD594" s="1">
        <v>9.9998727280837643E-7</v>
      </c>
    </row>
    <row r="595" spans="1:30" hidden="1" x14ac:dyDescent="0.25">
      <c r="A595">
        <v>7</v>
      </c>
      <c r="B595">
        <v>2040</v>
      </c>
      <c r="C595" t="s">
        <v>4</v>
      </c>
      <c r="D595" t="s">
        <v>25</v>
      </c>
      <c r="E595">
        <v>0</v>
      </c>
      <c r="F595">
        <v>0</v>
      </c>
      <c r="G595" s="1">
        <v>-1.9999745456163522E-6</v>
      </c>
      <c r="H595" s="1">
        <v>-1.9999745456165491E-6</v>
      </c>
      <c r="I595" s="1">
        <v>-1.9999745456167469E-6</v>
      </c>
      <c r="J595" s="1">
        <v>-1.9999745456166991E-6</v>
      </c>
      <c r="K595" s="1">
        <v>-1.9999745456166961E-6</v>
      </c>
      <c r="L595" s="1">
        <v>-1.9999745456167359E-6</v>
      </c>
      <c r="M595" s="1">
        <v>-1.9999745456163429E-6</v>
      </c>
      <c r="N595" s="1">
        <v>-1.9999745456163539E-6</v>
      </c>
      <c r="O595" s="1">
        <v>-1.9999745456163289E-6</v>
      </c>
      <c r="P595" s="1">
        <v>-1.999974545616705E-6</v>
      </c>
      <c r="Q595" s="1">
        <v>-1.9999745456166529E-6</v>
      </c>
      <c r="R595" s="1">
        <v>-1.999974545616644E-6</v>
      </c>
      <c r="S595" s="1">
        <v>-1.9999745456166258E-6</v>
      </c>
      <c r="T595" s="1">
        <v>-1.9999745456166309E-6</v>
      </c>
      <c r="U595" s="1">
        <v>-1.9999745456166381E-6</v>
      </c>
      <c r="V595" s="1">
        <v>-1.999974545616655E-6</v>
      </c>
      <c r="W595" s="1">
        <v>-1.9999745456167042E-6</v>
      </c>
      <c r="X595" s="1">
        <v>-1.999974545616561E-6</v>
      </c>
      <c r="Y595" s="1">
        <v>-1.9999745456163819E-6</v>
      </c>
      <c r="Z595" s="1">
        <v>-1.999974545616428E-6</v>
      </c>
      <c r="AA595" s="1">
        <v>-1.9999745456164382E-6</v>
      </c>
      <c r="AB595" s="1">
        <v>-1.9999745456164001E-6</v>
      </c>
      <c r="AC595" s="1">
        <v>-1.9999745456167829E-6</v>
      </c>
      <c r="AD595" s="1">
        <v>-1.9999745456167529E-6</v>
      </c>
    </row>
    <row r="596" spans="1:30" hidden="1" x14ac:dyDescent="0.25">
      <c r="A596">
        <v>7</v>
      </c>
      <c r="B596">
        <v>2040</v>
      </c>
      <c r="C596" t="s">
        <v>4</v>
      </c>
      <c r="D596" t="s">
        <v>26</v>
      </c>
      <c r="E596">
        <v>0</v>
      </c>
      <c r="F596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</row>
    <row r="597" spans="1:30" hidden="1" x14ac:dyDescent="0.25">
      <c r="A597">
        <v>1</v>
      </c>
      <c r="B597">
        <v>2040</v>
      </c>
      <c r="C597" t="s">
        <v>4</v>
      </c>
      <c r="D597" t="s">
        <v>22</v>
      </c>
      <c r="E597">
        <v>0</v>
      </c>
      <c r="F597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</row>
    <row r="598" spans="1:30" hidden="1" x14ac:dyDescent="0.25">
      <c r="A598">
        <v>1</v>
      </c>
      <c r="B598">
        <v>2040</v>
      </c>
      <c r="C598" t="s">
        <v>4</v>
      </c>
      <c r="D598" t="s">
        <v>23</v>
      </c>
      <c r="E598">
        <v>0</v>
      </c>
      <c r="F598">
        <v>1</v>
      </c>
      <c r="G598" s="1">
        <v>-9.9993636566265107E-7</v>
      </c>
      <c r="H598" s="1">
        <v>-9.999363656627489E-7</v>
      </c>
      <c r="I598" s="1">
        <v>-9.9993636566375369E-7</v>
      </c>
      <c r="J598" s="1">
        <v>-9.9993636566077404E-7</v>
      </c>
      <c r="K598" s="1">
        <v>-9.99936365660269E-7</v>
      </c>
      <c r="L598" s="1">
        <v>-9.9993636566303964E-7</v>
      </c>
      <c r="M598" s="1">
        <v>-9.999363656624914E-7</v>
      </c>
      <c r="N598" s="1">
        <v>-9.999363656623923E-7</v>
      </c>
      <c r="O598" s="1">
        <v>-9.9993636566221125E-7</v>
      </c>
      <c r="P598" s="1">
        <v>-9.9993636566430109E-7</v>
      </c>
      <c r="Q598" s="1">
        <v>-9.9993636566183262E-7</v>
      </c>
      <c r="R598" s="1">
        <v>-9.9993636566404274E-7</v>
      </c>
      <c r="S598" s="1">
        <v>-9.9993636565896309E-7</v>
      </c>
      <c r="T598" s="1">
        <v>-9.9993636566192241E-7</v>
      </c>
      <c r="U598" s="1">
        <v>-9.9993636566201855E-7</v>
      </c>
      <c r="V598" s="1">
        <v>-9.9993636566201918E-7</v>
      </c>
      <c r="W598" s="1">
        <v>-9.9993636566193384E-7</v>
      </c>
      <c r="X598" s="1">
        <v>-9.999363656617458E-7</v>
      </c>
      <c r="Y598" s="1">
        <v>-9.9993636566043015E-7</v>
      </c>
      <c r="Z598" s="1">
        <v>-9.9993636566321583E-7</v>
      </c>
      <c r="AA598" s="1">
        <v>-9.9993636566324802E-7</v>
      </c>
      <c r="AB598" s="1">
        <v>-9.9993636566315378E-7</v>
      </c>
      <c r="AC598" s="1">
        <v>-9.9993636566318512E-7</v>
      </c>
      <c r="AD598" s="1">
        <v>-9.9993636566325733E-7</v>
      </c>
    </row>
    <row r="599" spans="1:30" hidden="1" x14ac:dyDescent="0.25">
      <c r="A599">
        <v>1</v>
      </c>
      <c r="B599">
        <v>2040</v>
      </c>
      <c r="C599" t="s">
        <v>4</v>
      </c>
      <c r="D599" t="s">
        <v>24</v>
      </c>
      <c r="E599">
        <v>0</v>
      </c>
      <c r="F599">
        <v>1</v>
      </c>
      <c r="G599" s="1">
        <v>9.9993636566265107E-7</v>
      </c>
      <c r="H599" s="1">
        <v>9.999363656627489E-7</v>
      </c>
      <c r="I599" s="1">
        <v>9.9993636566375369E-7</v>
      </c>
      <c r="J599" s="1">
        <v>9.9993636566077404E-7</v>
      </c>
      <c r="K599" s="1">
        <v>9.99936365660269E-7</v>
      </c>
      <c r="L599" s="1">
        <v>9.9993636566303964E-7</v>
      </c>
      <c r="M599" s="1">
        <v>9.999363656624914E-7</v>
      </c>
      <c r="N599" s="1">
        <v>9.999363656623923E-7</v>
      </c>
      <c r="O599" s="1">
        <v>9.9993636566221125E-7</v>
      </c>
      <c r="P599" s="1">
        <v>9.9993636566430109E-7</v>
      </c>
      <c r="Q599" s="1">
        <v>9.9993636566183262E-7</v>
      </c>
      <c r="R599" s="1">
        <v>9.9993636566404274E-7</v>
      </c>
      <c r="S599" s="1">
        <v>9.9993636565896309E-7</v>
      </c>
      <c r="T599" s="1">
        <v>9.9993636566192241E-7</v>
      </c>
      <c r="U599" s="1">
        <v>9.9993636566201855E-7</v>
      </c>
      <c r="V599" s="1">
        <v>9.9993636566201918E-7</v>
      </c>
      <c r="W599" s="1">
        <v>9.9993636566193384E-7</v>
      </c>
      <c r="X599" s="1">
        <v>9.999363656617458E-7</v>
      </c>
      <c r="Y599" s="1">
        <v>9.9993636566043015E-7</v>
      </c>
      <c r="Z599" s="1">
        <v>9.9993636566321583E-7</v>
      </c>
      <c r="AA599" s="1">
        <v>9.9993636566324802E-7</v>
      </c>
      <c r="AB599" s="1">
        <v>9.9993636566315378E-7</v>
      </c>
      <c r="AC599" s="1">
        <v>9.9993636566318512E-7</v>
      </c>
      <c r="AD599" s="1">
        <v>9.9993636566325733E-7</v>
      </c>
    </row>
    <row r="600" spans="1:30" hidden="1" x14ac:dyDescent="0.25">
      <c r="A600">
        <v>1</v>
      </c>
      <c r="B600">
        <v>2040</v>
      </c>
      <c r="C600" t="s">
        <v>4</v>
      </c>
      <c r="D600" t="s">
        <v>25</v>
      </c>
      <c r="E600">
        <v>0</v>
      </c>
      <c r="F600">
        <v>1</v>
      </c>
      <c r="G600" s="1">
        <v>-1.9998727313253021E-6</v>
      </c>
      <c r="H600" s="1">
        <v>-1.9998727313254978E-6</v>
      </c>
      <c r="I600" s="1">
        <v>-1.999872731327507E-6</v>
      </c>
      <c r="J600" s="1">
        <v>-1.9998727313215481E-6</v>
      </c>
      <c r="K600" s="1">
        <v>-1.999872731320538E-6</v>
      </c>
      <c r="L600" s="1">
        <v>-1.9998727313260789E-6</v>
      </c>
      <c r="M600" s="1">
        <v>-1.9998727313249828E-6</v>
      </c>
      <c r="N600" s="1">
        <v>-1.999872731324785E-6</v>
      </c>
      <c r="O600" s="1">
        <v>-1.9998727313244221E-6</v>
      </c>
      <c r="P600" s="1">
        <v>-1.9998727313286022E-6</v>
      </c>
      <c r="Q600" s="1">
        <v>-1.9998727313236648E-6</v>
      </c>
      <c r="R600" s="1">
        <v>-1.9998727313280851E-6</v>
      </c>
      <c r="S600" s="1">
        <v>-1.9998727313179262E-6</v>
      </c>
      <c r="T600" s="1">
        <v>-1.9998727313238448E-6</v>
      </c>
      <c r="U600" s="1">
        <v>-1.9998727313240371E-6</v>
      </c>
      <c r="V600" s="1">
        <v>-1.9998727313240379E-6</v>
      </c>
      <c r="W600" s="1">
        <v>-1.9998727313238681E-6</v>
      </c>
      <c r="X600" s="1">
        <v>-1.999872731323492E-6</v>
      </c>
      <c r="Y600" s="1">
        <v>-1.9998727313208599E-6</v>
      </c>
      <c r="Z600" s="1">
        <v>-1.9998727313264321E-6</v>
      </c>
      <c r="AA600" s="1">
        <v>-1.999872731326496E-6</v>
      </c>
      <c r="AB600" s="1">
        <v>-1.999872731326308E-6</v>
      </c>
      <c r="AC600" s="1">
        <v>-1.9998727313263698E-6</v>
      </c>
      <c r="AD600" s="1">
        <v>-1.9998727313265151E-6</v>
      </c>
    </row>
    <row r="601" spans="1:30" hidden="1" x14ac:dyDescent="0.25">
      <c r="A601">
        <v>1</v>
      </c>
      <c r="B601">
        <v>2040</v>
      </c>
      <c r="C601" t="s">
        <v>4</v>
      </c>
      <c r="D601" t="s">
        <v>26</v>
      </c>
      <c r="E601">
        <v>0</v>
      </c>
      <c r="F60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</row>
    <row r="602" spans="1:30" hidden="1" x14ac:dyDescent="0.25">
      <c r="A602">
        <v>2</v>
      </c>
      <c r="B602">
        <v>2040</v>
      </c>
      <c r="C602" t="s">
        <v>4</v>
      </c>
      <c r="D602" t="s">
        <v>22</v>
      </c>
      <c r="E602">
        <v>0</v>
      </c>
      <c r="F602">
        <v>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hidden="1" x14ac:dyDescent="0.25">
      <c r="A603">
        <v>2</v>
      </c>
      <c r="B603">
        <v>2040</v>
      </c>
      <c r="C603" t="s">
        <v>4</v>
      </c>
      <c r="D603" t="s">
        <v>23</v>
      </c>
      <c r="E603">
        <v>0</v>
      </c>
      <c r="F603">
        <v>1</v>
      </c>
      <c r="G603" s="1">
        <v>-9.9993636566237769E-7</v>
      </c>
      <c r="H603" s="1">
        <v>-9.9993636566236668E-7</v>
      </c>
      <c r="I603" s="1">
        <v>-9.9993636566753167E-7</v>
      </c>
      <c r="J603" s="1">
        <v>-9.9993636565479187E-7</v>
      </c>
      <c r="K603" s="1">
        <v>-9.9993636565631378E-7</v>
      </c>
      <c r="L603" s="1">
        <v>-9.9993636566333653E-7</v>
      </c>
      <c r="M603" s="1">
        <v>-9.9993636566202977E-7</v>
      </c>
      <c r="N603" s="1">
        <v>-9.9993636566165835E-7</v>
      </c>
      <c r="O603" s="1">
        <v>-9.9993636566113594E-7</v>
      </c>
      <c r="P603" s="1">
        <v>-9.9993636566849793E-7</v>
      </c>
      <c r="Q603" s="1">
        <v>-9.9993636565934023E-7</v>
      </c>
      <c r="R603" s="1">
        <v>-9.9993636566794926E-7</v>
      </c>
      <c r="S603" s="1">
        <v>-9.9993636564922898E-7</v>
      </c>
      <c r="T603" s="1">
        <v>-9.9993636566038716E-7</v>
      </c>
      <c r="U603" s="1">
        <v>-9.9993636566064445E-7</v>
      </c>
      <c r="V603" s="1">
        <v>-9.9993636566065482E-7</v>
      </c>
      <c r="W603" s="1">
        <v>-9.9993636566045958E-7</v>
      </c>
      <c r="X603" s="1">
        <v>-9.9993636565994226E-7</v>
      </c>
      <c r="Y603" s="1">
        <v>-9.999363656542773E-7</v>
      </c>
      <c r="Z603" s="1">
        <v>-9.9993636566473456E-7</v>
      </c>
      <c r="AA603" s="1">
        <v>-9.9993636566448807E-7</v>
      </c>
      <c r="AB603" s="1">
        <v>-9.9993636566415116E-7</v>
      </c>
      <c r="AC603" s="1">
        <v>-9.9993636566394978E-7</v>
      </c>
      <c r="AD603" s="1">
        <v>-9.9993636566418568E-7</v>
      </c>
    </row>
    <row r="604" spans="1:30" hidden="1" x14ac:dyDescent="0.25">
      <c r="A604">
        <v>2</v>
      </c>
      <c r="B604">
        <v>2040</v>
      </c>
      <c r="C604" t="s">
        <v>4</v>
      </c>
      <c r="D604" t="s">
        <v>24</v>
      </c>
      <c r="E604">
        <v>0</v>
      </c>
      <c r="F604">
        <v>1</v>
      </c>
      <c r="G604" s="1">
        <v>9.9993636566237769E-7</v>
      </c>
      <c r="H604" s="1">
        <v>9.9993636566236668E-7</v>
      </c>
      <c r="I604" s="1">
        <v>9.9993636566753167E-7</v>
      </c>
      <c r="J604" s="1">
        <v>9.9993636565479187E-7</v>
      </c>
      <c r="K604" s="1">
        <v>9.9993636565631378E-7</v>
      </c>
      <c r="L604" s="1">
        <v>9.9993636566333653E-7</v>
      </c>
      <c r="M604" s="1">
        <v>9.9993636566202977E-7</v>
      </c>
      <c r="N604" s="1">
        <v>9.9993636566165835E-7</v>
      </c>
      <c r="O604" s="1">
        <v>9.9993636566113594E-7</v>
      </c>
      <c r="P604" s="1">
        <v>9.9993636566849793E-7</v>
      </c>
      <c r="Q604" s="1">
        <v>9.9993636565934023E-7</v>
      </c>
      <c r="R604" s="1">
        <v>9.9993636566794926E-7</v>
      </c>
      <c r="S604" s="1">
        <v>9.9993636564922898E-7</v>
      </c>
      <c r="T604" s="1">
        <v>9.9993636566038716E-7</v>
      </c>
      <c r="U604" s="1">
        <v>9.9993636566064445E-7</v>
      </c>
      <c r="V604" s="1">
        <v>9.9993636566065482E-7</v>
      </c>
      <c r="W604" s="1">
        <v>9.9993636566045958E-7</v>
      </c>
      <c r="X604" s="1">
        <v>9.9993636565994226E-7</v>
      </c>
      <c r="Y604" s="1">
        <v>9.999363656542773E-7</v>
      </c>
      <c r="Z604" s="1">
        <v>9.9993636566473456E-7</v>
      </c>
      <c r="AA604" s="1">
        <v>9.9993636566448807E-7</v>
      </c>
      <c r="AB604" s="1">
        <v>9.9993636566415116E-7</v>
      </c>
      <c r="AC604" s="1">
        <v>9.9993636566394978E-7</v>
      </c>
      <c r="AD604" s="1">
        <v>9.9993636566418568E-7</v>
      </c>
    </row>
    <row r="605" spans="1:30" hidden="1" x14ac:dyDescent="0.25">
      <c r="A605">
        <v>2</v>
      </c>
      <c r="B605">
        <v>2040</v>
      </c>
      <c r="C605" t="s">
        <v>4</v>
      </c>
      <c r="D605" t="s">
        <v>25</v>
      </c>
      <c r="E605">
        <v>0</v>
      </c>
      <c r="F605">
        <v>1</v>
      </c>
      <c r="G605" s="1">
        <v>-1.999872731324755E-6</v>
      </c>
      <c r="H605" s="1">
        <v>-1.9998727313247329E-6</v>
      </c>
      <c r="I605" s="1">
        <v>-1.9998727313350629E-6</v>
      </c>
      <c r="J605" s="1">
        <v>-1.9998727313095842E-6</v>
      </c>
      <c r="K605" s="1">
        <v>-1.999872731312628E-6</v>
      </c>
      <c r="L605" s="1">
        <v>-1.9998727313266731E-6</v>
      </c>
      <c r="M605" s="1">
        <v>-1.99987273132406E-6</v>
      </c>
      <c r="N605" s="1">
        <v>-1.9998727313233171E-6</v>
      </c>
      <c r="O605" s="1">
        <v>-1.9998727313222719E-6</v>
      </c>
      <c r="P605" s="1">
        <v>-1.9998727313369959E-6</v>
      </c>
      <c r="Q605" s="1">
        <v>-1.99987273131868E-6</v>
      </c>
      <c r="R605" s="1">
        <v>-1.9998727313358989E-6</v>
      </c>
      <c r="S605" s="1">
        <v>-1.999872731298458E-6</v>
      </c>
      <c r="T605" s="1">
        <v>-1.9998727313207739E-6</v>
      </c>
      <c r="U605" s="1">
        <v>-1.9998727313212889E-6</v>
      </c>
      <c r="V605" s="1">
        <v>-1.9998727313213101E-6</v>
      </c>
      <c r="W605" s="1">
        <v>-1.9998727313209192E-6</v>
      </c>
      <c r="X605" s="1">
        <v>-1.9998727313198849E-6</v>
      </c>
      <c r="Y605" s="1">
        <v>-1.999872731308555E-6</v>
      </c>
      <c r="Z605" s="1">
        <v>-1.9998727313294691E-6</v>
      </c>
      <c r="AA605" s="1">
        <v>-1.9998727313289761E-6</v>
      </c>
      <c r="AB605" s="1">
        <v>-1.9998727313283019E-6</v>
      </c>
      <c r="AC605" s="1">
        <v>-1.9998727313279E-6</v>
      </c>
      <c r="AD605" s="1">
        <v>-1.9998727313283709E-6</v>
      </c>
    </row>
    <row r="606" spans="1:30" hidden="1" x14ac:dyDescent="0.25">
      <c r="A606">
        <v>2</v>
      </c>
      <c r="B606">
        <v>2040</v>
      </c>
      <c r="C606" t="s">
        <v>4</v>
      </c>
      <c r="D606" t="s">
        <v>26</v>
      </c>
      <c r="E606">
        <v>0</v>
      </c>
      <c r="F606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hidden="1" x14ac:dyDescent="0.25">
      <c r="A607">
        <v>3</v>
      </c>
      <c r="B607">
        <v>2040</v>
      </c>
      <c r="C607" t="s">
        <v>4</v>
      </c>
      <c r="D607" t="s">
        <v>22</v>
      </c>
      <c r="E607">
        <v>0</v>
      </c>
      <c r="F607">
        <v>1</v>
      </c>
      <c r="G607" s="1">
        <v>12.49229687913996</v>
      </c>
      <c r="H607" s="1">
        <v>12.222052212532819</v>
      </c>
      <c r="I607" s="1">
        <v>11.967038957093299</v>
      </c>
      <c r="J607" s="1">
        <v>12.01477026114781</v>
      </c>
      <c r="K607" s="1">
        <v>11.844008449234391</v>
      </c>
      <c r="L607" s="1">
        <v>11.8255590463944</v>
      </c>
      <c r="M607" s="1">
        <v>12.8581351022678</v>
      </c>
      <c r="N607" s="1">
        <v>12.75842204439518</v>
      </c>
      <c r="O607" s="1">
        <v>13.443528614820419</v>
      </c>
      <c r="P607" s="1">
        <v>13.29222788379931</v>
      </c>
      <c r="Q607" s="1">
        <v>13.960544525136489</v>
      </c>
      <c r="R607" s="1">
        <v>13.86886259014587</v>
      </c>
      <c r="S607" s="1">
        <v>13.165749394288859</v>
      </c>
      <c r="T607" s="1">
        <v>12.755122139598731</v>
      </c>
      <c r="U607" s="1">
        <v>11.658467620747601</v>
      </c>
      <c r="V607" s="1">
        <v>11.780600919680159</v>
      </c>
      <c r="W607" s="1">
        <v>11.70151346938</v>
      </c>
      <c r="X607" s="1">
        <v>11.91801660000981</v>
      </c>
      <c r="Y607" s="1">
        <v>12.15319998733017</v>
      </c>
      <c r="Z607" s="1">
        <v>12.256399989759981</v>
      </c>
      <c r="AA607" s="1">
        <v>12.169329540897531</v>
      </c>
      <c r="AB607" s="1">
        <v>12.34680700011182</v>
      </c>
      <c r="AC607" s="1">
        <v>12.27032200184655</v>
      </c>
      <c r="AD607" s="1">
        <v>11.712763031194431</v>
      </c>
    </row>
    <row r="608" spans="1:30" hidden="1" x14ac:dyDescent="0.25">
      <c r="A608">
        <v>3</v>
      </c>
      <c r="B608">
        <v>2040</v>
      </c>
      <c r="C608" t="s">
        <v>4</v>
      </c>
      <c r="D608" t="s">
        <v>23</v>
      </c>
      <c r="E608">
        <v>0</v>
      </c>
      <c r="F608">
        <v>1</v>
      </c>
      <c r="G608" s="1">
        <v>-9.9993636363641739E-7</v>
      </c>
      <c r="H608" s="1">
        <v>-9.9993636363675282E-7</v>
      </c>
      <c r="I608" s="1">
        <v>-9.999363636387461E-7</v>
      </c>
      <c r="J608" s="1">
        <v>-9.9993636363063152E-7</v>
      </c>
      <c r="K608" s="1">
        <v>-9.9993636362699013E-7</v>
      </c>
      <c r="L608" s="1">
        <v>-9.9993636363733071E-7</v>
      </c>
      <c r="M608" s="1">
        <v>-9.999363636357656E-7</v>
      </c>
      <c r="N608" s="1">
        <v>-9.9993636363534992E-7</v>
      </c>
      <c r="O608" s="1">
        <v>-9.9993636363494737E-7</v>
      </c>
      <c r="P608" s="1">
        <v>-9.9993636364135496E-7</v>
      </c>
      <c r="Q608" s="1">
        <v>-9.9993636363349682E-7</v>
      </c>
      <c r="R608" s="1">
        <v>-9.9993636364030273E-7</v>
      </c>
      <c r="S608" s="1">
        <v>-9.9993636362413965E-7</v>
      </c>
      <c r="T608" s="1">
        <v>-9.9993636363346527E-7</v>
      </c>
      <c r="U608" s="1">
        <v>-9.9993636363381785E-7</v>
      </c>
      <c r="V608" s="1">
        <v>-9.9993636363380218E-7</v>
      </c>
      <c r="W608" s="1">
        <v>-9.9993636363343774E-7</v>
      </c>
      <c r="X608" s="1">
        <v>-9.9993636363242617E-7</v>
      </c>
      <c r="Y608" s="1">
        <v>-9.9993636362933831E-7</v>
      </c>
      <c r="Z608" s="1">
        <v>-9.9993636363812882E-7</v>
      </c>
      <c r="AA608" s="1">
        <v>-9.9993636363810807E-7</v>
      </c>
      <c r="AB608" s="1">
        <v>-9.9993636363786349E-7</v>
      </c>
      <c r="AC608" s="1">
        <v>-9.9993636363765512E-7</v>
      </c>
      <c r="AD608" s="1">
        <v>-9.9993636363806678E-7</v>
      </c>
    </row>
    <row r="609" spans="1:30" hidden="1" x14ac:dyDescent="0.25">
      <c r="A609">
        <v>3</v>
      </c>
      <c r="B609">
        <v>2040</v>
      </c>
      <c r="C609" t="s">
        <v>4</v>
      </c>
      <c r="D609" t="s">
        <v>24</v>
      </c>
      <c r="E609">
        <v>0</v>
      </c>
      <c r="F609">
        <v>1</v>
      </c>
      <c r="G609" s="1">
        <v>1.8870129999363641</v>
      </c>
      <c r="H609" s="1">
        <v>1.949849799936364</v>
      </c>
      <c r="I609" s="1">
        <v>2.0545099599363641</v>
      </c>
      <c r="J609" s="1">
        <v>2.1989073999363642</v>
      </c>
      <c r="K609" s="1">
        <v>2.269617879936364</v>
      </c>
      <c r="L609" s="1">
        <v>2.3969450799363639</v>
      </c>
      <c r="M609" s="1">
        <v>2.3596627599363642</v>
      </c>
      <c r="N609" s="1">
        <v>2.2113526479363639</v>
      </c>
      <c r="O609" s="1">
        <v>1.9233336879363641</v>
      </c>
      <c r="P609" s="1">
        <v>2.8729732719363641</v>
      </c>
      <c r="Q609" s="1">
        <v>2.8631381679363641</v>
      </c>
      <c r="R609" s="1">
        <v>2.7268052079363638</v>
      </c>
      <c r="S609" s="1">
        <v>2.6024163279363641</v>
      </c>
      <c r="T609" s="1">
        <v>2.4805434639363639</v>
      </c>
      <c r="U609" s="1">
        <v>2.4399285039363638</v>
      </c>
      <c r="V609" s="1">
        <v>2.2817985519363639</v>
      </c>
      <c r="W609" s="1">
        <v>2.169313047936364</v>
      </c>
      <c r="X609" s="1">
        <v>2.1413697519363639</v>
      </c>
      <c r="Y609" s="1">
        <v>1.271209815936363</v>
      </c>
      <c r="Z609" s="1">
        <v>1.363918263936363</v>
      </c>
      <c r="AA609" s="1">
        <v>1.4485367919363641</v>
      </c>
      <c r="AB609" s="1">
        <v>1.4910012399363639</v>
      </c>
      <c r="AC609" s="1">
        <v>1.570679319936364</v>
      </c>
      <c r="AD609" s="1">
        <v>1.709785239936364</v>
      </c>
    </row>
    <row r="610" spans="1:30" hidden="1" x14ac:dyDescent="0.25">
      <c r="A610">
        <v>3</v>
      </c>
      <c r="B610">
        <v>2040</v>
      </c>
      <c r="C610" t="s">
        <v>4</v>
      </c>
      <c r="D610" t="s">
        <v>25</v>
      </c>
      <c r="E610">
        <v>0</v>
      </c>
      <c r="F610">
        <v>1</v>
      </c>
      <c r="G610" s="1">
        <v>10.60528287926723</v>
      </c>
      <c r="H610" s="1">
        <v>10.27220141266009</v>
      </c>
      <c r="I610" s="1">
        <v>9.9125279972205718</v>
      </c>
      <c r="J610" s="1">
        <v>9.8158618612750885</v>
      </c>
      <c r="K610" s="1">
        <v>9.5743895693616636</v>
      </c>
      <c r="L610" s="1">
        <v>9.4286129665216691</v>
      </c>
      <c r="M610" s="1">
        <v>10.49847134239508</v>
      </c>
      <c r="N610" s="1">
        <v>10.54706839652245</v>
      </c>
      <c r="O610" s="1">
        <v>11.520193926947689</v>
      </c>
      <c r="P610" s="1">
        <v>10.41925361192658</v>
      </c>
      <c r="Q610" s="1">
        <v>11.097405357263771</v>
      </c>
      <c r="R610" s="1">
        <v>11.14205638227314</v>
      </c>
      <c r="S610" s="1">
        <v>10.56333206641613</v>
      </c>
      <c r="T610" s="1">
        <v>10.274577675726</v>
      </c>
      <c r="U610" s="1">
        <v>9.2185381168748695</v>
      </c>
      <c r="V610" s="1">
        <v>9.4988013678074346</v>
      </c>
      <c r="W610" s="1">
        <v>9.5321994215072721</v>
      </c>
      <c r="X610" s="1">
        <v>9.7766458481370808</v>
      </c>
      <c r="Y610" s="1">
        <v>10.881989171457439</v>
      </c>
      <c r="Z610" s="1">
        <v>10.89248072588725</v>
      </c>
      <c r="AA610" s="1">
        <v>10.7207917490248</v>
      </c>
      <c r="AB610" s="1">
        <v>10.85580476023909</v>
      </c>
      <c r="AC610" s="1">
        <v>10.699641681973819</v>
      </c>
      <c r="AD610" s="1">
        <v>10.002976791321711</v>
      </c>
    </row>
    <row r="611" spans="1:30" hidden="1" x14ac:dyDescent="0.25">
      <c r="A611">
        <v>3</v>
      </c>
      <c r="B611">
        <v>2040</v>
      </c>
      <c r="C611" t="s">
        <v>4</v>
      </c>
      <c r="D611" t="s">
        <v>26</v>
      </c>
      <c r="E611">
        <v>0</v>
      </c>
      <c r="F611">
        <v>1</v>
      </c>
      <c r="G611" s="1">
        <v>0.4067489336018133</v>
      </c>
      <c r="H611" s="1">
        <v>0.39677789136781799</v>
      </c>
      <c r="I611" s="1">
        <v>0.35471541041147608</v>
      </c>
      <c r="J611" s="1">
        <v>0.32733879065015647</v>
      </c>
      <c r="K611" s="1">
        <v>0.31954475506144792</v>
      </c>
      <c r="L611" s="1">
        <v>0.25155524072908653</v>
      </c>
      <c r="M611" s="1">
        <v>0.92111752448256889</v>
      </c>
      <c r="N611" s="1">
        <v>0.96807584728832463</v>
      </c>
      <c r="O611" s="1">
        <v>1.1827380228916169</v>
      </c>
      <c r="P611" s="1">
        <v>1.111305647070334</v>
      </c>
      <c r="Q611" s="1">
        <v>1.283723764044491</v>
      </c>
      <c r="R611" s="1">
        <v>1.201050052870327</v>
      </c>
      <c r="S611" s="1">
        <v>0.96735165783164612</v>
      </c>
      <c r="T611" s="1">
        <v>0.70989794929318317</v>
      </c>
      <c r="U611" s="1">
        <v>0.3454698303748564</v>
      </c>
      <c r="V611" s="1">
        <v>0.48507538680141221</v>
      </c>
      <c r="W611" s="1">
        <v>0.54726538075500641</v>
      </c>
      <c r="X611" s="1">
        <v>0.66837967920519203</v>
      </c>
      <c r="Y611" s="1">
        <v>0.73510056477188646</v>
      </c>
      <c r="Z611" s="1">
        <v>0.67109877548433394</v>
      </c>
      <c r="AA611" s="1">
        <v>0.57972010536044716</v>
      </c>
      <c r="AB611" s="1">
        <v>0.50592757877099559</v>
      </c>
      <c r="AC611" s="1">
        <v>0.25935116911165251</v>
      </c>
      <c r="AD611" s="1">
        <v>0.17540827438741491</v>
      </c>
    </row>
    <row r="612" spans="1:30" hidden="1" x14ac:dyDescent="0.25">
      <c r="A612">
        <v>4</v>
      </c>
      <c r="B612">
        <v>2040</v>
      </c>
      <c r="C612" t="s">
        <v>4</v>
      </c>
      <c r="D612" t="s">
        <v>22</v>
      </c>
      <c r="E612">
        <v>0</v>
      </c>
      <c r="F612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hidden="1" x14ac:dyDescent="0.25">
      <c r="A613">
        <v>4</v>
      </c>
      <c r="B613">
        <v>2040</v>
      </c>
      <c r="C613" t="s">
        <v>4</v>
      </c>
      <c r="D613" t="s">
        <v>23</v>
      </c>
      <c r="E613">
        <v>0</v>
      </c>
      <c r="F613">
        <v>1</v>
      </c>
      <c r="G613" s="1">
        <v>-9.9993636566233767E-7</v>
      </c>
      <c r="H613" s="1">
        <v>-9.9993636566229955E-7</v>
      </c>
      <c r="I613" s="1">
        <v>-9.9993636566785884E-7</v>
      </c>
      <c r="J613" s="1">
        <v>-9.9993636565437111E-7</v>
      </c>
      <c r="K613" s="1">
        <v>-9.9993636565631082E-7</v>
      </c>
      <c r="L613" s="1">
        <v>-9.9993636566332594E-7</v>
      </c>
      <c r="M613" s="1">
        <v>-9.9993636566199843E-7</v>
      </c>
      <c r="N613" s="1">
        <v>-9.9993636566161557E-7</v>
      </c>
      <c r="O613" s="1">
        <v>-9.9993636566106712E-7</v>
      </c>
      <c r="P613" s="1">
        <v>-9.9993636566875987E-7</v>
      </c>
      <c r="Q613" s="1">
        <v>-9.9993636565917633E-7</v>
      </c>
      <c r="R613" s="1">
        <v>-9.9993636566823598E-7</v>
      </c>
      <c r="S613" s="1">
        <v>-9.9993636564865703E-7</v>
      </c>
      <c r="T613" s="1">
        <v>-9.9993636566034777E-7</v>
      </c>
      <c r="U613" s="1">
        <v>-9.9993636566060633E-7</v>
      </c>
      <c r="V613" s="1">
        <v>-9.9993636566061925E-7</v>
      </c>
      <c r="W613" s="1">
        <v>-9.9993636566042951E-7</v>
      </c>
      <c r="X613" s="1">
        <v>-9.9993636565992892E-7</v>
      </c>
      <c r="Y613" s="1">
        <v>-9.9993636565388343E-7</v>
      </c>
      <c r="Z613" s="1">
        <v>-9.9993636566482286E-7</v>
      </c>
      <c r="AA613" s="1">
        <v>-9.9993636566454758E-7</v>
      </c>
      <c r="AB613" s="1">
        <v>-9.9993636566419246E-7</v>
      </c>
      <c r="AC613" s="1">
        <v>-9.9993636566398028E-7</v>
      </c>
      <c r="AD613" s="1">
        <v>-9.9993636566421236E-7</v>
      </c>
    </row>
    <row r="614" spans="1:30" hidden="1" x14ac:dyDescent="0.25">
      <c r="A614">
        <v>4</v>
      </c>
      <c r="B614">
        <v>2040</v>
      </c>
      <c r="C614" t="s">
        <v>4</v>
      </c>
      <c r="D614" t="s">
        <v>24</v>
      </c>
      <c r="E614">
        <v>0</v>
      </c>
      <c r="F614">
        <v>1</v>
      </c>
      <c r="G614" s="1">
        <v>9.9993636566233767E-7</v>
      </c>
      <c r="H614" s="1">
        <v>9.9993636566229955E-7</v>
      </c>
      <c r="I614" s="1">
        <v>9.9993636566785884E-7</v>
      </c>
      <c r="J614" s="1">
        <v>9.9993636565437111E-7</v>
      </c>
      <c r="K614" s="1">
        <v>9.9993636565631082E-7</v>
      </c>
      <c r="L614" s="1">
        <v>9.9993636566332594E-7</v>
      </c>
      <c r="M614" s="1">
        <v>9.9993636566199843E-7</v>
      </c>
      <c r="N614" s="1">
        <v>9.9993636566161557E-7</v>
      </c>
      <c r="O614" s="1">
        <v>9.9993636566106712E-7</v>
      </c>
      <c r="P614" s="1">
        <v>9.9993636566875987E-7</v>
      </c>
      <c r="Q614" s="1">
        <v>9.9993636565917633E-7</v>
      </c>
      <c r="R614" s="1">
        <v>9.9993636566823598E-7</v>
      </c>
      <c r="S614" s="1">
        <v>9.9993636564865703E-7</v>
      </c>
      <c r="T614" s="1">
        <v>9.9993636566034777E-7</v>
      </c>
      <c r="U614" s="1">
        <v>9.9993636566060633E-7</v>
      </c>
      <c r="V614" s="1">
        <v>9.9993636566061925E-7</v>
      </c>
      <c r="W614" s="1">
        <v>9.9993636566042951E-7</v>
      </c>
      <c r="X614" s="1">
        <v>9.9993636565992892E-7</v>
      </c>
      <c r="Y614" s="1">
        <v>9.9993636565388343E-7</v>
      </c>
      <c r="Z614" s="1">
        <v>9.9993636566482286E-7</v>
      </c>
      <c r="AA614" s="1">
        <v>9.9993636566454758E-7</v>
      </c>
      <c r="AB614" s="1">
        <v>9.9993636566419246E-7</v>
      </c>
      <c r="AC614" s="1">
        <v>9.9993636566398028E-7</v>
      </c>
      <c r="AD614" s="1">
        <v>9.9993636566421236E-7</v>
      </c>
    </row>
    <row r="615" spans="1:30" hidden="1" x14ac:dyDescent="0.25">
      <c r="A615">
        <v>4</v>
      </c>
      <c r="B615">
        <v>2040</v>
      </c>
      <c r="C615" t="s">
        <v>4</v>
      </c>
      <c r="D615" t="s">
        <v>25</v>
      </c>
      <c r="E615">
        <v>0</v>
      </c>
      <c r="F615">
        <v>1</v>
      </c>
      <c r="G615" s="1">
        <v>-1.9998727313246749E-6</v>
      </c>
      <c r="H615" s="1">
        <v>-1.9998727313245991E-6</v>
      </c>
      <c r="I615" s="1">
        <v>-1.9998727313357181E-6</v>
      </c>
      <c r="J615" s="1">
        <v>-1.9998727313087418E-6</v>
      </c>
      <c r="K615" s="1">
        <v>-1.9998727313126221E-6</v>
      </c>
      <c r="L615" s="1">
        <v>-1.9998727313266519E-6</v>
      </c>
      <c r="M615" s="1">
        <v>-1.9998727313239969E-6</v>
      </c>
      <c r="N615" s="1">
        <v>-1.9998727313232311E-6</v>
      </c>
      <c r="O615" s="1">
        <v>-1.9998727313221338E-6</v>
      </c>
      <c r="P615" s="1">
        <v>-1.9998727313375202E-6</v>
      </c>
      <c r="Q615" s="1">
        <v>-1.9998727313183531E-6</v>
      </c>
      <c r="R615" s="1">
        <v>-1.999872731336472E-6</v>
      </c>
      <c r="S615" s="1">
        <v>-1.9998727312973141E-6</v>
      </c>
      <c r="T615" s="1">
        <v>-1.999872731320696E-6</v>
      </c>
      <c r="U615" s="1">
        <v>-1.9998727313212131E-6</v>
      </c>
      <c r="V615" s="1">
        <v>-1.9998727313212381E-6</v>
      </c>
      <c r="W615" s="1">
        <v>-1.999872731320859E-6</v>
      </c>
      <c r="X615" s="1">
        <v>-1.9998727313198578E-6</v>
      </c>
      <c r="Y615" s="1">
        <v>-1.9998727313077669E-6</v>
      </c>
      <c r="Z615" s="1">
        <v>-1.9998727313296461E-6</v>
      </c>
      <c r="AA615" s="1">
        <v>-1.9998727313290952E-6</v>
      </c>
      <c r="AB615" s="1">
        <v>-1.9998727313283849E-6</v>
      </c>
      <c r="AC615" s="1">
        <v>-1.999872731327961E-6</v>
      </c>
      <c r="AD615" s="1">
        <v>-1.9998727313284251E-6</v>
      </c>
    </row>
    <row r="616" spans="1:30" hidden="1" x14ac:dyDescent="0.25">
      <c r="A616">
        <v>4</v>
      </c>
      <c r="B616">
        <v>2040</v>
      </c>
      <c r="C616" t="s">
        <v>4</v>
      </c>
      <c r="D616" t="s">
        <v>26</v>
      </c>
      <c r="E616">
        <v>0</v>
      </c>
      <c r="F616">
        <v>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</row>
    <row r="617" spans="1:30" hidden="1" x14ac:dyDescent="0.25">
      <c r="A617">
        <v>5</v>
      </c>
      <c r="B617">
        <v>2040</v>
      </c>
      <c r="C617" t="s">
        <v>4</v>
      </c>
      <c r="D617" t="s">
        <v>22</v>
      </c>
      <c r="E617">
        <v>0</v>
      </c>
      <c r="F617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</row>
    <row r="618" spans="1:30" hidden="1" x14ac:dyDescent="0.25">
      <c r="A618">
        <v>5</v>
      </c>
      <c r="B618">
        <v>2040</v>
      </c>
      <c r="C618" t="s">
        <v>4</v>
      </c>
      <c r="D618" t="s">
        <v>23</v>
      </c>
      <c r="E618">
        <v>0</v>
      </c>
      <c r="F618">
        <v>1</v>
      </c>
      <c r="G618" s="1">
        <v>-9.9993636566231946E-7</v>
      </c>
      <c r="H618" s="1">
        <v>-9.9993636566226969E-7</v>
      </c>
      <c r="I618" s="1">
        <v>-9.9993636566798716E-7</v>
      </c>
      <c r="J618" s="1">
        <v>-9.9993636565421166E-7</v>
      </c>
      <c r="K618" s="1">
        <v>-9.9993636565633072E-7</v>
      </c>
      <c r="L618" s="1">
        <v>-9.9993636566331853E-7</v>
      </c>
      <c r="M618" s="1">
        <v>-9.9993636566198509E-7</v>
      </c>
      <c r="N618" s="1">
        <v>-9.9993636566159799E-7</v>
      </c>
      <c r="O618" s="1">
        <v>-9.9993636566103832E-7</v>
      </c>
      <c r="P618" s="1">
        <v>-9.9993636566886046E-7</v>
      </c>
      <c r="Q618" s="1">
        <v>-9.9993636565911047E-7</v>
      </c>
      <c r="R618" s="1">
        <v>-9.9993636566835118E-7</v>
      </c>
      <c r="S618" s="1">
        <v>-9.9993636564844633E-7</v>
      </c>
      <c r="T618" s="1">
        <v>-9.9993636566033761E-7</v>
      </c>
      <c r="U618" s="1">
        <v>-9.9993636566059595E-7</v>
      </c>
      <c r="V618" s="1">
        <v>-9.9993636566061014E-7</v>
      </c>
      <c r="W618" s="1">
        <v>-9.9993636566042358E-7</v>
      </c>
      <c r="X618" s="1">
        <v>-9.9993636565993252E-7</v>
      </c>
      <c r="Y618" s="1">
        <v>-9.9993636565372969E-7</v>
      </c>
      <c r="Z618" s="1">
        <v>-9.9993636566485632E-7</v>
      </c>
      <c r="AA618" s="1">
        <v>-9.9993636566456875E-7</v>
      </c>
      <c r="AB618" s="1">
        <v>-9.9993636566420601E-7</v>
      </c>
      <c r="AC618" s="1">
        <v>-9.999363656639898E-7</v>
      </c>
      <c r="AD618" s="1">
        <v>-9.9993636566421893E-7</v>
      </c>
    </row>
    <row r="619" spans="1:30" hidden="1" x14ac:dyDescent="0.25">
      <c r="A619">
        <v>5</v>
      </c>
      <c r="B619">
        <v>2040</v>
      </c>
      <c r="C619" t="s">
        <v>4</v>
      </c>
      <c r="D619" t="s">
        <v>24</v>
      </c>
      <c r="E619">
        <v>0</v>
      </c>
      <c r="F619">
        <v>1</v>
      </c>
      <c r="G619" s="1">
        <v>9.9993636566231946E-7</v>
      </c>
      <c r="H619" s="1">
        <v>9.9993636566226969E-7</v>
      </c>
      <c r="I619" s="1">
        <v>9.9993636566798716E-7</v>
      </c>
      <c r="J619" s="1">
        <v>9.9993636565421166E-7</v>
      </c>
      <c r="K619" s="1">
        <v>9.9993636565633072E-7</v>
      </c>
      <c r="L619" s="1">
        <v>9.9993636566331853E-7</v>
      </c>
      <c r="M619" s="1">
        <v>9.9993636566198509E-7</v>
      </c>
      <c r="N619" s="1">
        <v>9.9993636566159799E-7</v>
      </c>
      <c r="O619" s="1">
        <v>9.9993636566103832E-7</v>
      </c>
      <c r="P619" s="1">
        <v>9.9993636566886046E-7</v>
      </c>
      <c r="Q619" s="1">
        <v>9.9993636565911047E-7</v>
      </c>
      <c r="R619" s="1">
        <v>9.9993636566835118E-7</v>
      </c>
      <c r="S619" s="1">
        <v>9.9993636564844633E-7</v>
      </c>
      <c r="T619" s="1">
        <v>9.9993636566033761E-7</v>
      </c>
      <c r="U619" s="1">
        <v>9.9993636566059595E-7</v>
      </c>
      <c r="V619" s="1">
        <v>9.9993636566061014E-7</v>
      </c>
      <c r="W619" s="1">
        <v>9.9993636566042358E-7</v>
      </c>
      <c r="X619" s="1">
        <v>9.9993636565993252E-7</v>
      </c>
      <c r="Y619" s="1">
        <v>9.9993636565372969E-7</v>
      </c>
      <c r="Z619" s="1">
        <v>9.9993636566485632E-7</v>
      </c>
      <c r="AA619" s="1">
        <v>9.9993636566456875E-7</v>
      </c>
      <c r="AB619" s="1">
        <v>9.9993636566420601E-7</v>
      </c>
      <c r="AC619" s="1">
        <v>9.999363656639898E-7</v>
      </c>
      <c r="AD619" s="1">
        <v>9.9993636566421893E-7</v>
      </c>
    </row>
    <row r="620" spans="1:30" hidden="1" x14ac:dyDescent="0.25">
      <c r="A620">
        <v>5</v>
      </c>
      <c r="B620">
        <v>2040</v>
      </c>
      <c r="C620" t="s">
        <v>4</v>
      </c>
      <c r="D620" t="s">
        <v>25</v>
      </c>
      <c r="E620">
        <v>0</v>
      </c>
      <c r="F620">
        <v>1</v>
      </c>
      <c r="G620" s="1">
        <v>-1.9998727313246389E-6</v>
      </c>
      <c r="H620" s="1">
        <v>-1.999872731324539E-6</v>
      </c>
      <c r="I620" s="1">
        <v>-1.9998727313359739E-6</v>
      </c>
      <c r="J620" s="1">
        <v>-1.9998727313084229E-6</v>
      </c>
      <c r="K620" s="1">
        <v>-1.999872731312661E-6</v>
      </c>
      <c r="L620" s="1">
        <v>-1.9998727313266371E-6</v>
      </c>
      <c r="M620" s="1">
        <v>-1.9998727313239702E-6</v>
      </c>
      <c r="N620" s="1">
        <v>-1.999872731323196E-6</v>
      </c>
      <c r="O620" s="1">
        <v>-1.9998727313220771E-6</v>
      </c>
      <c r="P620" s="1">
        <v>-1.9998727313377209E-6</v>
      </c>
      <c r="Q620" s="1">
        <v>-1.9998727313182209E-6</v>
      </c>
      <c r="R620" s="1">
        <v>-1.9998727313367019E-6</v>
      </c>
      <c r="S620" s="1">
        <v>-1.9998727312968931E-6</v>
      </c>
      <c r="T620" s="1">
        <v>-1.9998727313206748E-6</v>
      </c>
      <c r="U620" s="1">
        <v>-1.9998727313211919E-6</v>
      </c>
      <c r="V620" s="1">
        <v>-1.9998727313212199E-6</v>
      </c>
      <c r="W620" s="1">
        <v>-1.9998727313208472E-6</v>
      </c>
      <c r="X620" s="1">
        <v>-1.999872731319865E-6</v>
      </c>
      <c r="Y620" s="1">
        <v>-1.999872731307459E-6</v>
      </c>
      <c r="Z620" s="1">
        <v>-1.9998727313297131E-6</v>
      </c>
      <c r="AA620" s="1">
        <v>-1.9998727313291379E-6</v>
      </c>
      <c r="AB620" s="1">
        <v>-1.999872731328412E-6</v>
      </c>
      <c r="AC620" s="1">
        <v>-1.99987273132798E-6</v>
      </c>
      <c r="AD620" s="1">
        <v>-1.9998727313284379E-6</v>
      </c>
    </row>
    <row r="621" spans="1:30" hidden="1" x14ac:dyDescent="0.25">
      <c r="A621">
        <v>5</v>
      </c>
      <c r="B621">
        <v>2040</v>
      </c>
      <c r="C621" t="s">
        <v>4</v>
      </c>
      <c r="D621" t="s">
        <v>26</v>
      </c>
      <c r="E621">
        <v>0</v>
      </c>
      <c r="F62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</row>
    <row r="622" spans="1:30" hidden="1" x14ac:dyDescent="0.25">
      <c r="A622">
        <v>6</v>
      </c>
      <c r="B622">
        <v>2040</v>
      </c>
      <c r="C622" t="s">
        <v>4</v>
      </c>
      <c r="D622" t="s">
        <v>22</v>
      </c>
      <c r="E622">
        <v>0</v>
      </c>
      <c r="F622">
        <v>1</v>
      </c>
      <c r="G622" s="1">
        <v>2.225805797327773</v>
      </c>
      <c r="H622" s="1">
        <v>2.1234775935821881</v>
      </c>
      <c r="I622" s="1">
        <v>1.9652061381270609</v>
      </c>
      <c r="J622" s="1">
        <v>1.9328023134042791</v>
      </c>
      <c r="K622" s="1">
        <v>1.9764082957818569</v>
      </c>
      <c r="L622" s="1">
        <v>2.120839677518318</v>
      </c>
      <c r="M622" s="1">
        <v>3.154443687321522</v>
      </c>
      <c r="N622" s="1">
        <v>3.615906810592294</v>
      </c>
      <c r="O622" s="1">
        <v>3.9863568241426028</v>
      </c>
      <c r="P622" s="1">
        <v>4.0131869618530454</v>
      </c>
      <c r="Q622" s="1">
        <v>4.3308663289716431</v>
      </c>
      <c r="R622" s="1">
        <v>4.5085576085927999</v>
      </c>
      <c r="S622" s="1">
        <v>3.9974381619467509</v>
      </c>
      <c r="T622" s="1">
        <v>3.4260329195817159</v>
      </c>
      <c r="U622" s="1">
        <v>2.9231477642846162</v>
      </c>
      <c r="V622" s="1">
        <v>2.793183716387829</v>
      </c>
      <c r="W622" s="1">
        <v>2.751808908331538</v>
      </c>
      <c r="X622" s="1">
        <v>2.7506685601544869</v>
      </c>
      <c r="Y622" s="1">
        <v>2.7482229717868911</v>
      </c>
      <c r="Z622" s="1">
        <v>2.8427809326852271</v>
      </c>
      <c r="AA622" s="1">
        <v>2.9229606792685399</v>
      </c>
      <c r="AB622" s="1">
        <v>3.0325697288811582</v>
      </c>
      <c r="AC622" s="1">
        <v>2.8548314126945531</v>
      </c>
      <c r="AD622" s="1">
        <v>2.557721196138905</v>
      </c>
    </row>
    <row r="623" spans="1:30" hidden="1" x14ac:dyDescent="0.25">
      <c r="A623">
        <v>6</v>
      </c>
      <c r="B623">
        <v>2040</v>
      </c>
      <c r="C623" t="s">
        <v>4</v>
      </c>
      <c r="D623" t="s">
        <v>23</v>
      </c>
      <c r="E623">
        <v>0</v>
      </c>
      <c r="F623">
        <v>1</v>
      </c>
      <c r="G623" s="1">
        <v>-9.9993636363510576E-7</v>
      </c>
      <c r="H623" s="1">
        <v>-9.9993636363442496E-7</v>
      </c>
      <c r="I623" s="1">
        <v>-9.9993636364827204E-7</v>
      </c>
      <c r="J623" s="1">
        <v>-9.9993636361981745E-7</v>
      </c>
      <c r="K623" s="1">
        <v>-9.9993636363166596E-7</v>
      </c>
      <c r="L623" s="1">
        <v>-9.9993636363658616E-7</v>
      </c>
      <c r="M623" s="1">
        <v>-9.9993636363509539E-7</v>
      </c>
      <c r="N623" s="1">
        <v>-9.9993636363456959E-7</v>
      </c>
      <c r="O623" s="1">
        <v>-9.99936363633554E-7</v>
      </c>
      <c r="P623" s="1">
        <v>-9.9993636364703008E-7</v>
      </c>
      <c r="Q623" s="1">
        <v>-9.9993636362992298E-7</v>
      </c>
      <c r="R623" s="1">
        <v>-9.9993636364720563E-7</v>
      </c>
      <c r="S623" s="1">
        <v>-9.9993636361220792E-7</v>
      </c>
      <c r="T623" s="1">
        <v>-9.9993636363371049E-7</v>
      </c>
      <c r="U623" s="1">
        <v>-9.9993636363392669E-7</v>
      </c>
      <c r="V623" s="1">
        <v>-9.9993636363399149E-7</v>
      </c>
      <c r="W623" s="1">
        <v>-9.9993636363400737E-7</v>
      </c>
      <c r="X623" s="1">
        <v>-9.9993636363408784E-7</v>
      </c>
      <c r="Y623" s="1">
        <v>-9.9993636362043515E-7</v>
      </c>
      <c r="Z623" s="1">
        <v>-9.9993636364000119E-7</v>
      </c>
      <c r="AA623" s="1">
        <v>-9.9993636363914336E-7</v>
      </c>
      <c r="AB623" s="1">
        <v>-9.9993636363845387E-7</v>
      </c>
      <c r="AC623" s="1">
        <v>-9.9993636363807482E-7</v>
      </c>
      <c r="AD623" s="1">
        <v>-9.9993636363815212E-7</v>
      </c>
    </row>
    <row r="624" spans="1:30" hidden="1" x14ac:dyDescent="0.25">
      <c r="A624">
        <v>6</v>
      </c>
      <c r="B624">
        <v>2040</v>
      </c>
      <c r="C624" t="s">
        <v>4</v>
      </c>
      <c r="D624" t="s">
        <v>24</v>
      </c>
      <c r="E624">
        <v>0</v>
      </c>
      <c r="F624">
        <v>1</v>
      </c>
      <c r="G624" s="1">
        <v>0.62900499993636372</v>
      </c>
      <c r="H624" s="1">
        <v>0.64995059993636373</v>
      </c>
      <c r="I624" s="1">
        <v>0.68483731993636376</v>
      </c>
      <c r="J624" s="1">
        <v>0.73296979993636358</v>
      </c>
      <c r="K624" s="1">
        <v>0.75653995993636369</v>
      </c>
      <c r="L624" s="1">
        <v>0.79898235993636368</v>
      </c>
      <c r="M624" s="1">
        <v>0.78655491993636339</v>
      </c>
      <c r="N624" s="1">
        <v>0.73711821593636362</v>
      </c>
      <c r="O624" s="1">
        <v>0.64111189593636364</v>
      </c>
      <c r="P624" s="1">
        <v>0.95765842393636358</v>
      </c>
      <c r="Q624" s="1">
        <v>0.95438005593636355</v>
      </c>
      <c r="R624" s="1">
        <v>0.90893573593636356</v>
      </c>
      <c r="S624" s="1">
        <v>0.86747277593636363</v>
      </c>
      <c r="T624" s="1">
        <v>0.82684848793636356</v>
      </c>
      <c r="U624" s="1">
        <v>0.81331016793636368</v>
      </c>
      <c r="V624" s="1">
        <v>0.76060018393636364</v>
      </c>
      <c r="W624" s="1">
        <v>0.72310501593636367</v>
      </c>
      <c r="X624" s="1">
        <v>0.71379058393636363</v>
      </c>
      <c r="Y624" s="1">
        <v>0.42373727193636351</v>
      </c>
      <c r="Z624" s="1">
        <v>0.45464008793636368</v>
      </c>
      <c r="AA624" s="1">
        <v>0.4828462639363636</v>
      </c>
      <c r="AB624" s="1">
        <v>0.49700107993636372</v>
      </c>
      <c r="AC624" s="1">
        <v>0.52356043993636359</v>
      </c>
      <c r="AD624" s="1">
        <v>0.56992907993636366</v>
      </c>
    </row>
    <row r="625" spans="1:30" hidden="1" x14ac:dyDescent="0.25">
      <c r="A625">
        <v>6</v>
      </c>
      <c r="B625">
        <v>2040</v>
      </c>
      <c r="C625" t="s">
        <v>4</v>
      </c>
      <c r="D625" t="s">
        <v>25</v>
      </c>
      <c r="E625">
        <v>0</v>
      </c>
      <c r="F625">
        <v>1</v>
      </c>
      <c r="G625" s="1">
        <v>1.5967997974550461</v>
      </c>
      <c r="H625" s="1">
        <v>1.47352599370946</v>
      </c>
      <c r="I625" s="1">
        <v>1.2803678182543341</v>
      </c>
      <c r="J625" s="1">
        <v>1.199831513531552</v>
      </c>
      <c r="K625" s="1">
        <v>1.2198673359091301</v>
      </c>
      <c r="L625" s="1">
        <v>1.3218563176455911</v>
      </c>
      <c r="M625" s="1">
        <v>2.3678877674487948</v>
      </c>
      <c r="N625" s="1">
        <v>2.8787875947195669</v>
      </c>
      <c r="O625" s="1">
        <v>3.345243928269876</v>
      </c>
      <c r="P625" s="1">
        <v>3.0555275379803182</v>
      </c>
      <c r="Q625" s="1">
        <v>3.3764852730989161</v>
      </c>
      <c r="R625" s="1">
        <v>3.5996208727200729</v>
      </c>
      <c r="S625" s="1">
        <v>3.1299643860740241</v>
      </c>
      <c r="T625" s="1">
        <v>2.599183431708989</v>
      </c>
      <c r="U625" s="1">
        <v>2.1098365964118879</v>
      </c>
      <c r="V625" s="1">
        <v>2.0325825325151019</v>
      </c>
      <c r="W625" s="1">
        <v>2.0287028924588109</v>
      </c>
      <c r="X625" s="1">
        <v>2.0368769762817598</v>
      </c>
      <c r="Y625" s="1">
        <v>2.324484699914164</v>
      </c>
      <c r="Z625" s="1">
        <v>2.3881398448124989</v>
      </c>
      <c r="AA625" s="1">
        <v>2.4401134153958131</v>
      </c>
      <c r="AB625" s="1">
        <v>2.5355676490084309</v>
      </c>
      <c r="AC625" s="1">
        <v>2.331269972821826</v>
      </c>
      <c r="AD625" s="1">
        <v>1.9877911162661781</v>
      </c>
    </row>
    <row r="626" spans="1:30" hidden="1" x14ac:dyDescent="0.25">
      <c r="A626">
        <v>6</v>
      </c>
      <c r="B626">
        <v>2040</v>
      </c>
      <c r="C626" t="s">
        <v>4</v>
      </c>
      <c r="D626" t="s">
        <v>26</v>
      </c>
      <c r="E626">
        <v>0</v>
      </c>
      <c r="F626">
        <v>1</v>
      </c>
      <c r="G626" s="1">
        <v>-1.969299932324529</v>
      </c>
      <c r="H626" s="1">
        <v>-1.998257981353623</v>
      </c>
      <c r="I626" s="1">
        <v>-1.998257981353623</v>
      </c>
      <c r="J626" s="1">
        <v>-1.998257981353623</v>
      </c>
      <c r="K626" s="1">
        <v>-1.9983310823577669</v>
      </c>
      <c r="L626" s="1">
        <v>-1.981715746265865</v>
      </c>
      <c r="M626" s="1">
        <v>-1.8126779306802081</v>
      </c>
      <c r="N626" s="1">
        <v>-1.762976786403341</v>
      </c>
      <c r="O626" s="1">
        <v>-1.705634237518292</v>
      </c>
      <c r="P626" s="1">
        <v>-1.699054298651534</v>
      </c>
      <c r="Q626" s="1">
        <v>-1.6230107180157229</v>
      </c>
      <c r="R626" s="1">
        <v>-1.6212216035736751</v>
      </c>
      <c r="S626" s="1">
        <v>-1.7807605637239801</v>
      </c>
      <c r="T626" s="1">
        <v>-1.8782261651835519</v>
      </c>
      <c r="U626" s="1">
        <v>-1.9579430712775989</v>
      </c>
      <c r="V626" s="1">
        <v>-1.911456739464225</v>
      </c>
      <c r="W626" s="1">
        <v>-1.875085693830522</v>
      </c>
      <c r="X626" s="1">
        <v>-1.8614283050219289</v>
      </c>
      <c r="Y626" s="1">
        <v>-1.8117649513534531</v>
      </c>
      <c r="Z626" s="1">
        <v>-1.881914404552008</v>
      </c>
      <c r="AA626" s="1">
        <v>-1.9292040641859221</v>
      </c>
      <c r="AB626" s="1">
        <v>-1.9343165003944891</v>
      </c>
      <c r="AC626" s="1">
        <v>-1.9881062425750089</v>
      </c>
      <c r="AD626" s="1">
        <v>-1.9878871680032151</v>
      </c>
    </row>
    <row r="627" spans="1:30" hidden="1" x14ac:dyDescent="0.25">
      <c r="A627">
        <v>7</v>
      </c>
      <c r="B627">
        <v>2040</v>
      </c>
      <c r="C627" t="s">
        <v>4</v>
      </c>
      <c r="D627" t="s">
        <v>22</v>
      </c>
      <c r="E627">
        <v>0</v>
      </c>
      <c r="F627">
        <v>1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</row>
    <row r="628" spans="1:30" hidden="1" x14ac:dyDescent="0.25">
      <c r="A628">
        <v>7</v>
      </c>
      <c r="B628">
        <v>2040</v>
      </c>
      <c r="C628" t="s">
        <v>4</v>
      </c>
      <c r="D628" t="s">
        <v>23</v>
      </c>
      <c r="E628">
        <v>0</v>
      </c>
      <c r="F628">
        <v>1</v>
      </c>
      <c r="G628" s="1">
        <v>-9.9993636566231755E-7</v>
      </c>
      <c r="H628" s="1">
        <v>-9.999363656622663E-7</v>
      </c>
      <c r="I628" s="1">
        <v>-9.9993636566800559E-7</v>
      </c>
      <c r="J628" s="1">
        <v>-9.9993636565418752E-7</v>
      </c>
      <c r="K628" s="1">
        <v>-9.9993636565632924E-7</v>
      </c>
      <c r="L628" s="1">
        <v>-9.9993636566331811E-7</v>
      </c>
      <c r="M628" s="1">
        <v>-9.9993636566198339E-7</v>
      </c>
      <c r="N628" s="1">
        <v>-9.9993636566159567E-7</v>
      </c>
      <c r="O628" s="1">
        <v>-9.9993636566103472E-7</v>
      </c>
      <c r="P628" s="1">
        <v>-9.9993636566887528E-7</v>
      </c>
      <c r="Q628" s="1">
        <v>-9.9993636565910137E-7</v>
      </c>
      <c r="R628" s="1">
        <v>-9.9993636566836706E-7</v>
      </c>
      <c r="S628" s="1">
        <v>-9.9993636564841266E-7</v>
      </c>
      <c r="T628" s="1">
        <v>-9.9993636566033507E-7</v>
      </c>
      <c r="U628" s="1">
        <v>-9.9993636566059341E-7</v>
      </c>
      <c r="V628" s="1">
        <v>-9.999363656606076E-7</v>
      </c>
      <c r="W628" s="1">
        <v>-9.9993636566042147E-7</v>
      </c>
      <c r="X628" s="1">
        <v>-9.9993636565993103E-7</v>
      </c>
      <c r="Y628" s="1">
        <v>-9.9993636565370767E-7</v>
      </c>
      <c r="Z628" s="1">
        <v>-9.999363656648614E-7</v>
      </c>
      <c r="AA628" s="1">
        <v>-9.9993636566457214E-7</v>
      </c>
      <c r="AB628" s="1">
        <v>-9.9993636566420834E-7</v>
      </c>
      <c r="AC628" s="1">
        <v>-9.9993636566399171E-7</v>
      </c>
      <c r="AD628" s="1">
        <v>-9.9993636566422083E-7</v>
      </c>
    </row>
    <row r="629" spans="1:30" hidden="1" x14ac:dyDescent="0.25">
      <c r="A629">
        <v>7</v>
      </c>
      <c r="B629">
        <v>2040</v>
      </c>
      <c r="C629" t="s">
        <v>4</v>
      </c>
      <c r="D629" t="s">
        <v>24</v>
      </c>
      <c r="E629">
        <v>0</v>
      </c>
      <c r="F629">
        <v>1</v>
      </c>
      <c r="G629" s="1">
        <v>9.9993636566231755E-7</v>
      </c>
      <c r="H629" s="1">
        <v>9.999363656622663E-7</v>
      </c>
      <c r="I629" s="1">
        <v>9.9993636566800559E-7</v>
      </c>
      <c r="J629" s="1">
        <v>9.9993636565418752E-7</v>
      </c>
      <c r="K629" s="1">
        <v>9.9993636565632924E-7</v>
      </c>
      <c r="L629" s="1">
        <v>9.9993636566331811E-7</v>
      </c>
      <c r="M629" s="1">
        <v>9.9993636566198339E-7</v>
      </c>
      <c r="N629" s="1">
        <v>9.9993636566159567E-7</v>
      </c>
      <c r="O629" s="1">
        <v>9.9993636566103472E-7</v>
      </c>
      <c r="P629" s="1">
        <v>9.9993636566887528E-7</v>
      </c>
      <c r="Q629" s="1">
        <v>9.9993636565910137E-7</v>
      </c>
      <c r="R629" s="1">
        <v>9.9993636566836706E-7</v>
      </c>
      <c r="S629" s="1">
        <v>9.9993636564841266E-7</v>
      </c>
      <c r="T629" s="1">
        <v>9.9993636566033507E-7</v>
      </c>
      <c r="U629" s="1">
        <v>9.9993636566059341E-7</v>
      </c>
      <c r="V629" s="1">
        <v>9.999363656606076E-7</v>
      </c>
      <c r="W629" s="1">
        <v>9.9993636566042147E-7</v>
      </c>
      <c r="X629" s="1">
        <v>9.9993636565993103E-7</v>
      </c>
      <c r="Y629" s="1">
        <v>9.9993636565370767E-7</v>
      </c>
      <c r="Z629" s="1">
        <v>9.999363656648614E-7</v>
      </c>
      <c r="AA629" s="1">
        <v>9.9993636566457214E-7</v>
      </c>
      <c r="AB629" s="1">
        <v>9.9993636566420834E-7</v>
      </c>
      <c r="AC629" s="1">
        <v>9.9993636566399171E-7</v>
      </c>
      <c r="AD629" s="1">
        <v>9.9993636566422083E-7</v>
      </c>
    </row>
    <row r="630" spans="1:30" hidden="1" x14ac:dyDescent="0.25">
      <c r="A630">
        <v>7</v>
      </c>
      <c r="B630">
        <v>2040</v>
      </c>
      <c r="C630" t="s">
        <v>4</v>
      </c>
      <c r="D630" t="s">
        <v>25</v>
      </c>
      <c r="E630">
        <v>0</v>
      </c>
      <c r="F630">
        <v>1</v>
      </c>
      <c r="G630" s="1">
        <v>-1.9998727313246351E-6</v>
      </c>
      <c r="H630" s="1">
        <v>-1.999872731324533E-6</v>
      </c>
      <c r="I630" s="1">
        <v>-1.9998727313360112E-6</v>
      </c>
      <c r="J630" s="1">
        <v>-1.999872731308375E-6</v>
      </c>
      <c r="K630" s="1">
        <v>-1.9998727313126581E-6</v>
      </c>
      <c r="L630" s="1">
        <v>-1.9998727313266358E-6</v>
      </c>
      <c r="M630" s="1">
        <v>-1.9998727313239668E-6</v>
      </c>
      <c r="N630" s="1">
        <v>-1.9998727313231909E-6</v>
      </c>
      <c r="O630" s="1">
        <v>-1.999872731322069E-6</v>
      </c>
      <c r="P630" s="1">
        <v>-1.999872731337751E-6</v>
      </c>
      <c r="Q630" s="1">
        <v>-1.9998727313182032E-6</v>
      </c>
      <c r="R630" s="1">
        <v>-1.9998727313367341E-6</v>
      </c>
      <c r="S630" s="1">
        <v>-1.9998727312968249E-6</v>
      </c>
      <c r="T630" s="1">
        <v>-1.9998727313206701E-6</v>
      </c>
      <c r="U630" s="1">
        <v>-1.9998727313211868E-6</v>
      </c>
      <c r="V630" s="1">
        <v>-1.9998727313212152E-6</v>
      </c>
      <c r="W630" s="1">
        <v>-1.9998727313208429E-6</v>
      </c>
      <c r="X630" s="1">
        <v>-1.9998727313198621E-6</v>
      </c>
      <c r="Y630" s="1">
        <v>-1.9998727313074149E-6</v>
      </c>
      <c r="Z630" s="1">
        <v>-1.9998727313297228E-6</v>
      </c>
      <c r="AA630" s="1">
        <v>-1.9998727313291439E-6</v>
      </c>
      <c r="AB630" s="1">
        <v>-1.9998727313284171E-6</v>
      </c>
      <c r="AC630" s="1">
        <v>-1.999872731327983E-6</v>
      </c>
      <c r="AD630" s="1">
        <v>-1.9998727313284421E-6</v>
      </c>
    </row>
    <row r="631" spans="1:30" hidden="1" x14ac:dyDescent="0.25">
      <c r="A631">
        <v>7</v>
      </c>
      <c r="B631">
        <v>2040</v>
      </c>
      <c r="C631" t="s">
        <v>4</v>
      </c>
      <c r="D631" t="s">
        <v>26</v>
      </c>
      <c r="E631">
        <v>0</v>
      </c>
      <c r="F631">
        <v>1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</row>
    <row r="632" spans="1:30" hidden="1" x14ac:dyDescent="0.25">
      <c r="A632">
        <v>1</v>
      </c>
      <c r="B632">
        <v>2040</v>
      </c>
      <c r="C632" t="s">
        <v>4</v>
      </c>
      <c r="D632" t="s">
        <v>22</v>
      </c>
      <c r="E632">
        <v>0</v>
      </c>
      <c r="F632">
        <v>2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hidden="1" x14ac:dyDescent="0.25">
      <c r="A633">
        <v>1</v>
      </c>
      <c r="B633">
        <v>2040</v>
      </c>
      <c r="C633" t="s">
        <v>4</v>
      </c>
      <c r="D633" t="s">
        <v>23</v>
      </c>
      <c r="E633">
        <v>0</v>
      </c>
      <c r="F633">
        <v>2</v>
      </c>
      <c r="G633" s="1">
        <v>-9.9993636566199292E-7</v>
      </c>
      <c r="H633" s="1">
        <v>-9.9993636566191754E-7</v>
      </c>
      <c r="I633" s="1">
        <v>-9.99936365661735E-7</v>
      </c>
      <c r="J633" s="1">
        <v>-9.999363656600456E-7</v>
      </c>
      <c r="K633" s="1">
        <v>-9.9993636566230124E-7</v>
      </c>
      <c r="L633" s="1">
        <v>-9.9993636566354977E-7</v>
      </c>
      <c r="M633" s="1">
        <v>-9.9993636566235948E-7</v>
      </c>
      <c r="N633" s="1">
        <v>-9.9993636566379266E-7</v>
      </c>
      <c r="O633" s="1">
        <v>-9.9993636566025968E-7</v>
      </c>
      <c r="P633" s="1">
        <v>-9.9993636565976777E-7</v>
      </c>
      <c r="Q633" s="1">
        <v>-9.9993636566101418E-7</v>
      </c>
      <c r="R633" s="1">
        <v>-9.9993636566211913E-7</v>
      </c>
      <c r="S633" s="1">
        <v>-9.9993636566210918E-7</v>
      </c>
      <c r="T633" s="1">
        <v>-9.9993636566213247E-7</v>
      </c>
      <c r="U633" s="1">
        <v>-9.9993636566203824E-7</v>
      </c>
      <c r="V633" s="1">
        <v>-9.9993636566186354E-7</v>
      </c>
      <c r="W633" s="1">
        <v>-9.9993636566161091E-7</v>
      </c>
      <c r="X633" s="1">
        <v>-9.9993636566892483E-7</v>
      </c>
      <c r="Y633" s="1">
        <v>-9.9993636566213946E-7</v>
      </c>
      <c r="Z633" s="1">
        <v>-9.9993636565925955E-7</v>
      </c>
      <c r="AA633" s="1">
        <v>-9.9993636566422359E-7</v>
      </c>
      <c r="AB633" s="1">
        <v>-9.9993636566403787E-7</v>
      </c>
      <c r="AC633" s="1">
        <v>-9.9993636566423735E-7</v>
      </c>
      <c r="AD633" s="1">
        <v>-9.9993636566211977E-7</v>
      </c>
    </row>
    <row r="634" spans="1:30" hidden="1" x14ac:dyDescent="0.25">
      <c r="A634">
        <v>1</v>
      </c>
      <c r="B634">
        <v>2040</v>
      </c>
      <c r="C634" t="s">
        <v>4</v>
      </c>
      <c r="D634" t="s">
        <v>24</v>
      </c>
      <c r="E634">
        <v>0</v>
      </c>
      <c r="F634">
        <v>2</v>
      </c>
      <c r="G634" s="1">
        <v>9.9993636566199292E-7</v>
      </c>
      <c r="H634" s="1">
        <v>9.9993636566191754E-7</v>
      </c>
      <c r="I634" s="1">
        <v>9.99936365661735E-7</v>
      </c>
      <c r="J634" s="1">
        <v>9.999363656600456E-7</v>
      </c>
      <c r="K634" s="1">
        <v>9.9993636566230124E-7</v>
      </c>
      <c r="L634" s="1">
        <v>9.9993636566354977E-7</v>
      </c>
      <c r="M634" s="1">
        <v>9.9993636566235948E-7</v>
      </c>
      <c r="N634" s="1">
        <v>9.9993636566379266E-7</v>
      </c>
      <c r="O634" s="1">
        <v>9.9993636566025968E-7</v>
      </c>
      <c r="P634" s="1">
        <v>9.9993636565976777E-7</v>
      </c>
      <c r="Q634" s="1">
        <v>9.9993636566101418E-7</v>
      </c>
      <c r="R634" s="1">
        <v>9.9993636566211913E-7</v>
      </c>
      <c r="S634" s="1">
        <v>9.9993636566210918E-7</v>
      </c>
      <c r="T634" s="1">
        <v>9.9993636566213247E-7</v>
      </c>
      <c r="U634" s="1">
        <v>9.9993636566203824E-7</v>
      </c>
      <c r="V634" s="1">
        <v>9.9993636566186354E-7</v>
      </c>
      <c r="W634" s="1">
        <v>9.9993636566161091E-7</v>
      </c>
      <c r="X634" s="1">
        <v>9.9993636566892483E-7</v>
      </c>
      <c r="Y634" s="1">
        <v>9.9993636566213946E-7</v>
      </c>
      <c r="Z634" s="1">
        <v>9.9993636565925955E-7</v>
      </c>
      <c r="AA634" s="1">
        <v>9.9993636566422359E-7</v>
      </c>
      <c r="AB634" s="1">
        <v>9.9993636566403787E-7</v>
      </c>
      <c r="AC634" s="1">
        <v>9.9993636566423735E-7</v>
      </c>
      <c r="AD634" s="1">
        <v>9.9993636566211977E-7</v>
      </c>
    </row>
    <row r="635" spans="1:30" hidden="1" x14ac:dyDescent="0.25">
      <c r="A635">
        <v>1</v>
      </c>
      <c r="B635">
        <v>2040</v>
      </c>
      <c r="C635" t="s">
        <v>4</v>
      </c>
      <c r="D635" t="s">
        <v>25</v>
      </c>
      <c r="E635">
        <v>0</v>
      </c>
      <c r="F635">
        <v>2</v>
      </c>
      <c r="G635" s="1">
        <v>-1.9998727313239858E-6</v>
      </c>
      <c r="H635" s="1">
        <v>-1.9998727313238351E-6</v>
      </c>
      <c r="I635" s="1">
        <v>-1.99987273132347E-6</v>
      </c>
      <c r="J635" s="1">
        <v>-1.9998727313200912E-6</v>
      </c>
      <c r="K635" s="1">
        <v>-1.9998727313246021E-6</v>
      </c>
      <c r="L635" s="1">
        <v>-1.9998727313271E-6</v>
      </c>
      <c r="M635" s="1">
        <v>-1.999872731324719E-6</v>
      </c>
      <c r="N635" s="1">
        <v>-1.9998727313275849E-6</v>
      </c>
      <c r="O635" s="1">
        <v>-1.9998727313205189E-6</v>
      </c>
      <c r="P635" s="1">
        <v>-1.999872731319536E-6</v>
      </c>
      <c r="Q635" s="1">
        <v>-1.9998727313220279E-6</v>
      </c>
      <c r="R635" s="1">
        <v>-1.9998727313242378E-6</v>
      </c>
      <c r="S635" s="1">
        <v>-1.9998727313242179E-6</v>
      </c>
      <c r="T635" s="1">
        <v>-1.9998727313242649E-6</v>
      </c>
      <c r="U635" s="1">
        <v>-1.9998727313240761E-6</v>
      </c>
      <c r="V635" s="1">
        <v>-1.9998727313237271E-6</v>
      </c>
      <c r="W635" s="1">
        <v>-1.9998727313232218E-6</v>
      </c>
      <c r="X635" s="1">
        <v>-1.9998727313378501E-6</v>
      </c>
      <c r="Y635" s="1">
        <v>-1.9998727313242789E-6</v>
      </c>
      <c r="Z635" s="1">
        <v>-1.9998727313185191E-6</v>
      </c>
      <c r="AA635" s="1">
        <v>-1.9998727313284472E-6</v>
      </c>
      <c r="AB635" s="1">
        <v>-1.9998727313280762E-6</v>
      </c>
      <c r="AC635" s="1">
        <v>-1.9998727313284751E-6</v>
      </c>
      <c r="AD635" s="1">
        <v>-1.99987273132424E-6</v>
      </c>
    </row>
    <row r="636" spans="1:30" hidden="1" x14ac:dyDescent="0.25">
      <c r="A636">
        <v>1</v>
      </c>
      <c r="B636">
        <v>2040</v>
      </c>
      <c r="C636" t="s">
        <v>4</v>
      </c>
      <c r="D636" t="s">
        <v>26</v>
      </c>
      <c r="E636">
        <v>0</v>
      </c>
      <c r="F636">
        <v>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</row>
    <row r="637" spans="1:30" hidden="1" x14ac:dyDescent="0.25">
      <c r="A637">
        <v>2</v>
      </c>
      <c r="B637">
        <v>2040</v>
      </c>
      <c r="C637" t="s">
        <v>4</v>
      </c>
      <c r="D637" t="s">
        <v>22</v>
      </c>
      <c r="E637">
        <v>0</v>
      </c>
      <c r="F637">
        <v>2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</row>
    <row r="638" spans="1:30" hidden="1" x14ac:dyDescent="0.25">
      <c r="A638">
        <v>2</v>
      </c>
      <c r="B638">
        <v>2040</v>
      </c>
      <c r="C638" t="s">
        <v>4</v>
      </c>
      <c r="D638" t="s">
        <v>23</v>
      </c>
      <c r="E638">
        <v>0</v>
      </c>
      <c r="F638">
        <v>2</v>
      </c>
      <c r="G638" s="1">
        <v>-9.9993636566060633E-7</v>
      </c>
      <c r="H638" s="1">
        <v>-9.9993636566026519E-7</v>
      </c>
      <c r="I638" s="1">
        <v>-9.9993636565949439E-7</v>
      </c>
      <c r="J638" s="1">
        <v>-9.9993636565346648E-7</v>
      </c>
      <c r="K638" s="1">
        <v>-9.9993636566162828E-7</v>
      </c>
      <c r="L638" s="1">
        <v>-9.9993636566604386E-7</v>
      </c>
      <c r="M638" s="1">
        <v>-9.9993636566258564E-7</v>
      </c>
      <c r="N638" s="1">
        <v>-9.999363656640599E-7</v>
      </c>
      <c r="O638" s="1">
        <v>-9.9993636565569714E-7</v>
      </c>
      <c r="P638" s="1">
        <v>-9.9993636565272617E-7</v>
      </c>
      <c r="Q638" s="1">
        <v>-9.9993636565728003E-7</v>
      </c>
      <c r="R638" s="1">
        <v>-9.9993636566102222E-7</v>
      </c>
      <c r="S638" s="1">
        <v>-9.999363656610506E-7</v>
      </c>
      <c r="T638" s="1">
        <v>-9.9993636566096547E-7</v>
      </c>
      <c r="U638" s="1">
        <v>-9.9993636566065736E-7</v>
      </c>
      <c r="V638" s="1">
        <v>-9.9993636566013517E-7</v>
      </c>
      <c r="W638" s="1">
        <v>-9.9993636565940439E-7</v>
      </c>
      <c r="X638" s="1">
        <v>-9.9993636568112422E-7</v>
      </c>
      <c r="Y638" s="1">
        <v>-9.9993636566132949E-7</v>
      </c>
      <c r="Z638" s="1">
        <v>-9.9993636565339893E-7</v>
      </c>
      <c r="AA638" s="1">
        <v>-9.9993636566691588E-7</v>
      </c>
      <c r="AB638" s="1">
        <v>-9.9993636566650782E-7</v>
      </c>
      <c r="AC638" s="1">
        <v>-9.9993636566672996E-7</v>
      </c>
      <c r="AD638" s="1">
        <v>-9.9993636566126321E-7</v>
      </c>
    </row>
    <row r="639" spans="1:30" hidden="1" x14ac:dyDescent="0.25">
      <c r="A639">
        <v>2</v>
      </c>
      <c r="B639">
        <v>2040</v>
      </c>
      <c r="C639" t="s">
        <v>4</v>
      </c>
      <c r="D639" t="s">
        <v>24</v>
      </c>
      <c r="E639">
        <v>0</v>
      </c>
      <c r="F639">
        <v>2</v>
      </c>
      <c r="G639" s="1">
        <v>9.9993636566060633E-7</v>
      </c>
      <c r="H639" s="1">
        <v>9.9993636566026519E-7</v>
      </c>
      <c r="I639" s="1">
        <v>9.9993636565949439E-7</v>
      </c>
      <c r="J639" s="1">
        <v>9.9993636565346648E-7</v>
      </c>
      <c r="K639" s="1">
        <v>9.9993636566162828E-7</v>
      </c>
      <c r="L639" s="1">
        <v>9.9993636566604386E-7</v>
      </c>
      <c r="M639" s="1">
        <v>9.9993636566258564E-7</v>
      </c>
      <c r="N639" s="1">
        <v>9.999363656640599E-7</v>
      </c>
      <c r="O639" s="1">
        <v>9.9993636565569714E-7</v>
      </c>
      <c r="P639" s="1">
        <v>9.9993636565272617E-7</v>
      </c>
      <c r="Q639" s="1">
        <v>9.9993636565728003E-7</v>
      </c>
      <c r="R639" s="1">
        <v>9.9993636566102222E-7</v>
      </c>
      <c r="S639" s="1">
        <v>9.999363656610506E-7</v>
      </c>
      <c r="T639" s="1">
        <v>9.9993636566096547E-7</v>
      </c>
      <c r="U639" s="1">
        <v>9.9993636566065736E-7</v>
      </c>
      <c r="V639" s="1">
        <v>9.9993636566013517E-7</v>
      </c>
      <c r="W639" s="1">
        <v>9.9993636565940439E-7</v>
      </c>
      <c r="X639" s="1">
        <v>9.9993636568112422E-7</v>
      </c>
      <c r="Y639" s="1">
        <v>9.9993636566132949E-7</v>
      </c>
      <c r="Z639" s="1">
        <v>9.9993636565339893E-7</v>
      </c>
      <c r="AA639" s="1">
        <v>9.9993636566691588E-7</v>
      </c>
      <c r="AB639" s="1">
        <v>9.9993636566650782E-7</v>
      </c>
      <c r="AC639" s="1">
        <v>9.9993636566672996E-7</v>
      </c>
      <c r="AD639" s="1">
        <v>9.9993636566126321E-7</v>
      </c>
    </row>
    <row r="640" spans="1:30" hidden="1" x14ac:dyDescent="0.25">
      <c r="A640">
        <v>2</v>
      </c>
      <c r="B640">
        <v>2040</v>
      </c>
      <c r="C640" t="s">
        <v>4</v>
      </c>
      <c r="D640" t="s">
        <v>25</v>
      </c>
      <c r="E640">
        <v>0</v>
      </c>
      <c r="F640">
        <v>2</v>
      </c>
      <c r="G640" s="1">
        <v>-1.9998727313212131E-6</v>
      </c>
      <c r="H640" s="1">
        <v>-1.99987273132053E-6</v>
      </c>
      <c r="I640" s="1">
        <v>-1.9998727313189892E-6</v>
      </c>
      <c r="J640" s="1">
        <v>-1.999872731306933E-6</v>
      </c>
      <c r="K640" s="1">
        <v>-1.999872731323257E-6</v>
      </c>
      <c r="L640" s="1">
        <v>-1.9998727313320881E-6</v>
      </c>
      <c r="M640" s="1">
        <v>-1.9998727313251708E-6</v>
      </c>
      <c r="N640" s="1">
        <v>-1.9998727313281198E-6</v>
      </c>
      <c r="O640" s="1">
        <v>-1.9998727313113939E-6</v>
      </c>
      <c r="P640" s="1">
        <v>-1.9998727313054519E-6</v>
      </c>
      <c r="Q640" s="1">
        <v>-1.9998727313145601E-6</v>
      </c>
      <c r="R640" s="1">
        <v>-1.999872731322044E-6</v>
      </c>
      <c r="S640" s="1">
        <v>-1.9998727313221012E-6</v>
      </c>
      <c r="T640" s="1">
        <v>-1.9998727313219309E-6</v>
      </c>
      <c r="U640" s="1">
        <v>-1.9998727313213152E-6</v>
      </c>
      <c r="V640" s="1">
        <v>-1.9998727313202699E-6</v>
      </c>
      <c r="W640" s="1">
        <v>-1.9998727313188092E-6</v>
      </c>
      <c r="X640" s="1">
        <v>-1.999872731362248E-6</v>
      </c>
      <c r="Y640" s="1">
        <v>-1.999872731322659E-6</v>
      </c>
      <c r="Z640" s="1">
        <v>-1.9998727313067979E-6</v>
      </c>
      <c r="AA640" s="1">
        <v>-1.9998727313338322E-6</v>
      </c>
      <c r="AB640" s="1">
        <v>-1.9998727313330161E-6</v>
      </c>
      <c r="AC640" s="1">
        <v>-1.9998727313334599E-6</v>
      </c>
      <c r="AD640" s="1">
        <v>-1.999872731322526E-6</v>
      </c>
    </row>
    <row r="641" spans="1:30" hidden="1" x14ac:dyDescent="0.25">
      <c r="A641">
        <v>2</v>
      </c>
      <c r="B641">
        <v>2040</v>
      </c>
      <c r="C641" t="s">
        <v>4</v>
      </c>
      <c r="D641" t="s">
        <v>26</v>
      </c>
      <c r="E641">
        <v>0</v>
      </c>
      <c r="F641">
        <v>2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</row>
    <row r="642" spans="1:30" hidden="1" x14ac:dyDescent="0.25">
      <c r="A642">
        <v>3</v>
      </c>
      <c r="B642">
        <v>2040</v>
      </c>
      <c r="C642" t="s">
        <v>4</v>
      </c>
      <c r="D642" t="s">
        <v>22</v>
      </c>
      <c r="E642">
        <v>0</v>
      </c>
      <c r="F642">
        <v>2</v>
      </c>
      <c r="G642" s="1">
        <v>11.621492393500191</v>
      </c>
      <c r="H642" s="1">
        <v>11.39783826027171</v>
      </c>
      <c r="I642" s="1">
        <v>11.2641161816049</v>
      </c>
      <c r="J642" s="1">
        <v>11.12873100409441</v>
      </c>
      <c r="K642" s="1">
        <v>10.897596280330401</v>
      </c>
      <c r="L642" s="1">
        <v>10.878058423119329</v>
      </c>
      <c r="M642" s="1">
        <v>11.43887760563071</v>
      </c>
      <c r="N642" s="1">
        <v>11.012817320014131</v>
      </c>
      <c r="O642" s="1">
        <v>11.497585432351199</v>
      </c>
      <c r="P642" s="1">
        <v>11.709070854211591</v>
      </c>
      <c r="Q642" s="1">
        <v>12.12320355576442</v>
      </c>
      <c r="R642" s="1">
        <v>12.31635315654553</v>
      </c>
      <c r="S642" s="1">
        <v>12.245448577721341</v>
      </c>
      <c r="T642" s="1">
        <v>11.610724190102429</v>
      </c>
      <c r="U642" s="1">
        <v>11.46429203419004</v>
      </c>
      <c r="V642" s="1">
        <v>11.47891183547155</v>
      </c>
      <c r="W642" s="1">
        <v>11.285237647413121</v>
      </c>
      <c r="X642" s="1">
        <v>11.51624884715287</v>
      </c>
      <c r="Y642" s="1">
        <v>9.1848762775597947</v>
      </c>
      <c r="Z642" s="1">
        <v>10.903503552050431</v>
      </c>
      <c r="AA642" s="1">
        <v>12.06090567466987</v>
      </c>
      <c r="AB642" s="1">
        <v>12.213185087218211</v>
      </c>
      <c r="AC642" s="1">
        <v>12.32870294396859</v>
      </c>
      <c r="AD642" s="1">
        <v>11.79144986581759</v>
      </c>
    </row>
    <row r="643" spans="1:30" hidden="1" x14ac:dyDescent="0.25">
      <c r="A643">
        <v>3</v>
      </c>
      <c r="B643">
        <v>2040</v>
      </c>
      <c r="C643" t="s">
        <v>4</v>
      </c>
      <c r="D643" t="s">
        <v>23</v>
      </c>
      <c r="E643">
        <v>0</v>
      </c>
      <c r="F643">
        <v>2</v>
      </c>
      <c r="G643" s="1">
        <v>-9.9993636363394046E-7</v>
      </c>
      <c r="H643" s="1">
        <v>-9.9993636363354997E-7</v>
      </c>
      <c r="I643" s="1">
        <v>-9.9993636363268537E-7</v>
      </c>
      <c r="J643" s="1">
        <v>-9.999363636275551E-7</v>
      </c>
      <c r="K643" s="1">
        <v>-9.9993636363471994E-7</v>
      </c>
      <c r="L643" s="1">
        <v>-9.9993636363850935E-7</v>
      </c>
      <c r="M643" s="1">
        <v>-9.9993636363480951E-7</v>
      </c>
      <c r="N643" s="1">
        <v>-9.9993636364116776E-7</v>
      </c>
      <c r="O643" s="1">
        <v>-9.9993636362788015E-7</v>
      </c>
      <c r="P643" s="1">
        <v>-9.9993636362632711E-7</v>
      </c>
      <c r="Q643" s="1">
        <v>-9.9993636363047884E-7</v>
      </c>
      <c r="R643" s="1">
        <v>-9.9993636363401372E-7</v>
      </c>
      <c r="S643" s="1">
        <v>-9.9993636363426296E-7</v>
      </c>
      <c r="T643" s="1">
        <v>-9.9993636363423882E-7</v>
      </c>
      <c r="U643" s="1">
        <v>-9.9993636363391123E-7</v>
      </c>
      <c r="V643" s="1">
        <v>-9.9993636363328951E-7</v>
      </c>
      <c r="W643" s="1">
        <v>-9.9993636363235905E-7</v>
      </c>
      <c r="X643" s="1">
        <v>-9.9993636365790535E-7</v>
      </c>
      <c r="Y643" s="1">
        <v>-9.9993636363446773E-7</v>
      </c>
      <c r="Z643" s="1">
        <v>-9.9993636362368818E-7</v>
      </c>
      <c r="AA643" s="1">
        <v>-9.999363636419212E-7</v>
      </c>
      <c r="AB643" s="1">
        <v>-9.9993636364123913E-7</v>
      </c>
      <c r="AC643" s="1">
        <v>-9.9993636364169293E-7</v>
      </c>
      <c r="AD643" s="1">
        <v>-9.999363636336783E-7</v>
      </c>
    </row>
    <row r="644" spans="1:30" hidden="1" x14ac:dyDescent="0.25">
      <c r="A644">
        <v>3</v>
      </c>
      <c r="B644">
        <v>2040</v>
      </c>
      <c r="C644" t="s">
        <v>4</v>
      </c>
      <c r="D644" t="s">
        <v>24</v>
      </c>
      <c r="E644">
        <v>0</v>
      </c>
      <c r="F644">
        <v>2</v>
      </c>
      <c r="G644" s="1">
        <v>1.8870129999363641</v>
      </c>
      <c r="H644" s="1">
        <v>1.949849799936364</v>
      </c>
      <c r="I644" s="1">
        <v>2.0545099599363641</v>
      </c>
      <c r="J644" s="1">
        <v>2.1989073999363642</v>
      </c>
      <c r="K644" s="1">
        <v>2.269617879936364</v>
      </c>
      <c r="L644" s="1">
        <v>2.3969450799363639</v>
      </c>
      <c r="M644" s="1">
        <v>2.3596627599363642</v>
      </c>
      <c r="N644" s="1">
        <v>2.2113526479363639</v>
      </c>
      <c r="O644" s="1">
        <v>1.9233336879363641</v>
      </c>
      <c r="P644" s="1">
        <v>2.8729732719363641</v>
      </c>
      <c r="Q644" s="1">
        <v>2.8631381679363641</v>
      </c>
      <c r="R644" s="1">
        <v>2.7268052079363638</v>
      </c>
      <c r="S644" s="1">
        <v>2.6024163279363641</v>
      </c>
      <c r="T644" s="1">
        <v>2.4805434639363639</v>
      </c>
      <c r="U644" s="1">
        <v>2.4399285039363638</v>
      </c>
      <c r="V644" s="1">
        <v>2.2817985519363639</v>
      </c>
      <c r="W644" s="1">
        <v>2.169313047936364</v>
      </c>
      <c r="X644" s="1">
        <v>2.1413697519363639</v>
      </c>
      <c r="Y644" s="1">
        <v>1.271209815936363</v>
      </c>
      <c r="Z644" s="1">
        <v>1.363918263936363</v>
      </c>
      <c r="AA644" s="1">
        <v>1.4485367919363641</v>
      </c>
      <c r="AB644" s="1">
        <v>1.4910012399363639</v>
      </c>
      <c r="AC644" s="1">
        <v>1.570679319936364</v>
      </c>
      <c r="AD644" s="1">
        <v>1.709785239936364</v>
      </c>
    </row>
    <row r="645" spans="1:30" hidden="1" x14ac:dyDescent="0.25">
      <c r="A645">
        <v>3</v>
      </c>
      <c r="B645">
        <v>2040</v>
      </c>
      <c r="C645" t="s">
        <v>4</v>
      </c>
      <c r="D645" t="s">
        <v>25</v>
      </c>
      <c r="E645">
        <v>0</v>
      </c>
      <c r="F645">
        <v>2</v>
      </c>
      <c r="G645" s="1">
        <v>9.7344783936274659</v>
      </c>
      <c r="H645" s="1">
        <v>9.4479874603989806</v>
      </c>
      <c r="I645" s="1">
        <v>9.2096052217321756</v>
      </c>
      <c r="J645" s="1">
        <v>8.9298226042216875</v>
      </c>
      <c r="K645" s="1">
        <v>8.6279774004576737</v>
      </c>
      <c r="L645" s="1">
        <v>8.481112343246604</v>
      </c>
      <c r="M645" s="1">
        <v>9.0792138457579785</v>
      </c>
      <c r="N645" s="1">
        <v>8.8014636721414057</v>
      </c>
      <c r="O645" s="1">
        <v>9.5742507444784728</v>
      </c>
      <c r="P645" s="1">
        <v>8.8360965823388629</v>
      </c>
      <c r="Q645" s="1">
        <v>9.2600643878916902</v>
      </c>
      <c r="R645" s="1">
        <v>9.5895469486727993</v>
      </c>
      <c r="S645" s="1">
        <v>9.6430312498486135</v>
      </c>
      <c r="T645" s="1">
        <v>9.1301797262297058</v>
      </c>
      <c r="U645" s="1">
        <v>9.0243625303173101</v>
      </c>
      <c r="V645" s="1">
        <v>9.1971122835988268</v>
      </c>
      <c r="W645" s="1">
        <v>9.1159235995403929</v>
      </c>
      <c r="X645" s="1">
        <v>9.3748780952801454</v>
      </c>
      <c r="Y645" s="1">
        <v>7.9136654616870672</v>
      </c>
      <c r="Z645" s="1">
        <v>9.5395842881776982</v>
      </c>
      <c r="AA645" s="1">
        <v>10.612367882797139</v>
      </c>
      <c r="AB645" s="1">
        <v>10.72218284734549</v>
      </c>
      <c r="AC645" s="1">
        <v>10.75802262409586</v>
      </c>
      <c r="AD645" s="1">
        <v>10.081663625944859</v>
      </c>
    </row>
    <row r="646" spans="1:30" hidden="1" x14ac:dyDescent="0.25">
      <c r="A646">
        <v>3</v>
      </c>
      <c r="B646">
        <v>2040</v>
      </c>
      <c r="C646" t="s">
        <v>4</v>
      </c>
      <c r="D646" t="s">
        <v>26</v>
      </c>
      <c r="E646">
        <v>0</v>
      </c>
      <c r="F646">
        <v>2</v>
      </c>
      <c r="G646" s="1">
        <v>0.16362364192873449</v>
      </c>
      <c r="H646" s="1">
        <v>9.4001853969466753E-2</v>
      </c>
      <c r="I646" s="1">
        <v>4.5594956444093247E-2</v>
      </c>
      <c r="J646" s="1">
        <v>6.1549544307912887E-2</v>
      </c>
      <c r="K646" s="1">
        <v>-2.268023922321301E-3</v>
      </c>
      <c r="L646" s="1">
        <v>-3.1820867103883203E-2</v>
      </c>
      <c r="M646" s="1">
        <v>0.1027045611471868</v>
      </c>
      <c r="N646" s="1">
        <v>0.19226846620882199</v>
      </c>
      <c r="O646" s="1">
        <v>0.39732144954863158</v>
      </c>
      <c r="P646" s="1">
        <v>0.47238358393505542</v>
      </c>
      <c r="Q646" s="1">
        <v>0.65025085861811793</v>
      </c>
      <c r="R646" s="1">
        <v>0.6866937977840204</v>
      </c>
      <c r="S646" s="1">
        <v>0.56992959649918595</v>
      </c>
      <c r="T646" s="1">
        <v>0.48289870649989403</v>
      </c>
      <c r="U646" s="1">
        <v>0.41835358747216589</v>
      </c>
      <c r="V646" s="1">
        <v>0.39822744511874142</v>
      </c>
      <c r="W646" s="1">
        <v>0.31192805467654211</v>
      </c>
      <c r="X646" s="1">
        <v>0.46676103978194589</v>
      </c>
      <c r="Y646" s="1">
        <v>-0.40204553667268389</v>
      </c>
      <c r="Z646" s="1">
        <v>7.1339139406622218E-2</v>
      </c>
      <c r="AA646" s="1">
        <v>0.42034620988825011</v>
      </c>
      <c r="AB646" s="1">
        <v>0.40584372125674811</v>
      </c>
      <c r="AC646" s="1">
        <v>0.30232006988500298</v>
      </c>
      <c r="AD646" s="1">
        <v>0.1561898245916962</v>
      </c>
    </row>
    <row r="647" spans="1:30" hidden="1" x14ac:dyDescent="0.25">
      <c r="A647">
        <v>4</v>
      </c>
      <c r="B647">
        <v>2040</v>
      </c>
      <c r="C647" t="s">
        <v>4</v>
      </c>
      <c r="D647" t="s">
        <v>22</v>
      </c>
      <c r="E647">
        <v>0</v>
      </c>
      <c r="F647">
        <v>2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hidden="1" x14ac:dyDescent="0.25">
      <c r="A648">
        <v>4</v>
      </c>
      <c r="B648">
        <v>2040</v>
      </c>
      <c r="C648" t="s">
        <v>4</v>
      </c>
      <c r="D648" t="s">
        <v>23</v>
      </c>
      <c r="E648">
        <v>0</v>
      </c>
      <c r="F648">
        <v>2</v>
      </c>
      <c r="G648" s="1">
        <v>-9.9993636566055763E-7</v>
      </c>
      <c r="H648" s="1">
        <v>-9.9993636566020717E-7</v>
      </c>
      <c r="I648" s="1">
        <v>-9.9993636565941392E-7</v>
      </c>
      <c r="J648" s="1">
        <v>-9.9993636565312237E-7</v>
      </c>
      <c r="K648" s="1">
        <v>-9.9993636566162912E-7</v>
      </c>
      <c r="L648" s="1">
        <v>-9.9993636566623635E-7</v>
      </c>
      <c r="M648" s="1">
        <v>-9.9993636566268559E-7</v>
      </c>
      <c r="N648" s="1">
        <v>-9.999363656638456E-7</v>
      </c>
      <c r="O648" s="1">
        <v>-9.9993636565557008E-7</v>
      </c>
      <c r="P648" s="1">
        <v>-9.9993636565238312E-7</v>
      </c>
      <c r="Q648" s="1">
        <v>-9.9993636565712503E-7</v>
      </c>
      <c r="R648" s="1">
        <v>-9.9993636566101015E-7</v>
      </c>
      <c r="S648" s="1">
        <v>-9.9993636566102561E-7</v>
      </c>
      <c r="T648" s="1">
        <v>-9.9993636566093117E-7</v>
      </c>
      <c r="U648" s="1">
        <v>-9.9993636566061438E-7</v>
      </c>
      <c r="V648" s="1">
        <v>-9.9993636566008223E-7</v>
      </c>
      <c r="W648" s="1">
        <v>-9.9993636565934086E-7</v>
      </c>
      <c r="X648" s="1">
        <v>-9.999363656815039E-7</v>
      </c>
      <c r="Y648" s="1">
        <v>-9.9993636566132123E-7</v>
      </c>
      <c r="Z648" s="1">
        <v>-9.9993636565333519E-7</v>
      </c>
      <c r="AA648" s="1">
        <v>-9.9993636566695294E-7</v>
      </c>
      <c r="AB648" s="1">
        <v>-9.9993636566655229E-7</v>
      </c>
      <c r="AC648" s="1">
        <v>-9.9993636566676108E-7</v>
      </c>
      <c r="AD648" s="1">
        <v>-9.9993636566129963E-7</v>
      </c>
    </row>
    <row r="649" spans="1:30" hidden="1" x14ac:dyDescent="0.25">
      <c r="A649">
        <v>4</v>
      </c>
      <c r="B649">
        <v>2040</v>
      </c>
      <c r="C649" t="s">
        <v>4</v>
      </c>
      <c r="D649" t="s">
        <v>24</v>
      </c>
      <c r="E649">
        <v>0</v>
      </c>
      <c r="F649">
        <v>2</v>
      </c>
      <c r="G649" s="1">
        <v>9.9993636566055763E-7</v>
      </c>
      <c r="H649" s="1">
        <v>9.9993636566020717E-7</v>
      </c>
      <c r="I649" s="1">
        <v>9.9993636565941392E-7</v>
      </c>
      <c r="J649" s="1">
        <v>9.9993636565312237E-7</v>
      </c>
      <c r="K649" s="1">
        <v>9.9993636566162912E-7</v>
      </c>
      <c r="L649" s="1">
        <v>9.9993636566623635E-7</v>
      </c>
      <c r="M649" s="1">
        <v>9.9993636566268559E-7</v>
      </c>
      <c r="N649" s="1">
        <v>9.999363656638456E-7</v>
      </c>
      <c r="O649" s="1">
        <v>9.9993636565557008E-7</v>
      </c>
      <c r="P649" s="1">
        <v>9.9993636565238312E-7</v>
      </c>
      <c r="Q649" s="1">
        <v>9.9993636565712503E-7</v>
      </c>
      <c r="R649" s="1">
        <v>9.9993636566101015E-7</v>
      </c>
      <c r="S649" s="1">
        <v>9.9993636566102561E-7</v>
      </c>
      <c r="T649" s="1">
        <v>9.9993636566093117E-7</v>
      </c>
      <c r="U649" s="1">
        <v>9.9993636566061438E-7</v>
      </c>
      <c r="V649" s="1">
        <v>9.9993636566008223E-7</v>
      </c>
      <c r="W649" s="1">
        <v>9.9993636565934086E-7</v>
      </c>
      <c r="X649" s="1">
        <v>9.999363656815039E-7</v>
      </c>
      <c r="Y649" s="1">
        <v>9.9993636566132123E-7</v>
      </c>
      <c r="Z649" s="1">
        <v>9.9993636565333519E-7</v>
      </c>
      <c r="AA649" s="1">
        <v>9.9993636566695294E-7</v>
      </c>
      <c r="AB649" s="1">
        <v>9.9993636566655229E-7</v>
      </c>
      <c r="AC649" s="1">
        <v>9.9993636566676108E-7</v>
      </c>
      <c r="AD649" s="1">
        <v>9.9993636566129963E-7</v>
      </c>
    </row>
    <row r="650" spans="1:30" hidden="1" x14ac:dyDescent="0.25">
      <c r="A650">
        <v>4</v>
      </c>
      <c r="B650">
        <v>2040</v>
      </c>
      <c r="C650" t="s">
        <v>4</v>
      </c>
      <c r="D650" t="s">
        <v>25</v>
      </c>
      <c r="E650">
        <v>0</v>
      </c>
      <c r="F650">
        <v>2</v>
      </c>
      <c r="G650" s="1">
        <v>-1.9998727313211148E-6</v>
      </c>
      <c r="H650" s="1">
        <v>-1.9998727313204139E-6</v>
      </c>
      <c r="I650" s="1">
        <v>-1.9998727313188278E-6</v>
      </c>
      <c r="J650" s="1">
        <v>-1.9998727313062452E-6</v>
      </c>
      <c r="K650" s="1">
        <v>-1.9998727313232578E-6</v>
      </c>
      <c r="L650" s="1">
        <v>-1.9998727313324731E-6</v>
      </c>
      <c r="M650" s="1">
        <v>-1.9998727313253712E-6</v>
      </c>
      <c r="N650" s="1">
        <v>-1.9998727313276912E-6</v>
      </c>
      <c r="O650" s="1">
        <v>-1.9998727313111402E-6</v>
      </c>
      <c r="P650" s="1">
        <v>-1.9998727313047658E-6</v>
      </c>
      <c r="Q650" s="1">
        <v>-1.9998727313142501E-6</v>
      </c>
      <c r="R650" s="1">
        <v>-1.9998727313220199E-6</v>
      </c>
      <c r="S650" s="1">
        <v>-1.9998727313220508E-6</v>
      </c>
      <c r="T650" s="1">
        <v>-1.9998727313218619E-6</v>
      </c>
      <c r="U650" s="1">
        <v>-1.9998727313212292E-6</v>
      </c>
      <c r="V650" s="1">
        <v>-1.999872731320164E-6</v>
      </c>
      <c r="W650" s="1">
        <v>-1.9998727313186822E-6</v>
      </c>
      <c r="X650" s="1">
        <v>-1.9998727313630078E-6</v>
      </c>
      <c r="Y650" s="1">
        <v>-1.999872731322642E-6</v>
      </c>
      <c r="Z650" s="1">
        <v>-1.99987273130667E-6</v>
      </c>
      <c r="AA650" s="1">
        <v>-1.9998727313339059E-6</v>
      </c>
      <c r="AB650" s="1">
        <v>-1.999872731333105E-6</v>
      </c>
      <c r="AC650" s="1">
        <v>-1.9998727313335222E-6</v>
      </c>
      <c r="AD650" s="1">
        <v>-1.9998727313225988E-6</v>
      </c>
    </row>
    <row r="651" spans="1:30" hidden="1" x14ac:dyDescent="0.25">
      <c r="A651">
        <v>4</v>
      </c>
      <c r="B651">
        <v>2040</v>
      </c>
      <c r="C651" t="s">
        <v>4</v>
      </c>
      <c r="D651" t="s">
        <v>26</v>
      </c>
      <c r="E651">
        <v>0</v>
      </c>
      <c r="F651">
        <v>2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hidden="1" x14ac:dyDescent="0.25">
      <c r="A652">
        <v>5</v>
      </c>
      <c r="B652">
        <v>2040</v>
      </c>
      <c r="C652" t="s">
        <v>4</v>
      </c>
      <c r="D652" t="s">
        <v>22</v>
      </c>
      <c r="E652">
        <v>0</v>
      </c>
      <c r="F652">
        <v>2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hidden="1" x14ac:dyDescent="0.25">
      <c r="A653">
        <v>5</v>
      </c>
      <c r="B653">
        <v>2040</v>
      </c>
      <c r="C653" t="s">
        <v>4</v>
      </c>
      <c r="D653" t="s">
        <v>23</v>
      </c>
      <c r="E653">
        <v>0</v>
      </c>
      <c r="F653">
        <v>2</v>
      </c>
      <c r="G653" s="1">
        <v>-9.9993636566054217E-7</v>
      </c>
      <c r="H653" s="1">
        <v>-9.9993636566018896E-7</v>
      </c>
      <c r="I653" s="1">
        <v>-9.9993636565938914E-7</v>
      </c>
      <c r="J653" s="1">
        <v>-9.9993636565300209E-7</v>
      </c>
      <c r="K653" s="1">
        <v>-9.9993636566163251E-7</v>
      </c>
      <c r="L653" s="1">
        <v>-9.9993636566630898E-7</v>
      </c>
      <c r="M653" s="1">
        <v>-9.9993636566272942E-7</v>
      </c>
      <c r="N653" s="1">
        <v>-9.9993636566374649E-7</v>
      </c>
      <c r="O653" s="1">
        <v>-9.9993636565553705E-7</v>
      </c>
      <c r="P653" s="1">
        <v>-9.9993636565226708E-7</v>
      </c>
      <c r="Q653" s="1">
        <v>-9.9993636565707526E-7</v>
      </c>
      <c r="R653" s="1">
        <v>-9.9993636566100994E-7</v>
      </c>
      <c r="S653" s="1">
        <v>-9.9993636566101968E-7</v>
      </c>
      <c r="T653" s="1">
        <v>-9.9993636566092185E-7</v>
      </c>
      <c r="U653" s="1">
        <v>-9.9993636566060231E-7</v>
      </c>
      <c r="V653" s="1">
        <v>-9.9993636566006783E-7</v>
      </c>
      <c r="W653" s="1">
        <v>-9.9993636565932413E-7</v>
      </c>
      <c r="X653" s="1">
        <v>-9.9993636568160618E-7</v>
      </c>
      <c r="Y653" s="1">
        <v>-9.9993636566132144E-7</v>
      </c>
      <c r="Z653" s="1">
        <v>-9.9993636565334006E-7</v>
      </c>
      <c r="AA653" s="1">
        <v>-9.9993636566695315E-7</v>
      </c>
      <c r="AB653" s="1">
        <v>-9.9993636566655801E-7</v>
      </c>
      <c r="AC653" s="1">
        <v>-9.999363656667596E-7</v>
      </c>
      <c r="AD653" s="1">
        <v>-9.9993636566132144E-7</v>
      </c>
    </row>
    <row r="654" spans="1:30" hidden="1" x14ac:dyDescent="0.25">
      <c r="A654">
        <v>5</v>
      </c>
      <c r="B654">
        <v>2040</v>
      </c>
      <c r="C654" t="s">
        <v>4</v>
      </c>
      <c r="D654" t="s">
        <v>24</v>
      </c>
      <c r="E654">
        <v>0</v>
      </c>
      <c r="F654">
        <v>2</v>
      </c>
      <c r="G654" s="1">
        <v>9.9993636566054217E-7</v>
      </c>
      <c r="H654" s="1">
        <v>9.9993636566018896E-7</v>
      </c>
      <c r="I654" s="1">
        <v>9.9993636565938914E-7</v>
      </c>
      <c r="J654" s="1">
        <v>9.9993636565300209E-7</v>
      </c>
      <c r="K654" s="1">
        <v>9.9993636566163251E-7</v>
      </c>
      <c r="L654" s="1">
        <v>9.9993636566630898E-7</v>
      </c>
      <c r="M654" s="1">
        <v>9.9993636566272942E-7</v>
      </c>
      <c r="N654" s="1">
        <v>9.9993636566374649E-7</v>
      </c>
      <c r="O654" s="1">
        <v>9.9993636565553705E-7</v>
      </c>
      <c r="P654" s="1">
        <v>9.9993636565226708E-7</v>
      </c>
      <c r="Q654" s="1">
        <v>9.9993636565707526E-7</v>
      </c>
      <c r="R654" s="1">
        <v>9.9993636566100994E-7</v>
      </c>
      <c r="S654" s="1">
        <v>9.9993636566101968E-7</v>
      </c>
      <c r="T654" s="1">
        <v>9.9993636566092185E-7</v>
      </c>
      <c r="U654" s="1">
        <v>9.9993636566060231E-7</v>
      </c>
      <c r="V654" s="1">
        <v>9.9993636566006783E-7</v>
      </c>
      <c r="W654" s="1">
        <v>9.9993636565932413E-7</v>
      </c>
      <c r="X654" s="1">
        <v>9.9993636568160618E-7</v>
      </c>
      <c r="Y654" s="1">
        <v>9.9993636566132144E-7</v>
      </c>
      <c r="Z654" s="1">
        <v>9.9993636565334006E-7</v>
      </c>
      <c r="AA654" s="1">
        <v>9.9993636566695315E-7</v>
      </c>
      <c r="AB654" s="1">
        <v>9.9993636566655801E-7</v>
      </c>
      <c r="AC654" s="1">
        <v>9.999363656667596E-7</v>
      </c>
      <c r="AD654" s="1">
        <v>9.9993636566132144E-7</v>
      </c>
    </row>
    <row r="655" spans="1:30" hidden="1" x14ac:dyDescent="0.25">
      <c r="A655">
        <v>5</v>
      </c>
      <c r="B655">
        <v>2040</v>
      </c>
      <c r="C655" t="s">
        <v>4</v>
      </c>
      <c r="D655" t="s">
        <v>25</v>
      </c>
      <c r="E655">
        <v>0</v>
      </c>
      <c r="F655">
        <v>2</v>
      </c>
      <c r="G655" s="1">
        <v>-1.9998727313210839E-6</v>
      </c>
      <c r="H655" s="1">
        <v>-1.9998727313203779E-6</v>
      </c>
      <c r="I655" s="1">
        <v>-1.9998727313187779E-6</v>
      </c>
      <c r="J655" s="1">
        <v>-1.9998727313060042E-6</v>
      </c>
      <c r="K655" s="1">
        <v>-1.999872731323265E-6</v>
      </c>
      <c r="L655" s="1">
        <v>-1.999872731332618E-6</v>
      </c>
      <c r="M655" s="1">
        <v>-1.9998727313254588E-6</v>
      </c>
      <c r="N655" s="1">
        <v>-1.999872731327493E-6</v>
      </c>
      <c r="O655" s="1">
        <v>-1.9998727313110741E-6</v>
      </c>
      <c r="P655" s="1">
        <v>-1.9998727313045342E-6</v>
      </c>
      <c r="Q655" s="1">
        <v>-1.9998727313141509E-6</v>
      </c>
      <c r="R655" s="1">
        <v>-1.9998727313220199E-6</v>
      </c>
      <c r="S655" s="1">
        <v>-1.9998727313220389E-6</v>
      </c>
      <c r="T655" s="1">
        <v>-1.9998727313218441E-6</v>
      </c>
      <c r="U655" s="1">
        <v>-1.999872731321205E-6</v>
      </c>
      <c r="V655" s="1">
        <v>-1.9998727313201361E-6</v>
      </c>
      <c r="W655" s="1">
        <v>-1.9998727313186478E-6</v>
      </c>
      <c r="X655" s="1">
        <v>-1.9998727313632119E-6</v>
      </c>
      <c r="Y655" s="1">
        <v>-1.9998727313226429E-6</v>
      </c>
      <c r="Z655" s="1">
        <v>-1.9998727313066801E-6</v>
      </c>
      <c r="AA655" s="1">
        <v>-1.9998727313339059E-6</v>
      </c>
      <c r="AB655" s="1">
        <v>-1.999872731333116E-6</v>
      </c>
      <c r="AC655" s="1">
        <v>-1.9998727313335192E-6</v>
      </c>
      <c r="AD655" s="1">
        <v>-1.9998727313226429E-6</v>
      </c>
    </row>
    <row r="656" spans="1:30" hidden="1" x14ac:dyDescent="0.25">
      <c r="A656">
        <v>5</v>
      </c>
      <c r="B656">
        <v>2040</v>
      </c>
      <c r="C656" t="s">
        <v>4</v>
      </c>
      <c r="D656" t="s">
        <v>26</v>
      </c>
      <c r="E656">
        <v>0</v>
      </c>
      <c r="F656">
        <v>2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</row>
    <row r="657" spans="1:30" hidden="1" x14ac:dyDescent="0.25">
      <c r="A657">
        <v>6</v>
      </c>
      <c r="B657">
        <v>2040</v>
      </c>
      <c r="C657" t="s">
        <v>4</v>
      </c>
      <c r="D657" t="s">
        <v>22</v>
      </c>
      <c r="E657">
        <v>0</v>
      </c>
      <c r="F657">
        <v>2</v>
      </c>
      <c r="G657" s="1">
        <v>2.2038954683232048</v>
      </c>
      <c r="H657" s="1">
        <v>2.060156916373872</v>
      </c>
      <c r="I657" s="1">
        <v>1.9201074852861031</v>
      </c>
      <c r="J657" s="1">
        <v>1.8779535856949761</v>
      </c>
      <c r="K657" s="1">
        <v>1.893916064377356</v>
      </c>
      <c r="L657" s="1">
        <v>1.9277003955976311</v>
      </c>
      <c r="M657" s="1">
        <v>2.1509523942224171</v>
      </c>
      <c r="N657" s="1">
        <v>2.1978364220474962</v>
      </c>
      <c r="O657" s="1">
        <v>2.5246463109614021</v>
      </c>
      <c r="P657" s="1">
        <v>2.9624386108624998</v>
      </c>
      <c r="Q657" s="1">
        <v>3.219072732698649</v>
      </c>
      <c r="R657" s="1">
        <v>3.3290891912834071</v>
      </c>
      <c r="S657" s="1">
        <v>3.136181418038861</v>
      </c>
      <c r="T657" s="1">
        <v>2.6817038099179249</v>
      </c>
      <c r="U657" s="1">
        <v>2.4965543230015941</v>
      </c>
      <c r="V657" s="1">
        <v>2.4163631171076139</v>
      </c>
      <c r="W657" s="1">
        <v>2.4098988684178568</v>
      </c>
      <c r="X657" s="1">
        <v>2.3764773778858301</v>
      </c>
      <c r="Y657" s="1">
        <v>2.4890607883515781</v>
      </c>
      <c r="Z657" s="1">
        <v>2.6331723861434191</v>
      </c>
      <c r="AA657" s="1">
        <v>2.803403464840998</v>
      </c>
      <c r="AB657" s="1">
        <v>3.0587889378331159</v>
      </c>
      <c r="AC657" s="1">
        <v>2.826421229584017</v>
      </c>
      <c r="AD657" s="1">
        <v>2.446891654187374</v>
      </c>
    </row>
    <row r="658" spans="1:30" hidden="1" x14ac:dyDescent="0.25">
      <c r="A658">
        <v>6</v>
      </c>
      <c r="B658">
        <v>2040</v>
      </c>
      <c r="C658" t="s">
        <v>4</v>
      </c>
      <c r="D658" t="s">
        <v>23</v>
      </c>
      <c r="E658">
        <v>0</v>
      </c>
      <c r="F658">
        <v>2</v>
      </c>
      <c r="G658" s="1">
        <v>-9.9993636363358894E-7</v>
      </c>
      <c r="H658" s="1">
        <v>-9.9993636363311036E-7</v>
      </c>
      <c r="I658" s="1">
        <v>-9.9993636363200816E-7</v>
      </c>
      <c r="J658" s="1">
        <v>-9.9993636362084024E-7</v>
      </c>
      <c r="K658" s="1">
        <v>-9.9993636363561504E-7</v>
      </c>
      <c r="L658" s="1">
        <v>-9.9993636364376011E-7</v>
      </c>
      <c r="M658" s="1">
        <v>-9.9993636363882911E-7</v>
      </c>
      <c r="N658" s="1">
        <v>-9.9993636363176676E-7</v>
      </c>
      <c r="O658" s="1">
        <v>-9.9993636362805209E-7</v>
      </c>
      <c r="P658" s="1">
        <v>-9.999363636203928E-7</v>
      </c>
      <c r="Q658" s="1">
        <v>-9.9993636362849382E-7</v>
      </c>
      <c r="R658" s="1">
        <v>-9.9993636363488426E-7</v>
      </c>
      <c r="S658" s="1">
        <v>-9.9993636363453634E-7</v>
      </c>
      <c r="T658" s="1">
        <v>-9.9993636363424242E-7</v>
      </c>
      <c r="U658" s="1">
        <v>-9.9993636363378481E-7</v>
      </c>
      <c r="V658" s="1">
        <v>-9.9993636363314509E-7</v>
      </c>
      <c r="W658" s="1">
        <v>-9.999363636323709E-7</v>
      </c>
      <c r="X658" s="1">
        <v>-9.9993636365937876E-7</v>
      </c>
      <c r="Y658" s="1">
        <v>-9.9993636363516167E-7</v>
      </c>
      <c r="Z658" s="1">
        <v>-9.9993636362791657E-7</v>
      </c>
      <c r="AA658" s="1">
        <v>-9.9993636364043085E-7</v>
      </c>
      <c r="AB658" s="1">
        <v>-9.9993636364030824E-7</v>
      </c>
      <c r="AC658" s="1">
        <v>-9.9993636364017398E-7</v>
      </c>
      <c r="AD658" s="1">
        <v>-9.9993636363622152E-7</v>
      </c>
    </row>
    <row r="659" spans="1:30" hidden="1" x14ac:dyDescent="0.25">
      <c r="A659">
        <v>6</v>
      </c>
      <c r="B659">
        <v>2040</v>
      </c>
      <c r="C659" t="s">
        <v>4</v>
      </c>
      <c r="D659" t="s">
        <v>24</v>
      </c>
      <c r="E659">
        <v>0</v>
      </c>
      <c r="F659">
        <v>2</v>
      </c>
      <c r="G659" s="1">
        <v>0.62900499993636372</v>
      </c>
      <c r="H659" s="1">
        <v>0.64995059993636373</v>
      </c>
      <c r="I659" s="1">
        <v>0.68483731993636376</v>
      </c>
      <c r="J659" s="1">
        <v>0.73296979993636358</v>
      </c>
      <c r="K659" s="1">
        <v>0.75653995993636369</v>
      </c>
      <c r="L659" s="1">
        <v>0.79898235993636368</v>
      </c>
      <c r="M659" s="1">
        <v>0.78655491993636339</v>
      </c>
      <c r="N659" s="1">
        <v>0.73711821593636362</v>
      </c>
      <c r="O659" s="1">
        <v>0.64111189593636364</v>
      </c>
      <c r="P659" s="1">
        <v>0.95765842393636358</v>
      </c>
      <c r="Q659" s="1">
        <v>0.95438005593636355</v>
      </c>
      <c r="R659" s="1">
        <v>0.90893573593636356</v>
      </c>
      <c r="S659" s="1">
        <v>0.86747277593636363</v>
      </c>
      <c r="T659" s="1">
        <v>0.82684848793636356</v>
      </c>
      <c r="U659" s="1">
        <v>0.81331016793636368</v>
      </c>
      <c r="V659" s="1">
        <v>0.76060018393636364</v>
      </c>
      <c r="W659" s="1">
        <v>0.72310501593636367</v>
      </c>
      <c r="X659" s="1">
        <v>0.71379058393636363</v>
      </c>
      <c r="Y659" s="1">
        <v>0.42373727193636362</v>
      </c>
      <c r="Z659" s="1">
        <v>0.45464008793636368</v>
      </c>
      <c r="AA659" s="1">
        <v>0.4828462639363636</v>
      </c>
      <c r="AB659" s="1">
        <v>0.49700107993636372</v>
      </c>
      <c r="AC659" s="1">
        <v>0.52356043993636359</v>
      </c>
      <c r="AD659" s="1">
        <v>0.56992907993636366</v>
      </c>
    </row>
    <row r="660" spans="1:30" hidden="1" x14ac:dyDescent="0.25">
      <c r="A660">
        <v>6</v>
      </c>
      <c r="B660">
        <v>2040</v>
      </c>
      <c r="C660" t="s">
        <v>4</v>
      </c>
      <c r="D660" t="s">
        <v>25</v>
      </c>
      <c r="E660">
        <v>0</v>
      </c>
      <c r="F660">
        <v>2</v>
      </c>
      <c r="G660" s="1">
        <v>1.5748894684504779</v>
      </c>
      <c r="H660" s="1">
        <v>1.410205316501145</v>
      </c>
      <c r="I660" s="1">
        <v>1.2352691654133761</v>
      </c>
      <c r="J660" s="1">
        <v>1.144982785822249</v>
      </c>
      <c r="K660" s="1">
        <v>1.137375104504629</v>
      </c>
      <c r="L660" s="1">
        <v>1.128717035724903</v>
      </c>
      <c r="M660" s="1">
        <v>1.3643964743496899</v>
      </c>
      <c r="N660" s="1">
        <v>1.4607172061747691</v>
      </c>
      <c r="O660" s="1">
        <v>1.883533415088674</v>
      </c>
      <c r="P660" s="1">
        <v>2.0047791869897731</v>
      </c>
      <c r="Q660" s="1">
        <v>2.264691676825922</v>
      </c>
      <c r="R660" s="1">
        <v>2.4201524554106801</v>
      </c>
      <c r="S660" s="1">
        <v>2.2687076421661341</v>
      </c>
      <c r="T660" s="1">
        <v>1.8548543220451981</v>
      </c>
      <c r="U660" s="1">
        <v>1.683243155128866</v>
      </c>
      <c r="V660" s="1">
        <v>1.655761933234887</v>
      </c>
      <c r="W660" s="1">
        <v>1.6867928525451299</v>
      </c>
      <c r="X660" s="1">
        <v>1.662685794013103</v>
      </c>
      <c r="Y660" s="1">
        <v>2.06532251647885</v>
      </c>
      <c r="Z660" s="1">
        <v>2.1785312982706908</v>
      </c>
      <c r="AA660" s="1">
        <v>2.3205562009682712</v>
      </c>
      <c r="AB660" s="1">
        <v>2.5617868579603891</v>
      </c>
      <c r="AC660" s="1">
        <v>2.3028597897112899</v>
      </c>
      <c r="AD660" s="1">
        <v>1.8769615743146471</v>
      </c>
    </row>
    <row r="661" spans="1:30" hidden="1" x14ac:dyDescent="0.25">
      <c r="A661">
        <v>6</v>
      </c>
      <c r="B661">
        <v>2040</v>
      </c>
      <c r="C661" t="s">
        <v>4</v>
      </c>
      <c r="D661" t="s">
        <v>26</v>
      </c>
      <c r="E661">
        <v>0</v>
      </c>
      <c r="F661">
        <v>2</v>
      </c>
      <c r="G661" s="1">
        <v>-2.0320365520903612</v>
      </c>
      <c r="H661" s="1">
        <v>-2.0508429276095939</v>
      </c>
      <c r="I661" s="1">
        <v>-2.0839273651507328</v>
      </c>
      <c r="J661" s="1">
        <v>-2.0892587127592099</v>
      </c>
      <c r="K661" s="1">
        <v>-2.099921734319933</v>
      </c>
      <c r="L661" s="1">
        <v>-2.0818457487889792</v>
      </c>
      <c r="M661" s="1">
        <v>-2.046058956404023</v>
      </c>
      <c r="N661" s="1">
        <v>-1.9330748928928541</v>
      </c>
      <c r="O661" s="1">
        <v>-1.878408754522028</v>
      </c>
      <c r="P661" s="1">
        <v>-1.7680904300838509</v>
      </c>
      <c r="Q661" s="1">
        <v>-1.7174776771240561</v>
      </c>
      <c r="R661" s="1">
        <v>-1.748663283448177</v>
      </c>
      <c r="S661" s="1">
        <v>-1.8082958191911671</v>
      </c>
      <c r="T661" s="1">
        <v>-1.826043176547242</v>
      </c>
      <c r="U661" s="1">
        <v>-1.8559507227707861</v>
      </c>
      <c r="V661" s="1">
        <v>-1.8907515653623499</v>
      </c>
      <c r="W661" s="1">
        <v>-1.878445305024099</v>
      </c>
      <c r="X661" s="1">
        <v>-1.854270966125563</v>
      </c>
      <c r="Y661" s="1">
        <v>-1.885200914741441</v>
      </c>
      <c r="Z661" s="1">
        <v>-1.887209364830297</v>
      </c>
      <c r="AA661" s="1">
        <v>-1.90283871849443</v>
      </c>
      <c r="AB661" s="1">
        <v>-1.907951154702997</v>
      </c>
      <c r="AC661" s="1">
        <v>-1.9778814354266281</v>
      </c>
      <c r="AD661" s="1">
        <v>-1.985476988735335</v>
      </c>
    </row>
    <row r="662" spans="1:30" hidden="1" x14ac:dyDescent="0.25">
      <c r="A662">
        <v>7</v>
      </c>
      <c r="B662">
        <v>2040</v>
      </c>
      <c r="C662" t="s">
        <v>4</v>
      </c>
      <c r="D662" t="s">
        <v>22</v>
      </c>
      <c r="E662">
        <v>0</v>
      </c>
      <c r="F662">
        <v>2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 hidden="1" x14ac:dyDescent="0.25">
      <c r="A663">
        <v>7</v>
      </c>
      <c r="B663">
        <v>2040</v>
      </c>
      <c r="C663" t="s">
        <v>4</v>
      </c>
      <c r="D663" t="s">
        <v>23</v>
      </c>
      <c r="E663">
        <v>0</v>
      </c>
      <c r="F663">
        <v>2</v>
      </c>
      <c r="G663" s="1">
        <v>-9.999363656605392E-7</v>
      </c>
      <c r="H663" s="1">
        <v>-9.9993636566018536E-7</v>
      </c>
      <c r="I663" s="1">
        <v>-9.9993636565938427E-7</v>
      </c>
      <c r="J663" s="1">
        <v>-9.9993636565298155E-7</v>
      </c>
      <c r="K663" s="1">
        <v>-9.999363656616323E-7</v>
      </c>
      <c r="L663" s="1">
        <v>-9.999363656663202E-7</v>
      </c>
      <c r="M663" s="1">
        <v>-9.9993636566273471E-7</v>
      </c>
      <c r="N663" s="1">
        <v>-9.9993636566373569E-7</v>
      </c>
      <c r="O663" s="1">
        <v>-9.9993636565552837E-7</v>
      </c>
      <c r="P663" s="1">
        <v>-9.999363656522459E-7</v>
      </c>
      <c r="Q663" s="1">
        <v>-9.9993636565706531E-7</v>
      </c>
      <c r="R663" s="1">
        <v>-9.9993636566100888E-7</v>
      </c>
      <c r="S663" s="1">
        <v>-9.9993636566101799E-7</v>
      </c>
      <c r="T663" s="1">
        <v>-9.9993636566091931E-7</v>
      </c>
      <c r="U663" s="1">
        <v>-9.9993636566059934E-7</v>
      </c>
      <c r="V663" s="1">
        <v>-9.9993636566006423E-7</v>
      </c>
      <c r="W663" s="1">
        <v>-9.999363656593199E-7</v>
      </c>
      <c r="X663" s="1">
        <v>-9.9993636568163181E-7</v>
      </c>
      <c r="Y663" s="1">
        <v>-9.999363656613208E-7</v>
      </c>
      <c r="Z663" s="1">
        <v>-9.9993636565333455E-7</v>
      </c>
      <c r="AA663" s="1">
        <v>-9.9993636566695611E-7</v>
      </c>
      <c r="AB663" s="1">
        <v>-9.9993636566656118E-7</v>
      </c>
      <c r="AC663" s="1">
        <v>-9.9993636566676193E-7</v>
      </c>
      <c r="AD663" s="1">
        <v>-9.9993636566132313E-7</v>
      </c>
    </row>
    <row r="664" spans="1:30" hidden="1" x14ac:dyDescent="0.25">
      <c r="A664">
        <v>7</v>
      </c>
      <c r="B664">
        <v>2040</v>
      </c>
      <c r="C664" t="s">
        <v>4</v>
      </c>
      <c r="D664" t="s">
        <v>24</v>
      </c>
      <c r="E664">
        <v>0</v>
      </c>
      <c r="F664">
        <v>2</v>
      </c>
      <c r="G664" s="1">
        <v>9.999363656605392E-7</v>
      </c>
      <c r="H664" s="1">
        <v>9.9993636566018536E-7</v>
      </c>
      <c r="I664" s="1">
        <v>9.9993636565938427E-7</v>
      </c>
      <c r="J664" s="1">
        <v>9.9993636565298155E-7</v>
      </c>
      <c r="K664" s="1">
        <v>9.999363656616323E-7</v>
      </c>
      <c r="L664" s="1">
        <v>9.999363656663202E-7</v>
      </c>
      <c r="M664" s="1">
        <v>9.9993636566273471E-7</v>
      </c>
      <c r="N664" s="1">
        <v>9.9993636566373569E-7</v>
      </c>
      <c r="O664" s="1">
        <v>9.9993636565552837E-7</v>
      </c>
      <c r="P664" s="1">
        <v>9.999363656522459E-7</v>
      </c>
      <c r="Q664" s="1">
        <v>9.9993636565706531E-7</v>
      </c>
      <c r="R664" s="1">
        <v>9.9993636566100888E-7</v>
      </c>
      <c r="S664" s="1">
        <v>9.9993636566101799E-7</v>
      </c>
      <c r="T664" s="1">
        <v>9.9993636566091931E-7</v>
      </c>
      <c r="U664" s="1">
        <v>9.9993636566059934E-7</v>
      </c>
      <c r="V664" s="1">
        <v>9.9993636566006423E-7</v>
      </c>
      <c r="W664" s="1">
        <v>9.999363656593199E-7</v>
      </c>
      <c r="X664" s="1">
        <v>9.9993636568163181E-7</v>
      </c>
      <c r="Y664" s="1">
        <v>9.999363656613208E-7</v>
      </c>
      <c r="Z664" s="1">
        <v>9.9993636565333455E-7</v>
      </c>
      <c r="AA664" s="1">
        <v>9.9993636566695611E-7</v>
      </c>
      <c r="AB664" s="1">
        <v>9.9993636566656118E-7</v>
      </c>
      <c r="AC664" s="1">
        <v>9.9993636566676193E-7</v>
      </c>
      <c r="AD664" s="1">
        <v>9.9993636566132313E-7</v>
      </c>
    </row>
    <row r="665" spans="1:30" hidden="1" x14ac:dyDescent="0.25">
      <c r="A665">
        <v>7</v>
      </c>
      <c r="B665">
        <v>2040</v>
      </c>
      <c r="C665" t="s">
        <v>4</v>
      </c>
      <c r="D665" t="s">
        <v>25</v>
      </c>
      <c r="E665">
        <v>0</v>
      </c>
      <c r="F665">
        <v>2</v>
      </c>
      <c r="G665" s="1">
        <v>-1.999872731321078E-6</v>
      </c>
      <c r="H665" s="1">
        <v>-1.9998727313203711E-6</v>
      </c>
      <c r="I665" s="1">
        <v>-1.999872731318769E-6</v>
      </c>
      <c r="J665" s="1">
        <v>-1.9998727313059631E-6</v>
      </c>
      <c r="K665" s="1">
        <v>-1.999872731323265E-6</v>
      </c>
      <c r="L665" s="1">
        <v>-1.99987273133264E-6</v>
      </c>
      <c r="M665" s="1">
        <v>-1.999872731325469E-6</v>
      </c>
      <c r="N665" s="1">
        <v>-1.999872731327471E-6</v>
      </c>
      <c r="O665" s="1">
        <v>-1.9998727313110572E-6</v>
      </c>
      <c r="P665" s="1">
        <v>-1.9998727313044918E-6</v>
      </c>
      <c r="Q665" s="1">
        <v>-1.999872731314131E-6</v>
      </c>
      <c r="R665" s="1">
        <v>-1.9998727313220182E-6</v>
      </c>
      <c r="S665" s="1">
        <v>-1.999872731322036E-6</v>
      </c>
      <c r="T665" s="1">
        <v>-1.999872731321839E-6</v>
      </c>
      <c r="U665" s="1">
        <v>-1.9998727313211991E-6</v>
      </c>
      <c r="V665" s="1">
        <v>-1.999872731320128E-6</v>
      </c>
      <c r="W665" s="1">
        <v>-1.9998727313186398E-6</v>
      </c>
      <c r="X665" s="1">
        <v>-1.999872731363264E-6</v>
      </c>
      <c r="Y665" s="1">
        <v>-1.999872731322642E-6</v>
      </c>
      <c r="Z665" s="1">
        <v>-1.9998727313066691E-6</v>
      </c>
      <c r="AA665" s="1">
        <v>-1.9998727313339118E-6</v>
      </c>
      <c r="AB665" s="1">
        <v>-1.9998727313331219E-6</v>
      </c>
      <c r="AC665" s="1">
        <v>-1.9998727313335239E-6</v>
      </c>
      <c r="AD665" s="1">
        <v>-1.9998727313226458E-6</v>
      </c>
    </row>
    <row r="666" spans="1:30" hidden="1" x14ac:dyDescent="0.25">
      <c r="A666">
        <v>7</v>
      </c>
      <c r="B666">
        <v>2040</v>
      </c>
      <c r="C666" t="s">
        <v>4</v>
      </c>
      <c r="D666" t="s">
        <v>26</v>
      </c>
      <c r="E666">
        <v>0</v>
      </c>
      <c r="F666">
        <v>2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hidden="1" x14ac:dyDescent="0.25">
      <c r="A667">
        <v>1</v>
      </c>
      <c r="B667">
        <v>2040</v>
      </c>
      <c r="C667" t="s">
        <v>4</v>
      </c>
      <c r="D667" t="s">
        <v>22</v>
      </c>
      <c r="E667" t="s">
        <v>20</v>
      </c>
      <c r="F667" t="s">
        <v>21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hidden="1" x14ac:dyDescent="0.25">
      <c r="A668">
        <v>1</v>
      </c>
      <c r="B668">
        <v>2040</v>
      </c>
      <c r="C668" t="s">
        <v>4</v>
      </c>
      <c r="D668" t="s">
        <v>23</v>
      </c>
      <c r="E668" t="s">
        <v>20</v>
      </c>
      <c r="F668" t="s">
        <v>21</v>
      </c>
      <c r="G668" s="1">
        <v>-9.9997272790940403E-7</v>
      </c>
      <c r="H668" s="1">
        <v>-9.9997272790942944E-7</v>
      </c>
      <c r="I668" s="1">
        <v>-9.9997272790958275E-7</v>
      </c>
      <c r="J668" s="1">
        <v>-9.9997272790890046E-7</v>
      </c>
      <c r="K668" s="1">
        <v>-9.9997272790915309E-7</v>
      </c>
      <c r="L668" s="1">
        <v>-9.9997272790973882E-7</v>
      </c>
      <c r="M668" s="1">
        <v>-9.9997272790943113E-7</v>
      </c>
      <c r="N668" s="1">
        <v>-9.9997272790962552E-7</v>
      </c>
      <c r="O668" s="1">
        <v>-9.9997272790908491E-7</v>
      </c>
      <c r="P668" s="1">
        <v>-9.9997272790936993E-7</v>
      </c>
      <c r="Q668" s="1">
        <v>-9.9997272790918613E-7</v>
      </c>
      <c r="R668" s="1">
        <v>-9.9997272790966385E-7</v>
      </c>
      <c r="S668" s="1">
        <v>-9.9997272790892566E-7</v>
      </c>
      <c r="T668" s="1">
        <v>-9.9997272790935744E-7</v>
      </c>
      <c r="U668" s="1">
        <v>-9.9997272790935871E-7</v>
      </c>
      <c r="V668" s="1">
        <v>-9.9997272790933563E-7</v>
      </c>
      <c r="W668" s="1">
        <v>-9.9997272790929285E-7</v>
      </c>
      <c r="X668" s="1">
        <v>-9.9997272791030781E-7</v>
      </c>
      <c r="Y668" s="1">
        <v>-9.9997272790910608E-7</v>
      </c>
      <c r="Z668" s="1">
        <v>-9.9997272790909909E-7</v>
      </c>
      <c r="AA668" s="1">
        <v>-9.999727279098231E-7</v>
      </c>
      <c r="AB668" s="1">
        <v>-9.9997272790977799E-7</v>
      </c>
      <c r="AC668" s="1">
        <v>-9.9997272790986566E-7</v>
      </c>
      <c r="AD668" s="1">
        <v>-9.9997272790956602E-7</v>
      </c>
    </row>
    <row r="669" spans="1:30" hidden="1" x14ac:dyDescent="0.25">
      <c r="A669">
        <v>1</v>
      </c>
      <c r="B669">
        <v>2040</v>
      </c>
      <c r="C669" t="s">
        <v>4</v>
      </c>
      <c r="D669" t="s">
        <v>24</v>
      </c>
      <c r="E669" t="s">
        <v>20</v>
      </c>
      <c r="F669" t="s">
        <v>21</v>
      </c>
      <c r="G669" s="1">
        <v>9.9997272790940403E-7</v>
      </c>
      <c r="H669" s="1">
        <v>9.9997272790942944E-7</v>
      </c>
      <c r="I669" s="1">
        <v>9.9997272790958275E-7</v>
      </c>
      <c r="J669" s="1">
        <v>9.9997272790890046E-7</v>
      </c>
      <c r="K669" s="1">
        <v>9.9997272790915309E-7</v>
      </c>
      <c r="L669" s="1">
        <v>9.9997272790973882E-7</v>
      </c>
      <c r="M669" s="1">
        <v>9.9997272790943113E-7</v>
      </c>
      <c r="N669" s="1">
        <v>9.9997272790962552E-7</v>
      </c>
      <c r="O669" s="1">
        <v>9.9997272790908491E-7</v>
      </c>
      <c r="P669" s="1">
        <v>9.9997272790936993E-7</v>
      </c>
      <c r="Q669" s="1">
        <v>9.9997272790918613E-7</v>
      </c>
      <c r="R669" s="1">
        <v>9.9997272790966385E-7</v>
      </c>
      <c r="S669" s="1">
        <v>9.9997272790892566E-7</v>
      </c>
      <c r="T669" s="1">
        <v>9.9997272790935744E-7</v>
      </c>
      <c r="U669" s="1">
        <v>9.9997272790935871E-7</v>
      </c>
      <c r="V669" s="1">
        <v>9.9997272790933563E-7</v>
      </c>
      <c r="W669" s="1">
        <v>9.9997272790929285E-7</v>
      </c>
      <c r="X669" s="1">
        <v>9.9997272791030781E-7</v>
      </c>
      <c r="Y669" s="1">
        <v>9.9997272790910608E-7</v>
      </c>
      <c r="Z669" s="1">
        <v>9.9997272790909909E-7</v>
      </c>
      <c r="AA669" s="1">
        <v>9.999727279098231E-7</v>
      </c>
      <c r="AB669" s="1">
        <v>9.9997272790977799E-7</v>
      </c>
      <c r="AC669" s="1">
        <v>9.9997272790986566E-7</v>
      </c>
      <c r="AD669" s="1">
        <v>9.9997272790956602E-7</v>
      </c>
    </row>
    <row r="670" spans="1:30" hidden="1" x14ac:dyDescent="0.25">
      <c r="A670">
        <v>1</v>
      </c>
      <c r="B670">
        <v>2040</v>
      </c>
      <c r="C670" t="s">
        <v>4</v>
      </c>
      <c r="D670" t="s">
        <v>25</v>
      </c>
      <c r="E670" t="s">
        <v>20</v>
      </c>
      <c r="F670" t="s">
        <v>21</v>
      </c>
      <c r="G670" s="1">
        <v>-1.9999454558188081E-6</v>
      </c>
      <c r="H670" s="1">
        <v>-1.9999454558188589E-6</v>
      </c>
      <c r="I670" s="1">
        <v>-1.9999454558191651E-6</v>
      </c>
      <c r="J670" s="1">
        <v>-1.9999454558178009E-6</v>
      </c>
      <c r="K670" s="1">
        <v>-1.9999454558183062E-6</v>
      </c>
      <c r="L670" s="1">
        <v>-1.9999454558194781E-6</v>
      </c>
      <c r="M670" s="1">
        <v>-1.9999454558188618E-6</v>
      </c>
      <c r="N670" s="1">
        <v>-1.999945455819251E-6</v>
      </c>
      <c r="O670" s="1">
        <v>-1.9999454558181698E-6</v>
      </c>
      <c r="P670" s="1">
        <v>-1.9999454558187399E-6</v>
      </c>
      <c r="Q670" s="1">
        <v>-1.9999454558183718E-6</v>
      </c>
      <c r="R670" s="1">
        <v>-1.9999454558193281E-6</v>
      </c>
      <c r="S670" s="1">
        <v>-1.9999454558178509E-6</v>
      </c>
      <c r="T670" s="1">
        <v>-1.9999454558187149E-6</v>
      </c>
      <c r="U670" s="1">
        <v>-1.999945455818717E-6</v>
      </c>
      <c r="V670" s="1">
        <v>-1.9999454558186708E-6</v>
      </c>
      <c r="W670" s="1">
        <v>-1.9999454558185861E-6</v>
      </c>
      <c r="X670" s="1">
        <v>-1.999945455820616E-6</v>
      </c>
      <c r="Y670" s="1">
        <v>-1.9999454558182122E-6</v>
      </c>
      <c r="Z670" s="1">
        <v>-1.9999454558181982E-6</v>
      </c>
      <c r="AA670" s="1">
        <v>-1.9999454558196462E-6</v>
      </c>
      <c r="AB670" s="1">
        <v>-1.999945455819556E-6</v>
      </c>
      <c r="AC670" s="1">
        <v>-1.9999454558197309E-6</v>
      </c>
      <c r="AD670" s="1">
        <v>-1.999945455819132E-6</v>
      </c>
    </row>
    <row r="671" spans="1:30" hidden="1" x14ac:dyDescent="0.25">
      <c r="A671">
        <v>1</v>
      </c>
      <c r="B671">
        <v>2040</v>
      </c>
      <c r="C671" t="s">
        <v>4</v>
      </c>
      <c r="D671" t="s">
        <v>26</v>
      </c>
      <c r="E671" t="s">
        <v>20</v>
      </c>
      <c r="F671" t="s">
        <v>21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hidden="1" x14ac:dyDescent="0.25">
      <c r="A672">
        <v>2</v>
      </c>
      <c r="B672">
        <v>2040</v>
      </c>
      <c r="C672" t="s">
        <v>4</v>
      </c>
      <c r="D672" t="s">
        <v>22</v>
      </c>
      <c r="E672" t="s">
        <v>20</v>
      </c>
      <c r="F672" t="s">
        <v>21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hidden="1" x14ac:dyDescent="0.25">
      <c r="A673">
        <v>2</v>
      </c>
      <c r="B673">
        <v>2040</v>
      </c>
      <c r="C673" t="s">
        <v>4</v>
      </c>
      <c r="D673" t="s">
        <v>23</v>
      </c>
      <c r="E673" t="s">
        <v>20</v>
      </c>
      <c r="F673" t="s">
        <v>21</v>
      </c>
      <c r="G673" s="1">
        <v>-9.9997272790912599E-7</v>
      </c>
      <c r="H673" s="1">
        <v>-9.9997272790914166E-7</v>
      </c>
      <c r="I673" s="1">
        <v>-9.9997272790984088E-7</v>
      </c>
      <c r="J673" s="1">
        <v>-9.9997272790714224E-7</v>
      </c>
      <c r="K673" s="1">
        <v>-9.9997272790852481E-7</v>
      </c>
      <c r="L673" s="1">
        <v>-9.9997272791017292E-7</v>
      </c>
      <c r="M673" s="1">
        <v>-9.9997272790935553E-7</v>
      </c>
      <c r="N673" s="1">
        <v>-9.9997272790951689E-7</v>
      </c>
      <c r="O673" s="1">
        <v>-9.999727279082383E-7</v>
      </c>
      <c r="P673" s="1">
        <v>-9.9997272790899681E-7</v>
      </c>
      <c r="Q673" s="1">
        <v>-9.9997272790832088E-7</v>
      </c>
      <c r="R673" s="1">
        <v>-9.9997272791008229E-7</v>
      </c>
      <c r="S673" s="1">
        <v>-9.9997272790740566E-7</v>
      </c>
      <c r="T673" s="1">
        <v>-9.999727279089894E-7</v>
      </c>
      <c r="U673" s="1">
        <v>-9.9997272790898453E-7</v>
      </c>
      <c r="V673" s="1">
        <v>-9.9997272790891698E-7</v>
      </c>
      <c r="W673" s="1">
        <v>-9.9997272790880136E-7</v>
      </c>
      <c r="X673" s="1">
        <v>-9.9997272791178334E-7</v>
      </c>
      <c r="Y673" s="1">
        <v>-9.9997272790808138E-7</v>
      </c>
      <c r="Z673" s="1">
        <v>-9.999727279084581E-7</v>
      </c>
      <c r="AA673" s="1">
        <v>-9.9997272791035821E-7</v>
      </c>
      <c r="AB673" s="1">
        <v>-9.9997272791023878E-7</v>
      </c>
      <c r="AC673" s="1">
        <v>-9.9997272791037494E-7</v>
      </c>
      <c r="AD673" s="1">
        <v>-9.9997272790961705E-7</v>
      </c>
    </row>
    <row r="674" spans="1:30" hidden="1" x14ac:dyDescent="0.25">
      <c r="A674">
        <v>2</v>
      </c>
      <c r="B674">
        <v>2040</v>
      </c>
      <c r="C674" t="s">
        <v>4</v>
      </c>
      <c r="D674" t="s">
        <v>24</v>
      </c>
      <c r="E674" t="s">
        <v>20</v>
      </c>
      <c r="F674" t="s">
        <v>21</v>
      </c>
      <c r="G674" s="1">
        <v>9.9997272790912599E-7</v>
      </c>
      <c r="H674" s="1">
        <v>9.9997272790914166E-7</v>
      </c>
      <c r="I674" s="1">
        <v>9.9997272790984088E-7</v>
      </c>
      <c r="J674" s="1">
        <v>9.9997272790714224E-7</v>
      </c>
      <c r="K674" s="1">
        <v>9.9997272790852481E-7</v>
      </c>
      <c r="L674" s="1">
        <v>9.9997272791017292E-7</v>
      </c>
      <c r="M674" s="1">
        <v>9.9997272790935553E-7</v>
      </c>
      <c r="N674" s="1">
        <v>9.9997272790951689E-7</v>
      </c>
      <c r="O674" s="1">
        <v>9.999727279082383E-7</v>
      </c>
      <c r="P674" s="1">
        <v>9.9997272790899681E-7</v>
      </c>
      <c r="Q674" s="1">
        <v>9.9997272790832088E-7</v>
      </c>
      <c r="R674" s="1">
        <v>9.9997272791008229E-7</v>
      </c>
      <c r="S674" s="1">
        <v>9.9997272790740566E-7</v>
      </c>
      <c r="T674" s="1">
        <v>9.999727279089894E-7</v>
      </c>
      <c r="U674" s="1">
        <v>9.9997272790898453E-7</v>
      </c>
      <c r="V674" s="1">
        <v>9.9997272790891698E-7</v>
      </c>
      <c r="W674" s="1">
        <v>9.9997272790880136E-7</v>
      </c>
      <c r="X674" s="1">
        <v>9.9997272791178334E-7</v>
      </c>
      <c r="Y674" s="1">
        <v>9.9997272790808138E-7</v>
      </c>
      <c r="Z674" s="1">
        <v>9.999727279084581E-7</v>
      </c>
      <c r="AA674" s="1">
        <v>9.9997272791035821E-7</v>
      </c>
      <c r="AB674" s="1">
        <v>9.9997272791023878E-7</v>
      </c>
      <c r="AC674" s="1">
        <v>9.9997272791037494E-7</v>
      </c>
      <c r="AD674" s="1">
        <v>9.9997272790961705E-7</v>
      </c>
    </row>
    <row r="675" spans="1:30" hidden="1" x14ac:dyDescent="0.25">
      <c r="A675">
        <v>2</v>
      </c>
      <c r="B675">
        <v>2040</v>
      </c>
      <c r="C675" t="s">
        <v>4</v>
      </c>
      <c r="D675" t="s">
        <v>25</v>
      </c>
      <c r="E675" t="s">
        <v>20</v>
      </c>
      <c r="F675" t="s">
        <v>21</v>
      </c>
      <c r="G675" s="1">
        <v>-1.999945455818252E-6</v>
      </c>
      <c r="H675" s="1">
        <v>-1.9999454558182829E-6</v>
      </c>
      <c r="I675" s="1">
        <v>-1.9999454558196822E-6</v>
      </c>
      <c r="J675" s="1">
        <v>-1.999945455814284E-6</v>
      </c>
      <c r="K675" s="1">
        <v>-1.99994545581705E-6</v>
      </c>
      <c r="L675" s="1">
        <v>-1.9999454558203458E-6</v>
      </c>
      <c r="M675" s="1">
        <v>-1.9999454558187111E-6</v>
      </c>
      <c r="N675" s="1">
        <v>-1.9999454558190342E-6</v>
      </c>
      <c r="O675" s="1">
        <v>-1.999945455816477E-6</v>
      </c>
      <c r="P675" s="1">
        <v>-1.9999454558179941E-6</v>
      </c>
      <c r="Q675" s="1">
        <v>-1.9999454558166422E-6</v>
      </c>
      <c r="R675" s="1">
        <v>-1.999945455820165E-6</v>
      </c>
      <c r="S675" s="1">
        <v>-1.9999454558148109E-6</v>
      </c>
      <c r="T675" s="1">
        <v>-1.9999454558179788E-6</v>
      </c>
      <c r="U675" s="1">
        <v>-1.9999454558179691E-6</v>
      </c>
      <c r="V675" s="1">
        <v>-1.999945455817834E-6</v>
      </c>
      <c r="W675" s="1">
        <v>-1.9999454558176031E-6</v>
      </c>
      <c r="X675" s="1">
        <v>-1.9999454558235671E-6</v>
      </c>
      <c r="Y675" s="1">
        <v>-1.9999454558161632E-6</v>
      </c>
      <c r="Z675" s="1">
        <v>-1.9999454558169162E-6</v>
      </c>
      <c r="AA675" s="1">
        <v>-1.999945455820716E-6</v>
      </c>
      <c r="AB675" s="1">
        <v>-1.999945455820478E-6</v>
      </c>
      <c r="AC675" s="1">
        <v>-1.9999454558207499E-6</v>
      </c>
      <c r="AD675" s="1">
        <v>-1.9999454558192341E-6</v>
      </c>
    </row>
    <row r="676" spans="1:30" hidden="1" x14ac:dyDescent="0.25">
      <c r="A676">
        <v>2</v>
      </c>
      <c r="B676">
        <v>2040</v>
      </c>
      <c r="C676" t="s">
        <v>4</v>
      </c>
      <c r="D676" t="s">
        <v>26</v>
      </c>
      <c r="E676" t="s">
        <v>20</v>
      </c>
      <c r="F676" t="s">
        <v>21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x14ac:dyDescent="0.25">
      <c r="A677">
        <v>3</v>
      </c>
      <c r="B677">
        <v>2040</v>
      </c>
      <c r="C677" t="s">
        <v>4</v>
      </c>
      <c r="D677" t="s">
        <v>22</v>
      </c>
      <c r="E677" t="s">
        <v>20</v>
      </c>
      <c r="F677" t="s">
        <v>21</v>
      </c>
      <c r="G677" s="1">
        <v>12.39030071707311</v>
      </c>
      <c r="H677" s="1">
        <v>12.21062936943795</v>
      </c>
      <c r="I677" s="1">
        <v>11.94069646478971</v>
      </c>
      <c r="J677" s="1">
        <v>11.864365117617529</v>
      </c>
      <c r="K677" s="1">
        <v>11.6980583457013</v>
      </c>
      <c r="L677" s="1">
        <v>11.886398266193741</v>
      </c>
      <c r="M677" s="1">
        <v>13.456750152846251</v>
      </c>
      <c r="N677" s="1">
        <v>13.64868030632212</v>
      </c>
      <c r="O677" s="1">
        <v>14.48168075369645</v>
      </c>
      <c r="P677" s="1">
        <v>13.9855374902923</v>
      </c>
      <c r="Q677" s="1">
        <v>14.17541782650979</v>
      </c>
      <c r="R677" s="1">
        <v>14.26571478066567</v>
      </c>
      <c r="S677" s="1">
        <v>14.51074731512119</v>
      </c>
      <c r="T677" s="1">
        <v>14.25756862557223</v>
      </c>
      <c r="U677" s="1">
        <v>13.83876321913989</v>
      </c>
      <c r="V677" s="1">
        <v>13.78974571050273</v>
      </c>
      <c r="W677" s="1">
        <v>13.88698805479936</v>
      </c>
      <c r="X677" s="1">
        <v>14.086266849906769</v>
      </c>
      <c r="Y677" s="1">
        <v>13.29239002175534</v>
      </c>
      <c r="Z677" s="1">
        <v>13.669231395306889</v>
      </c>
      <c r="AA677" s="1">
        <v>13.92518954361082</v>
      </c>
      <c r="AB677" s="1">
        <v>13.35960132373696</v>
      </c>
      <c r="AC677" s="1">
        <v>12.482632096696859</v>
      </c>
      <c r="AD677" s="1">
        <v>12.378644059336111</v>
      </c>
    </row>
    <row r="678" spans="1:30" hidden="1" x14ac:dyDescent="0.25">
      <c r="A678">
        <v>3</v>
      </c>
      <c r="B678">
        <v>2040</v>
      </c>
      <c r="C678" t="s">
        <v>4</v>
      </c>
      <c r="D678" t="s">
        <v>23</v>
      </c>
      <c r="E678" t="s">
        <v>20</v>
      </c>
      <c r="F678" t="s">
        <v>21</v>
      </c>
      <c r="G678" s="1">
        <v>-9.9997272727231645E-7</v>
      </c>
      <c r="H678" s="1">
        <v>-9.9997272727236177E-7</v>
      </c>
      <c r="I678" s="1">
        <v>-9.999727272726235E-7</v>
      </c>
      <c r="J678" s="1">
        <v>-9.9997272727071154E-7</v>
      </c>
      <c r="K678" s="1">
        <v>-9.9997272727121277E-7</v>
      </c>
      <c r="L678" s="1">
        <v>-9.9997272727324332E-7</v>
      </c>
      <c r="M678" s="1">
        <v>-9.9997272727233699E-7</v>
      </c>
      <c r="N678" s="1">
        <v>-9.9997272727318974E-7</v>
      </c>
      <c r="O678" s="1">
        <v>-9.9997272727122484E-7</v>
      </c>
      <c r="P678" s="1">
        <v>-9.9997272727206573E-7</v>
      </c>
      <c r="Q678" s="1">
        <v>-9.999727272715177E-7</v>
      </c>
      <c r="R678" s="1">
        <v>-9.9997272727298942E-7</v>
      </c>
      <c r="S678" s="1">
        <v>-9.9997272727071069E-7</v>
      </c>
      <c r="T678" s="1">
        <v>-9.9997272727204011E-7</v>
      </c>
      <c r="U678" s="1">
        <v>-9.9997272727204625E-7</v>
      </c>
      <c r="V678" s="1">
        <v>-9.999727272719607E-7</v>
      </c>
      <c r="W678" s="1">
        <v>-9.9997272727179129E-7</v>
      </c>
      <c r="X678" s="1">
        <v>-9.9997272727526074E-7</v>
      </c>
      <c r="Y678" s="1">
        <v>-9.9997272727138239E-7</v>
      </c>
      <c r="Z678" s="1">
        <v>-9.9997272727111642E-7</v>
      </c>
      <c r="AA678" s="1">
        <v>-9.999727272737221E-7</v>
      </c>
      <c r="AB678" s="1">
        <v>-9.9997272727357726E-7</v>
      </c>
      <c r="AC678" s="1">
        <v>-9.9997272727376213E-7</v>
      </c>
      <c r="AD678" s="1">
        <v>-9.9997272727266564E-7</v>
      </c>
    </row>
    <row r="679" spans="1:30" hidden="1" x14ac:dyDescent="0.25">
      <c r="A679">
        <v>3</v>
      </c>
      <c r="B679">
        <v>2040</v>
      </c>
      <c r="C679" t="s">
        <v>4</v>
      </c>
      <c r="D679" t="s">
        <v>24</v>
      </c>
      <c r="E679" t="s">
        <v>20</v>
      </c>
      <c r="F679" t="s">
        <v>21</v>
      </c>
      <c r="G679" s="1">
        <v>1.8870129999727281</v>
      </c>
      <c r="H679" s="1">
        <v>1.949849799972728</v>
      </c>
      <c r="I679" s="1">
        <v>2.054509959972727</v>
      </c>
      <c r="J679" s="1">
        <v>2.198907399972728</v>
      </c>
      <c r="K679" s="1">
        <v>2.2696178799727269</v>
      </c>
      <c r="L679" s="1">
        <v>2.3969450799727281</v>
      </c>
      <c r="M679" s="1">
        <v>2.3596627599727271</v>
      </c>
      <c r="N679" s="1">
        <v>2.2113526479727281</v>
      </c>
      <c r="O679" s="1">
        <v>1.9233336879727281</v>
      </c>
      <c r="P679" s="1">
        <v>2.8729732719727279</v>
      </c>
      <c r="Q679" s="1">
        <v>2.8631381679727279</v>
      </c>
      <c r="R679" s="1">
        <v>2.7268052079727272</v>
      </c>
      <c r="S679" s="1">
        <v>2.6024163279727279</v>
      </c>
      <c r="T679" s="1">
        <v>2.4805434639727282</v>
      </c>
      <c r="U679" s="1">
        <v>2.4399285039727281</v>
      </c>
      <c r="V679" s="1">
        <v>2.2817985519727269</v>
      </c>
      <c r="W679" s="1">
        <v>2.1693130479727269</v>
      </c>
      <c r="X679" s="1">
        <v>2.1413697519727268</v>
      </c>
      <c r="Y679" s="1">
        <v>1.271209815972727</v>
      </c>
      <c r="Z679" s="1">
        <v>1.363918263972727</v>
      </c>
      <c r="AA679" s="1">
        <v>1.448536791972727</v>
      </c>
      <c r="AB679" s="1">
        <v>1.491001239972727</v>
      </c>
      <c r="AC679" s="1">
        <v>1.570679319972728</v>
      </c>
      <c r="AD679" s="1">
        <v>1.709785239972728</v>
      </c>
    </row>
    <row r="680" spans="1:30" x14ac:dyDescent="0.25">
      <c r="A680">
        <v>3</v>
      </c>
      <c r="B680">
        <v>2040</v>
      </c>
      <c r="C680" t="s">
        <v>4</v>
      </c>
      <c r="D680" t="s">
        <v>25</v>
      </c>
      <c r="E680" t="s">
        <v>20</v>
      </c>
      <c r="F680" t="s">
        <v>21</v>
      </c>
      <c r="G680" s="1">
        <v>10.50328671712766</v>
      </c>
      <c r="H680" s="1">
        <v>10.260778569492491</v>
      </c>
      <c r="I680" s="1">
        <v>9.8861855048442546</v>
      </c>
      <c r="J680" s="1">
        <v>9.6654567176720718</v>
      </c>
      <c r="K680" s="1">
        <v>9.4284394657558419</v>
      </c>
      <c r="L680" s="1">
        <v>9.4894521862482843</v>
      </c>
      <c r="M680" s="1">
        <v>11.097086392900801</v>
      </c>
      <c r="N680" s="1">
        <v>11.437326658376669</v>
      </c>
      <c r="O680" s="1">
        <v>12.558346065751</v>
      </c>
      <c r="P680" s="1">
        <v>11.11256321834685</v>
      </c>
      <c r="Q680" s="1">
        <v>11.312278658564329</v>
      </c>
      <c r="R680" s="1">
        <v>11.538908572720221</v>
      </c>
      <c r="S680" s="1">
        <v>11.90832998717574</v>
      </c>
      <c r="T680" s="1">
        <v>11.77702416162678</v>
      </c>
      <c r="U680" s="1">
        <v>11.39883371519444</v>
      </c>
      <c r="V680" s="1">
        <v>11.50794615855728</v>
      </c>
      <c r="W680" s="1">
        <v>11.71767400685391</v>
      </c>
      <c r="X680" s="1">
        <v>11.944896097961321</v>
      </c>
      <c r="Y680" s="1">
        <v>12.02117920580989</v>
      </c>
      <c r="Z680" s="1">
        <v>12.30531213136144</v>
      </c>
      <c r="AA680" s="1">
        <v>12.47665175166536</v>
      </c>
      <c r="AB680" s="1">
        <v>11.8685990837915</v>
      </c>
      <c r="AC680" s="1">
        <v>10.911951776751399</v>
      </c>
      <c r="AD680" s="1">
        <v>10.66885781939065</v>
      </c>
    </row>
    <row r="681" spans="1:30" hidden="1" x14ac:dyDescent="0.25">
      <c r="A681">
        <v>3</v>
      </c>
      <c r="B681">
        <v>2040</v>
      </c>
      <c r="C681" t="s">
        <v>4</v>
      </c>
      <c r="D681" t="s">
        <v>26</v>
      </c>
      <c r="E681" t="s">
        <v>20</v>
      </c>
      <c r="F681" t="s">
        <v>21</v>
      </c>
      <c r="G681" s="1">
        <v>0.47355129322134071</v>
      </c>
      <c r="H681" s="1">
        <v>0.43524335536310688</v>
      </c>
      <c r="I681" s="1">
        <v>0.33166561484275991</v>
      </c>
      <c r="J681" s="1">
        <v>0.30296761983867598</v>
      </c>
      <c r="K681" s="1">
        <v>0.27279375378976639</v>
      </c>
      <c r="L681" s="1">
        <v>0.31700687747695389</v>
      </c>
      <c r="M681" s="1">
        <v>1.086775672719047</v>
      </c>
      <c r="N681" s="1">
        <v>1.421881617555496</v>
      </c>
      <c r="O681" s="1">
        <v>1.837066444331958</v>
      </c>
      <c r="P681" s="1">
        <v>1.7624740957864511</v>
      </c>
      <c r="Q681" s="1">
        <v>1.7747004112255269</v>
      </c>
      <c r="R681" s="1">
        <v>1.749318474508087</v>
      </c>
      <c r="S681" s="1">
        <v>1.818782507889662</v>
      </c>
      <c r="T681" s="1">
        <v>1.638384166882759</v>
      </c>
      <c r="U681" s="1">
        <v>1.457443577732171</v>
      </c>
      <c r="V681" s="1">
        <v>1.3789394956193779</v>
      </c>
      <c r="W681" s="1">
        <v>1.3628030876559649</v>
      </c>
      <c r="X681" s="1">
        <v>1.4184128303851939</v>
      </c>
      <c r="Y681" s="1">
        <v>1.092474599962201</v>
      </c>
      <c r="Z681" s="1">
        <v>1.0636728229776811</v>
      </c>
      <c r="AA681" s="1">
        <v>1.1579759481901191</v>
      </c>
      <c r="AB681" s="1">
        <v>0.84064200432632064</v>
      </c>
      <c r="AC681" s="1">
        <v>0.39201378517363988</v>
      </c>
      <c r="AD681" s="1">
        <v>0.38141987856103182</v>
      </c>
    </row>
    <row r="682" spans="1:30" hidden="1" x14ac:dyDescent="0.25">
      <c r="A682">
        <v>4</v>
      </c>
      <c r="B682">
        <v>2040</v>
      </c>
      <c r="C682" t="s">
        <v>4</v>
      </c>
      <c r="D682" t="s">
        <v>22</v>
      </c>
      <c r="E682" t="s">
        <v>20</v>
      </c>
      <c r="F682" t="s">
        <v>21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hidden="1" x14ac:dyDescent="0.25">
      <c r="A683">
        <v>4</v>
      </c>
      <c r="B683">
        <v>2040</v>
      </c>
      <c r="C683" t="s">
        <v>4</v>
      </c>
      <c r="D683" t="s">
        <v>23</v>
      </c>
      <c r="E683" t="s">
        <v>20</v>
      </c>
      <c r="F683" t="s">
        <v>21</v>
      </c>
      <c r="G683" s="1">
        <v>-9.9997272790911138E-7</v>
      </c>
      <c r="H683" s="1">
        <v>-9.9997272790912493E-7</v>
      </c>
      <c r="I683" s="1">
        <v>-9.9997272790987688E-7</v>
      </c>
      <c r="J683" s="1">
        <v>-9.9997272790703424E-7</v>
      </c>
      <c r="K683" s="1">
        <v>-9.9997272790852565E-7</v>
      </c>
      <c r="L683" s="1">
        <v>-9.9997272791020002E-7</v>
      </c>
      <c r="M683" s="1">
        <v>-9.9997272790936379E-7</v>
      </c>
      <c r="N683" s="1">
        <v>-9.9997272790947856E-7</v>
      </c>
      <c r="O683" s="1">
        <v>-9.9997272790820907E-7</v>
      </c>
      <c r="P683" s="1">
        <v>-9.9997272790898623E-7</v>
      </c>
      <c r="Q683" s="1">
        <v>-9.999727279082762E-7</v>
      </c>
      <c r="R683" s="1">
        <v>-9.9997272791012189E-7</v>
      </c>
      <c r="S683" s="1">
        <v>-9.9997272790732096E-7</v>
      </c>
      <c r="T683" s="1">
        <v>-9.9997272790897924E-7</v>
      </c>
      <c r="U683" s="1">
        <v>-9.9997272790897352E-7</v>
      </c>
      <c r="V683" s="1">
        <v>-9.9997272790890512E-7</v>
      </c>
      <c r="W683" s="1">
        <v>-9.999727279087895E-7</v>
      </c>
      <c r="X683" s="1">
        <v>-9.9997272791183416E-7</v>
      </c>
      <c r="Y683" s="1">
        <v>-9.9997272790802315E-7</v>
      </c>
      <c r="Z683" s="1">
        <v>-9.9997272790846107E-7</v>
      </c>
      <c r="AA683" s="1">
        <v>-9.9997272791037091E-7</v>
      </c>
      <c r="AB683" s="1">
        <v>-9.9997272791025E-7</v>
      </c>
      <c r="AC683" s="1">
        <v>-9.9997272791038531E-7</v>
      </c>
      <c r="AD683" s="1">
        <v>-9.9997272790962722E-7</v>
      </c>
    </row>
    <row r="684" spans="1:30" hidden="1" x14ac:dyDescent="0.25">
      <c r="A684">
        <v>4</v>
      </c>
      <c r="B684">
        <v>2040</v>
      </c>
      <c r="C684" t="s">
        <v>4</v>
      </c>
      <c r="D684" t="s">
        <v>24</v>
      </c>
      <c r="E684" t="s">
        <v>20</v>
      </c>
      <c r="F684" t="s">
        <v>21</v>
      </c>
      <c r="G684" s="1">
        <v>9.9997272790911138E-7</v>
      </c>
      <c r="H684" s="1">
        <v>9.9997272790912493E-7</v>
      </c>
      <c r="I684" s="1">
        <v>9.9997272790987688E-7</v>
      </c>
      <c r="J684" s="1">
        <v>9.9997272790703424E-7</v>
      </c>
      <c r="K684" s="1">
        <v>9.9997272790852565E-7</v>
      </c>
      <c r="L684" s="1">
        <v>9.9997272791020002E-7</v>
      </c>
      <c r="M684" s="1">
        <v>9.9997272790936379E-7</v>
      </c>
      <c r="N684" s="1">
        <v>9.9997272790947856E-7</v>
      </c>
      <c r="O684" s="1">
        <v>9.9997272790820907E-7</v>
      </c>
      <c r="P684" s="1">
        <v>9.9997272790898623E-7</v>
      </c>
      <c r="Q684" s="1">
        <v>9.999727279082762E-7</v>
      </c>
      <c r="R684" s="1">
        <v>9.9997272791012189E-7</v>
      </c>
      <c r="S684" s="1">
        <v>9.9997272790732096E-7</v>
      </c>
      <c r="T684" s="1">
        <v>9.9997272790897924E-7</v>
      </c>
      <c r="U684" s="1">
        <v>9.9997272790897352E-7</v>
      </c>
      <c r="V684" s="1">
        <v>9.9997272790890512E-7</v>
      </c>
      <c r="W684" s="1">
        <v>9.999727279087895E-7</v>
      </c>
      <c r="X684" s="1">
        <v>9.9997272791183416E-7</v>
      </c>
      <c r="Y684" s="1">
        <v>9.9997272790802315E-7</v>
      </c>
      <c r="Z684" s="1">
        <v>9.9997272790846107E-7</v>
      </c>
      <c r="AA684" s="1">
        <v>9.9997272791037091E-7</v>
      </c>
      <c r="AB684" s="1">
        <v>9.9997272791025E-7</v>
      </c>
      <c r="AC684" s="1">
        <v>9.9997272791038531E-7</v>
      </c>
      <c r="AD684" s="1">
        <v>9.9997272790962722E-7</v>
      </c>
    </row>
    <row r="685" spans="1:30" hidden="1" x14ac:dyDescent="0.25">
      <c r="A685">
        <v>4</v>
      </c>
      <c r="B685">
        <v>2040</v>
      </c>
      <c r="C685" t="s">
        <v>4</v>
      </c>
      <c r="D685" t="s">
        <v>25</v>
      </c>
      <c r="E685" t="s">
        <v>20</v>
      </c>
      <c r="F685" t="s">
        <v>21</v>
      </c>
      <c r="G685" s="1">
        <v>-1.9999454558182232E-6</v>
      </c>
      <c r="H685" s="1">
        <v>-1.9999454558182499E-6</v>
      </c>
      <c r="I685" s="1">
        <v>-1.9999454558197542E-6</v>
      </c>
      <c r="J685" s="1">
        <v>-1.9999454558140681E-6</v>
      </c>
      <c r="K685" s="1">
        <v>-1.9999454558170509E-6</v>
      </c>
      <c r="L685" s="1">
        <v>-1.9999454558204E-6</v>
      </c>
      <c r="M685" s="1">
        <v>-1.999945455818728E-6</v>
      </c>
      <c r="N685" s="1">
        <v>-1.9999454558189571E-6</v>
      </c>
      <c r="O685" s="1">
        <v>-1.9999454558164181E-6</v>
      </c>
      <c r="P685" s="1">
        <v>-1.999945455817972E-6</v>
      </c>
      <c r="Q685" s="1">
        <v>-1.999945455816552E-6</v>
      </c>
      <c r="R685" s="1">
        <v>-1.9999454558202442E-6</v>
      </c>
      <c r="S685" s="1">
        <v>-1.9999454558146419E-6</v>
      </c>
      <c r="T685" s="1">
        <v>-1.9999454558179581E-6</v>
      </c>
      <c r="U685" s="1">
        <v>-1.999945455817947E-6</v>
      </c>
      <c r="V685" s="1">
        <v>-1.9999454558178098E-6</v>
      </c>
      <c r="W685" s="1">
        <v>-1.999945455817579E-6</v>
      </c>
      <c r="X685" s="1">
        <v>-1.9999454558236679E-6</v>
      </c>
      <c r="Y685" s="1">
        <v>-1.9999454558160459E-6</v>
      </c>
      <c r="Z685" s="1">
        <v>-1.9999454558169221E-6</v>
      </c>
      <c r="AA685" s="1">
        <v>-1.9999454558207418E-6</v>
      </c>
      <c r="AB685" s="1">
        <v>-1.9999454558205E-6</v>
      </c>
      <c r="AC685" s="1">
        <v>-1.9999454558207711E-6</v>
      </c>
      <c r="AD685" s="1">
        <v>-1.999945455819254E-6</v>
      </c>
    </row>
    <row r="686" spans="1:30" hidden="1" x14ac:dyDescent="0.25">
      <c r="A686">
        <v>4</v>
      </c>
      <c r="B686">
        <v>2040</v>
      </c>
      <c r="C686" t="s">
        <v>4</v>
      </c>
      <c r="D686" t="s">
        <v>26</v>
      </c>
      <c r="E686" t="s">
        <v>20</v>
      </c>
      <c r="F686" t="s">
        <v>21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hidden="1" x14ac:dyDescent="0.25">
      <c r="A687">
        <v>5</v>
      </c>
      <c r="B687">
        <v>2040</v>
      </c>
      <c r="C687" t="s">
        <v>4</v>
      </c>
      <c r="D687" t="s">
        <v>22</v>
      </c>
      <c r="E687" t="s">
        <v>20</v>
      </c>
      <c r="F687" t="s">
        <v>21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</row>
    <row r="688" spans="1:30" hidden="1" x14ac:dyDescent="0.25">
      <c r="A688">
        <v>5</v>
      </c>
      <c r="B688">
        <v>2040</v>
      </c>
      <c r="C688" t="s">
        <v>4</v>
      </c>
      <c r="D688" t="s">
        <v>23</v>
      </c>
      <c r="E688" t="s">
        <v>20</v>
      </c>
      <c r="F688" t="s">
        <v>21</v>
      </c>
      <c r="G688" s="1">
        <v>-9.9997272790910608E-7</v>
      </c>
      <c r="H688" s="1">
        <v>-9.9997272790911879E-7</v>
      </c>
      <c r="I688" s="1">
        <v>-9.9997272790989192E-7</v>
      </c>
      <c r="J688" s="1">
        <v>-9.9997272790699422E-7</v>
      </c>
      <c r="K688" s="1">
        <v>-9.9997272790852883E-7</v>
      </c>
      <c r="L688" s="1">
        <v>-9.9997272791020955E-7</v>
      </c>
      <c r="M688" s="1">
        <v>-9.999727279093676E-7</v>
      </c>
      <c r="N688" s="1">
        <v>-9.9997272790946141E-7</v>
      </c>
      <c r="O688" s="1">
        <v>-9.9997272790819954E-7</v>
      </c>
      <c r="P688" s="1">
        <v>-9.9997272790898432E-7</v>
      </c>
      <c r="Q688" s="1">
        <v>-9.9997272790825968E-7</v>
      </c>
      <c r="R688" s="1">
        <v>-9.999727279101384E-7</v>
      </c>
      <c r="S688" s="1">
        <v>-9.9997272790729004E-7</v>
      </c>
      <c r="T688" s="1">
        <v>-9.999727279089767E-7</v>
      </c>
      <c r="U688" s="1">
        <v>-9.9997272790897056E-7</v>
      </c>
      <c r="V688" s="1">
        <v>-9.9997272790890195E-7</v>
      </c>
      <c r="W688" s="1">
        <v>-9.9997272790878675E-7</v>
      </c>
      <c r="X688" s="1">
        <v>-9.9997272791184877E-7</v>
      </c>
      <c r="Y688" s="1">
        <v>-9.9997272790800092E-7</v>
      </c>
      <c r="Z688" s="1">
        <v>-9.9997272790846678E-7</v>
      </c>
      <c r="AA688" s="1">
        <v>-9.9997272791037388E-7</v>
      </c>
      <c r="AB688" s="1">
        <v>-9.9997272791025233E-7</v>
      </c>
      <c r="AC688" s="1">
        <v>-9.999727279103868E-7</v>
      </c>
      <c r="AD688" s="1">
        <v>-9.9997272790963167E-7</v>
      </c>
    </row>
    <row r="689" spans="1:30" hidden="1" x14ac:dyDescent="0.25">
      <c r="A689">
        <v>5</v>
      </c>
      <c r="B689">
        <v>2040</v>
      </c>
      <c r="C689" t="s">
        <v>4</v>
      </c>
      <c r="D689" t="s">
        <v>24</v>
      </c>
      <c r="E689" t="s">
        <v>20</v>
      </c>
      <c r="F689" t="s">
        <v>21</v>
      </c>
      <c r="G689" s="1">
        <v>9.9997272790910608E-7</v>
      </c>
      <c r="H689" s="1">
        <v>9.9997272790911879E-7</v>
      </c>
      <c r="I689" s="1">
        <v>9.9997272790989192E-7</v>
      </c>
      <c r="J689" s="1">
        <v>9.9997272790699422E-7</v>
      </c>
      <c r="K689" s="1">
        <v>9.9997272790852883E-7</v>
      </c>
      <c r="L689" s="1">
        <v>9.9997272791020955E-7</v>
      </c>
      <c r="M689" s="1">
        <v>9.999727279093676E-7</v>
      </c>
      <c r="N689" s="1">
        <v>9.9997272790946141E-7</v>
      </c>
      <c r="O689" s="1">
        <v>9.9997272790819954E-7</v>
      </c>
      <c r="P689" s="1">
        <v>9.9997272790898432E-7</v>
      </c>
      <c r="Q689" s="1">
        <v>9.9997272790825968E-7</v>
      </c>
      <c r="R689" s="1">
        <v>9.999727279101384E-7</v>
      </c>
      <c r="S689" s="1">
        <v>9.9997272790729004E-7</v>
      </c>
      <c r="T689" s="1">
        <v>9.999727279089767E-7</v>
      </c>
      <c r="U689" s="1">
        <v>9.9997272790897056E-7</v>
      </c>
      <c r="V689" s="1">
        <v>9.9997272790890195E-7</v>
      </c>
      <c r="W689" s="1">
        <v>9.9997272790878675E-7</v>
      </c>
      <c r="X689" s="1">
        <v>9.9997272791184877E-7</v>
      </c>
      <c r="Y689" s="1">
        <v>9.9997272790800092E-7</v>
      </c>
      <c r="Z689" s="1">
        <v>9.9997272790846678E-7</v>
      </c>
      <c r="AA689" s="1">
        <v>9.9997272791037388E-7</v>
      </c>
      <c r="AB689" s="1">
        <v>9.9997272791025233E-7</v>
      </c>
      <c r="AC689" s="1">
        <v>9.999727279103868E-7</v>
      </c>
      <c r="AD689" s="1">
        <v>9.9997272790963167E-7</v>
      </c>
    </row>
    <row r="690" spans="1:30" hidden="1" x14ac:dyDescent="0.25">
      <c r="A690">
        <v>5</v>
      </c>
      <c r="B690">
        <v>2040</v>
      </c>
      <c r="C690" t="s">
        <v>4</v>
      </c>
      <c r="D690" t="s">
        <v>25</v>
      </c>
      <c r="E690" t="s">
        <v>20</v>
      </c>
      <c r="F690" t="s">
        <v>21</v>
      </c>
      <c r="G690" s="1">
        <v>-1.9999454558182122E-6</v>
      </c>
      <c r="H690" s="1">
        <v>-1.999945455818238E-6</v>
      </c>
      <c r="I690" s="1">
        <v>-1.9999454558197838E-6</v>
      </c>
      <c r="J690" s="1">
        <v>-1.999945455813988E-6</v>
      </c>
      <c r="K690" s="1">
        <v>-1.9999454558170581E-6</v>
      </c>
      <c r="L690" s="1">
        <v>-1.9999454558204191E-6</v>
      </c>
      <c r="M690" s="1">
        <v>-1.9999454558187352E-6</v>
      </c>
      <c r="N690" s="1">
        <v>-1.9999454558189228E-6</v>
      </c>
      <c r="O690" s="1">
        <v>-1.9999454558163991E-6</v>
      </c>
      <c r="P690" s="1">
        <v>-1.9999454558179691E-6</v>
      </c>
      <c r="Q690" s="1">
        <v>-1.9999454558165189E-6</v>
      </c>
      <c r="R690" s="1">
        <v>-1.9999454558202768E-6</v>
      </c>
      <c r="S690" s="1">
        <v>-1.9999454558145801E-6</v>
      </c>
      <c r="T690" s="1">
        <v>-1.999945455817953E-6</v>
      </c>
      <c r="U690" s="1">
        <v>-1.9999454558179411E-6</v>
      </c>
      <c r="V690" s="1">
        <v>-1.9999454558178039E-6</v>
      </c>
      <c r="W690" s="1">
        <v>-1.9999454558175739E-6</v>
      </c>
      <c r="X690" s="1">
        <v>-1.999945455823698E-6</v>
      </c>
      <c r="Y690" s="1">
        <v>-1.9999454558160018E-6</v>
      </c>
      <c r="Z690" s="1">
        <v>-1.999945455816934E-6</v>
      </c>
      <c r="AA690" s="1">
        <v>-1.9999454558207482E-6</v>
      </c>
      <c r="AB690" s="1">
        <v>-1.9999454558205051E-6</v>
      </c>
      <c r="AC690" s="1">
        <v>-1.999945455820774E-6</v>
      </c>
      <c r="AD690" s="1">
        <v>-1.9999454558192629E-6</v>
      </c>
    </row>
    <row r="691" spans="1:30" hidden="1" x14ac:dyDescent="0.25">
      <c r="A691">
        <v>5</v>
      </c>
      <c r="B691">
        <v>2040</v>
      </c>
      <c r="C691" t="s">
        <v>4</v>
      </c>
      <c r="D691" t="s">
        <v>26</v>
      </c>
      <c r="E691" t="s">
        <v>20</v>
      </c>
      <c r="F691" t="s">
        <v>21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</row>
    <row r="692" spans="1:30" hidden="1" x14ac:dyDescent="0.25">
      <c r="A692">
        <v>6</v>
      </c>
      <c r="B692">
        <v>2040</v>
      </c>
      <c r="C692" t="s">
        <v>4</v>
      </c>
      <c r="D692" t="s">
        <v>22</v>
      </c>
      <c r="E692" t="s">
        <v>20</v>
      </c>
      <c r="F692" t="s">
        <v>21</v>
      </c>
      <c r="G692" s="1">
        <v>2.3270626322491399</v>
      </c>
      <c r="H692" s="1">
        <v>2.186214078148458</v>
      </c>
      <c r="I692" s="1">
        <v>2.067688934697391</v>
      </c>
      <c r="J692" s="1">
        <v>2.0399175970648962</v>
      </c>
      <c r="K692" s="1">
        <v>2.0866170759410561</v>
      </c>
      <c r="L692" s="1">
        <v>2.2404906505105502</v>
      </c>
      <c r="M692" s="1">
        <v>3.4822110792290109</v>
      </c>
      <c r="N692" s="1">
        <v>4.0383915931540102</v>
      </c>
      <c r="O692" s="1">
        <v>4.374545049152057</v>
      </c>
      <c r="P692" s="1">
        <v>4.3979502183361987</v>
      </c>
      <c r="Q692" s="1">
        <v>4.6236328994882854</v>
      </c>
      <c r="R692" s="1">
        <v>4.8775178592305464</v>
      </c>
      <c r="S692" s="1">
        <v>4.7519630248394176</v>
      </c>
      <c r="T692" s="1">
        <v>4.3435359770357236</v>
      </c>
      <c r="U692" s="1">
        <v>3.795776064033126</v>
      </c>
      <c r="V692" s="1">
        <v>3.6366598018890959</v>
      </c>
      <c r="W692" s="1">
        <v>3.4896745931780329</v>
      </c>
      <c r="X692" s="1">
        <v>3.4232518501314591</v>
      </c>
      <c r="Y692" s="1">
        <v>3.3956094225698621</v>
      </c>
      <c r="Z692" s="1">
        <v>3.5092452024099621</v>
      </c>
      <c r="AA692" s="1">
        <v>3.4491779265933009</v>
      </c>
      <c r="AB692" s="1">
        <v>3.187783291427333</v>
      </c>
      <c r="AC692" s="1">
        <v>2.7992576097383441</v>
      </c>
      <c r="AD692" s="1">
        <v>2.5206823765619908</v>
      </c>
    </row>
    <row r="693" spans="1:30" hidden="1" x14ac:dyDescent="0.25">
      <c r="A693">
        <v>6</v>
      </c>
      <c r="B693">
        <v>2040</v>
      </c>
      <c r="C693" t="s">
        <v>4</v>
      </c>
      <c r="D693" t="s">
        <v>23</v>
      </c>
      <c r="E693" t="s">
        <v>20</v>
      </c>
      <c r="F693" t="s">
        <v>21</v>
      </c>
      <c r="G693" s="1">
        <v>-9.9997272727205303E-7</v>
      </c>
      <c r="H693" s="1">
        <v>-9.9997272727201004E-7</v>
      </c>
      <c r="I693" s="1">
        <v>-9.9997272727388219E-7</v>
      </c>
      <c r="J693" s="1">
        <v>-9.9997272726820728E-7</v>
      </c>
      <c r="K693" s="1">
        <v>-9.9997272727200919E-7</v>
      </c>
      <c r="L693" s="1">
        <v>-9.9997272727389448E-7</v>
      </c>
      <c r="M693" s="1">
        <v>-9.9997272727280731E-7</v>
      </c>
      <c r="N693" s="1">
        <v>-9.9997272727172734E-7</v>
      </c>
      <c r="O693" s="1">
        <v>-9.9997272727104357E-7</v>
      </c>
      <c r="P693" s="1">
        <v>-9.9997272727203736E-7</v>
      </c>
      <c r="Q693" s="1">
        <v>-9.9997272727072594E-7</v>
      </c>
      <c r="R693" s="1">
        <v>-9.9997272727410285E-7</v>
      </c>
      <c r="S693" s="1">
        <v>-9.9997272726904945E-7</v>
      </c>
      <c r="T693" s="1">
        <v>-9.9997272727208013E-7</v>
      </c>
      <c r="U693" s="1">
        <v>-9.9997272727204921E-7</v>
      </c>
      <c r="V693" s="1">
        <v>-9.9997272727197573E-7</v>
      </c>
      <c r="W693" s="1">
        <v>-9.9997272727189548E-7</v>
      </c>
      <c r="X693" s="1">
        <v>-9.9997272727566329E-7</v>
      </c>
      <c r="Y693" s="1">
        <v>-9.9997272727021263E-7</v>
      </c>
      <c r="Z693" s="1">
        <v>-9.9997272727199183E-7</v>
      </c>
      <c r="AA693" s="1">
        <v>-9.9997272727365667E-7</v>
      </c>
      <c r="AB693" s="1">
        <v>-9.9997272727352136E-7</v>
      </c>
      <c r="AC693" s="1">
        <v>-9.9997272727361623E-7</v>
      </c>
      <c r="AD693" s="1">
        <v>-9.9997272727304871E-7</v>
      </c>
    </row>
    <row r="694" spans="1:30" hidden="1" x14ac:dyDescent="0.25">
      <c r="A694">
        <v>6</v>
      </c>
      <c r="B694">
        <v>2040</v>
      </c>
      <c r="C694" t="s">
        <v>4</v>
      </c>
      <c r="D694" t="s">
        <v>24</v>
      </c>
      <c r="E694" t="s">
        <v>20</v>
      </c>
      <c r="F694" t="s">
        <v>21</v>
      </c>
      <c r="G694" s="1">
        <v>0.6290049999727273</v>
      </c>
      <c r="H694" s="1">
        <v>0.64995059997272731</v>
      </c>
      <c r="I694" s="1">
        <v>0.68483731997272734</v>
      </c>
      <c r="J694" s="1">
        <v>0.73296979997272715</v>
      </c>
      <c r="K694" s="1">
        <v>0.75653995997272727</v>
      </c>
      <c r="L694" s="1">
        <v>0.79898235997272737</v>
      </c>
      <c r="M694" s="1">
        <v>0.78655491997272708</v>
      </c>
      <c r="N694" s="1">
        <v>0.73711821597272731</v>
      </c>
      <c r="O694" s="1">
        <v>0.64111189597272733</v>
      </c>
      <c r="P694" s="1">
        <v>0.95765842397272727</v>
      </c>
      <c r="Q694" s="1">
        <v>0.95438005597272713</v>
      </c>
      <c r="R694" s="1">
        <v>0.90893573597272714</v>
      </c>
      <c r="S694" s="1">
        <v>0.86747277597272721</v>
      </c>
      <c r="T694" s="1">
        <v>0.82684848797272714</v>
      </c>
      <c r="U694" s="1">
        <v>0.81331016797272737</v>
      </c>
      <c r="V694" s="1">
        <v>0.76060018397272722</v>
      </c>
      <c r="W694" s="1">
        <v>0.72310501597272725</v>
      </c>
      <c r="X694" s="1">
        <v>0.71379058397272743</v>
      </c>
      <c r="Y694" s="1">
        <v>0.42373727197272731</v>
      </c>
      <c r="Z694" s="1">
        <v>0.45464008797272731</v>
      </c>
      <c r="AA694" s="1">
        <v>0.48284626397272717</v>
      </c>
      <c r="AB694" s="1">
        <v>0.49700107997272719</v>
      </c>
      <c r="AC694" s="1">
        <v>0.52356043997272728</v>
      </c>
      <c r="AD694" s="1">
        <v>0.56992907997272735</v>
      </c>
    </row>
    <row r="695" spans="1:30" hidden="1" x14ac:dyDescent="0.25">
      <c r="A695">
        <v>6</v>
      </c>
      <c r="B695">
        <v>2040</v>
      </c>
      <c r="C695" t="s">
        <v>4</v>
      </c>
      <c r="D695" t="s">
        <v>25</v>
      </c>
      <c r="E695" t="s">
        <v>20</v>
      </c>
      <c r="F695" t="s">
        <v>21</v>
      </c>
      <c r="G695" s="1">
        <v>1.698056632303685</v>
      </c>
      <c r="H695" s="1">
        <v>1.536262478203003</v>
      </c>
      <c r="I695" s="1">
        <v>1.3828506147519359</v>
      </c>
      <c r="J695" s="1">
        <v>1.3069467971194419</v>
      </c>
      <c r="K695" s="1">
        <v>1.3300761159956009</v>
      </c>
      <c r="L695" s="1">
        <v>1.441507290565095</v>
      </c>
      <c r="M695" s="1">
        <v>2.695655159283556</v>
      </c>
      <c r="N695" s="1">
        <v>3.3012723772085559</v>
      </c>
      <c r="O695" s="1">
        <v>3.7334321532066022</v>
      </c>
      <c r="P695" s="1">
        <v>3.4402907943907439</v>
      </c>
      <c r="Q695" s="1">
        <v>3.6692518435428298</v>
      </c>
      <c r="R695" s="1">
        <v>3.9685811232850932</v>
      </c>
      <c r="S695" s="1">
        <v>3.884489248893964</v>
      </c>
      <c r="T695" s="1">
        <v>3.51668648909027</v>
      </c>
      <c r="U695" s="1">
        <v>2.9824648960876718</v>
      </c>
      <c r="V695" s="1">
        <v>2.876058617943642</v>
      </c>
      <c r="W695" s="1">
        <v>2.766568577232579</v>
      </c>
      <c r="X695" s="1">
        <v>2.7094602661860039</v>
      </c>
      <c r="Y695" s="1">
        <v>2.9718711506244082</v>
      </c>
      <c r="Z695" s="1">
        <v>3.054604114464508</v>
      </c>
      <c r="AA695" s="1">
        <v>2.9663306626478469</v>
      </c>
      <c r="AB695" s="1">
        <v>2.690781211481879</v>
      </c>
      <c r="AC695" s="1">
        <v>2.275696169792889</v>
      </c>
      <c r="AD695" s="1">
        <v>1.950752296616536</v>
      </c>
    </row>
    <row r="696" spans="1:30" hidden="1" x14ac:dyDescent="0.25">
      <c r="A696">
        <v>6</v>
      </c>
      <c r="B696">
        <v>2040</v>
      </c>
      <c r="C696" t="s">
        <v>4</v>
      </c>
      <c r="D696" t="s">
        <v>26</v>
      </c>
      <c r="E696" t="s">
        <v>20</v>
      </c>
      <c r="F696" t="s">
        <v>21</v>
      </c>
      <c r="G696" s="1">
        <v>-1.968428729662195</v>
      </c>
      <c r="H696" s="1">
        <v>-1.9849292673404459</v>
      </c>
      <c r="I696" s="1">
        <v>-2.002801768207632</v>
      </c>
      <c r="J696" s="1">
        <v>-2.0112580858401352</v>
      </c>
      <c r="K696" s="1">
        <v>-1.9936464175609501</v>
      </c>
      <c r="L696" s="1">
        <v>-1.9551729814536021</v>
      </c>
      <c r="M696" s="1">
        <v>-1.719647420289466</v>
      </c>
      <c r="N696" s="1">
        <v>-1.492138274682004</v>
      </c>
      <c r="O696" s="1">
        <v>-1.4579828095270251</v>
      </c>
      <c r="P696" s="1">
        <v>-1.426206698139965</v>
      </c>
      <c r="Q696" s="1">
        <v>-1.39272356641685</v>
      </c>
      <c r="R696" s="1">
        <v>-1.3868025622392319</v>
      </c>
      <c r="S696" s="1">
        <v>-1.4394753089550909</v>
      </c>
      <c r="T696" s="1">
        <v>-1.4916689224120929</v>
      </c>
      <c r="U696" s="1">
        <v>-1.6030045069972221</v>
      </c>
      <c r="V696" s="1">
        <v>-1.6487552319840739</v>
      </c>
      <c r="W696" s="1">
        <v>-1.6808263348275889</v>
      </c>
      <c r="X696" s="1">
        <v>-1.6791235662846331</v>
      </c>
      <c r="Y696" s="1">
        <v>-1.698154610840263</v>
      </c>
      <c r="Z696" s="1">
        <v>-1.7477845329206829</v>
      </c>
      <c r="AA696" s="1">
        <v>-1.833518737914325</v>
      </c>
      <c r="AB696" s="1">
        <v>-1.889624742288204</v>
      </c>
      <c r="AC696" s="1">
        <v>-1.926131421054148</v>
      </c>
      <c r="AD696" s="1">
        <v>-1.953477555645436</v>
      </c>
    </row>
    <row r="697" spans="1:30" hidden="1" x14ac:dyDescent="0.25">
      <c r="A697">
        <v>7</v>
      </c>
      <c r="B697">
        <v>2040</v>
      </c>
      <c r="C697" t="s">
        <v>4</v>
      </c>
      <c r="D697" t="s">
        <v>22</v>
      </c>
      <c r="E697" t="s">
        <v>20</v>
      </c>
      <c r="F697" t="s">
        <v>21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</row>
    <row r="698" spans="1:30" hidden="1" x14ac:dyDescent="0.25">
      <c r="A698">
        <v>7</v>
      </c>
      <c r="B698">
        <v>2040</v>
      </c>
      <c r="C698" t="s">
        <v>4</v>
      </c>
      <c r="D698" t="s">
        <v>23</v>
      </c>
      <c r="E698" t="s">
        <v>20</v>
      </c>
      <c r="F698" t="s">
        <v>21</v>
      </c>
      <c r="G698" s="1">
        <v>-9.9997272790910502E-7</v>
      </c>
      <c r="H698" s="1">
        <v>-9.9997272790911773E-7</v>
      </c>
      <c r="I698" s="1">
        <v>-9.9997272790989382E-7</v>
      </c>
      <c r="J698" s="1">
        <v>-9.9997272790698786E-7</v>
      </c>
      <c r="K698" s="1">
        <v>-9.9997272790852883E-7</v>
      </c>
      <c r="L698" s="1">
        <v>-9.9997272791021104E-7</v>
      </c>
      <c r="M698" s="1">
        <v>-9.9997272790936803E-7</v>
      </c>
      <c r="N698" s="1">
        <v>-9.9997272790945951E-7</v>
      </c>
      <c r="O698" s="1">
        <v>-9.9997272790819785E-7</v>
      </c>
      <c r="P698" s="1">
        <v>-9.9997272790898347E-7</v>
      </c>
      <c r="Q698" s="1">
        <v>-9.9997272790825714E-7</v>
      </c>
      <c r="R698" s="1">
        <v>-9.9997272791014073E-7</v>
      </c>
      <c r="S698" s="1">
        <v>-9.9997272790728517E-7</v>
      </c>
      <c r="T698" s="1">
        <v>-9.9997272790897585E-7</v>
      </c>
      <c r="U698" s="1">
        <v>-9.9997272790896971E-7</v>
      </c>
      <c r="V698" s="1">
        <v>-9.9997272790890131E-7</v>
      </c>
      <c r="W698" s="1">
        <v>-9.999727279087859E-7</v>
      </c>
      <c r="X698" s="1">
        <v>-9.9997272791185216E-7</v>
      </c>
      <c r="Y698" s="1">
        <v>-9.9997272790799774E-7</v>
      </c>
      <c r="Z698" s="1">
        <v>-9.9997272790846657E-7</v>
      </c>
      <c r="AA698" s="1">
        <v>-9.9997272791037451E-7</v>
      </c>
      <c r="AB698" s="1">
        <v>-9.9997272791025296E-7</v>
      </c>
      <c r="AC698" s="1">
        <v>-9.9997272791038743E-7</v>
      </c>
      <c r="AD698" s="1">
        <v>-9.999727279096323E-7</v>
      </c>
    </row>
    <row r="699" spans="1:30" hidden="1" x14ac:dyDescent="0.25">
      <c r="A699">
        <v>7</v>
      </c>
      <c r="B699">
        <v>2040</v>
      </c>
      <c r="C699" t="s">
        <v>4</v>
      </c>
      <c r="D699" t="s">
        <v>24</v>
      </c>
      <c r="E699" t="s">
        <v>20</v>
      </c>
      <c r="F699" t="s">
        <v>21</v>
      </c>
      <c r="G699" s="1">
        <v>9.9997272790910502E-7</v>
      </c>
      <c r="H699" s="1">
        <v>9.9997272790911773E-7</v>
      </c>
      <c r="I699" s="1">
        <v>9.9997272790989382E-7</v>
      </c>
      <c r="J699" s="1">
        <v>9.9997272790698786E-7</v>
      </c>
      <c r="K699" s="1">
        <v>9.9997272790852883E-7</v>
      </c>
      <c r="L699" s="1">
        <v>9.9997272791021104E-7</v>
      </c>
      <c r="M699" s="1">
        <v>9.9997272790936803E-7</v>
      </c>
      <c r="N699" s="1">
        <v>9.9997272790945951E-7</v>
      </c>
      <c r="O699" s="1">
        <v>9.9997272790819785E-7</v>
      </c>
      <c r="P699" s="1">
        <v>9.9997272790898347E-7</v>
      </c>
      <c r="Q699" s="1">
        <v>9.9997272790825714E-7</v>
      </c>
      <c r="R699" s="1">
        <v>9.9997272791014073E-7</v>
      </c>
      <c r="S699" s="1">
        <v>9.9997272790728517E-7</v>
      </c>
      <c r="T699" s="1">
        <v>9.9997272790897585E-7</v>
      </c>
      <c r="U699" s="1">
        <v>9.9997272790896971E-7</v>
      </c>
      <c r="V699" s="1">
        <v>9.9997272790890131E-7</v>
      </c>
      <c r="W699" s="1">
        <v>9.999727279087859E-7</v>
      </c>
      <c r="X699" s="1">
        <v>9.9997272791185216E-7</v>
      </c>
      <c r="Y699" s="1">
        <v>9.9997272790799774E-7</v>
      </c>
      <c r="Z699" s="1">
        <v>9.9997272790846657E-7</v>
      </c>
      <c r="AA699" s="1">
        <v>9.9997272791037451E-7</v>
      </c>
      <c r="AB699" s="1">
        <v>9.9997272791025296E-7</v>
      </c>
      <c r="AC699" s="1">
        <v>9.9997272791038743E-7</v>
      </c>
      <c r="AD699" s="1">
        <v>9.999727279096323E-7</v>
      </c>
    </row>
    <row r="700" spans="1:30" hidden="1" x14ac:dyDescent="0.25">
      <c r="A700">
        <v>7</v>
      </c>
      <c r="B700">
        <v>2040</v>
      </c>
      <c r="C700" t="s">
        <v>4</v>
      </c>
      <c r="D700" t="s">
        <v>25</v>
      </c>
      <c r="E700" t="s">
        <v>20</v>
      </c>
      <c r="F700" t="s">
        <v>21</v>
      </c>
      <c r="G700" s="1">
        <v>-1.99994545581821E-6</v>
      </c>
      <c r="H700" s="1">
        <v>-1.999945455818235E-6</v>
      </c>
      <c r="I700" s="1">
        <v>-1.9999454558197881E-6</v>
      </c>
      <c r="J700" s="1">
        <v>-1.9999454558139762E-6</v>
      </c>
      <c r="K700" s="1">
        <v>-1.9999454558170581E-6</v>
      </c>
      <c r="L700" s="1">
        <v>-1.9999454558204221E-6</v>
      </c>
      <c r="M700" s="1">
        <v>-1.9999454558187361E-6</v>
      </c>
      <c r="N700" s="1">
        <v>-1.999945455818919E-6</v>
      </c>
      <c r="O700" s="1">
        <v>-1.9999454558163961E-6</v>
      </c>
      <c r="P700" s="1">
        <v>-1.9999454558179669E-6</v>
      </c>
      <c r="Q700" s="1">
        <v>-1.9999454558165139E-6</v>
      </c>
      <c r="R700" s="1">
        <v>-1.999945455820281E-6</v>
      </c>
      <c r="S700" s="1">
        <v>-1.9999454558145699E-6</v>
      </c>
      <c r="T700" s="1">
        <v>-1.9999454558179521E-6</v>
      </c>
      <c r="U700" s="1">
        <v>-1.999945455817939E-6</v>
      </c>
      <c r="V700" s="1">
        <v>-1.999945455817803E-6</v>
      </c>
      <c r="W700" s="1">
        <v>-1.9999454558175718E-6</v>
      </c>
      <c r="X700" s="1">
        <v>-1.9999454558237039E-6</v>
      </c>
      <c r="Y700" s="1">
        <v>-1.9999454558159951E-6</v>
      </c>
      <c r="Z700" s="1">
        <v>-1.9999454558169331E-6</v>
      </c>
      <c r="AA700" s="1">
        <v>-1.999945455820749E-6</v>
      </c>
      <c r="AB700" s="1">
        <v>-1.9999454558205059E-6</v>
      </c>
      <c r="AC700" s="1">
        <v>-1.9999454558207749E-6</v>
      </c>
      <c r="AD700" s="1">
        <v>-1.999945455819265E-6</v>
      </c>
    </row>
    <row r="701" spans="1:30" hidden="1" x14ac:dyDescent="0.25">
      <c r="A701">
        <v>7</v>
      </c>
      <c r="B701">
        <v>2040</v>
      </c>
      <c r="C701" t="s">
        <v>4</v>
      </c>
      <c r="D701" t="s">
        <v>26</v>
      </c>
      <c r="E701" t="s">
        <v>20</v>
      </c>
      <c r="F701" t="s">
        <v>21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</row>
    <row r="702" spans="1:30" hidden="1" x14ac:dyDescent="0.25">
      <c r="A702">
        <v>1</v>
      </c>
      <c r="B702">
        <v>2040</v>
      </c>
      <c r="C702" t="s">
        <v>5</v>
      </c>
      <c r="D702" t="s">
        <v>22</v>
      </c>
      <c r="E702">
        <v>0</v>
      </c>
      <c r="F702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hidden="1" x14ac:dyDescent="0.25">
      <c r="A703">
        <v>1</v>
      </c>
      <c r="B703">
        <v>2040</v>
      </c>
      <c r="C703" t="s">
        <v>5</v>
      </c>
      <c r="D703" t="s">
        <v>23</v>
      </c>
      <c r="E703">
        <v>0</v>
      </c>
      <c r="F703">
        <v>0</v>
      </c>
      <c r="G703" s="1">
        <v>-9.9974174533379732E-7</v>
      </c>
      <c r="H703" s="1">
        <v>-9.997417453307677E-7</v>
      </c>
      <c r="I703" s="1">
        <v>-9.9974174533079374E-7</v>
      </c>
      <c r="J703" s="1">
        <v>-9.9974174533078231E-7</v>
      </c>
      <c r="K703" s="1">
        <v>-9.9974174533089348E-7</v>
      </c>
      <c r="L703" s="1">
        <v>-9.9974174533452662E-7</v>
      </c>
      <c r="M703" s="1">
        <v>-9.9974174533067346E-7</v>
      </c>
      <c r="N703" s="1">
        <v>-9.9974174533085494E-7</v>
      </c>
      <c r="O703" s="1">
        <v>-9.9974174533076727E-7</v>
      </c>
      <c r="P703" s="1">
        <v>-9.9974174533352966E-7</v>
      </c>
      <c r="Q703" s="1">
        <v>-9.9974174533235292E-7</v>
      </c>
      <c r="R703" s="1">
        <v>-9.9974174533120752E-7</v>
      </c>
      <c r="S703" s="1">
        <v>-9.9974174533038759E-7</v>
      </c>
      <c r="T703" s="1">
        <v>-9.997417453301411E-7</v>
      </c>
      <c r="U703" s="1">
        <v>-9.9974174532997339E-7</v>
      </c>
      <c r="V703" s="1">
        <v>-9.9974174532990944E-7</v>
      </c>
      <c r="W703" s="1">
        <v>-9.9974174533142351E-7</v>
      </c>
      <c r="X703" s="1">
        <v>-9.9974174533486077E-7</v>
      </c>
      <c r="Y703" s="1">
        <v>-9.9974174533115077E-7</v>
      </c>
      <c r="Z703" s="1">
        <v>-9.9974174533156857E-7</v>
      </c>
      <c r="AA703" s="1">
        <v>-9.9974174533151372E-7</v>
      </c>
      <c r="AB703" s="1">
        <v>-9.9974174533082275E-7</v>
      </c>
      <c r="AC703" s="1">
        <v>-9.9974174533397181E-7</v>
      </c>
      <c r="AD703" s="1">
        <v>-9.9974174533293038E-7</v>
      </c>
    </row>
    <row r="704" spans="1:30" hidden="1" x14ac:dyDescent="0.25">
      <c r="A704">
        <v>1</v>
      </c>
      <c r="B704">
        <v>2040</v>
      </c>
      <c r="C704" t="s">
        <v>5</v>
      </c>
      <c r="D704" t="s">
        <v>24</v>
      </c>
      <c r="E704">
        <v>0</v>
      </c>
      <c r="F704">
        <v>0</v>
      </c>
      <c r="G704" s="1">
        <v>9.9974174533379732E-7</v>
      </c>
      <c r="H704" s="1">
        <v>9.997417453307677E-7</v>
      </c>
      <c r="I704" s="1">
        <v>9.9974174533079374E-7</v>
      </c>
      <c r="J704" s="1">
        <v>9.9974174533078231E-7</v>
      </c>
      <c r="K704" s="1">
        <v>9.9974174533089348E-7</v>
      </c>
      <c r="L704" s="1">
        <v>9.9974174533452662E-7</v>
      </c>
      <c r="M704" s="1">
        <v>9.9974174533067346E-7</v>
      </c>
      <c r="N704" s="1">
        <v>9.9974174533085494E-7</v>
      </c>
      <c r="O704" s="1">
        <v>9.9974174533076727E-7</v>
      </c>
      <c r="P704" s="1">
        <v>9.9974174533352966E-7</v>
      </c>
      <c r="Q704" s="1">
        <v>9.9974174533235292E-7</v>
      </c>
      <c r="R704" s="1">
        <v>9.9974174533120752E-7</v>
      </c>
      <c r="S704" s="1">
        <v>9.9974174533038759E-7</v>
      </c>
      <c r="T704" s="1">
        <v>9.997417453301411E-7</v>
      </c>
      <c r="U704" s="1">
        <v>9.9974174532997339E-7</v>
      </c>
      <c r="V704" s="1">
        <v>9.9974174532990944E-7</v>
      </c>
      <c r="W704" s="1">
        <v>9.9974174533142351E-7</v>
      </c>
      <c r="X704" s="1">
        <v>9.9974174533486077E-7</v>
      </c>
      <c r="Y704" s="1">
        <v>9.9974174533115077E-7</v>
      </c>
      <c r="Z704" s="1">
        <v>9.9974174533156857E-7</v>
      </c>
      <c r="AA704" s="1">
        <v>9.9974174533151372E-7</v>
      </c>
      <c r="AB704" s="1">
        <v>9.9974174533082275E-7</v>
      </c>
      <c r="AC704" s="1">
        <v>9.9974174533397181E-7</v>
      </c>
      <c r="AD704" s="1">
        <v>9.9974174533293038E-7</v>
      </c>
    </row>
    <row r="705" spans="1:30" hidden="1" x14ac:dyDescent="0.25">
      <c r="A705">
        <v>1</v>
      </c>
      <c r="B705">
        <v>2040</v>
      </c>
      <c r="C705" t="s">
        <v>5</v>
      </c>
      <c r="D705" t="s">
        <v>25</v>
      </c>
      <c r="E705">
        <v>0</v>
      </c>
      <c r="F705">
        <v>0</v>
      </c>
      <c r="G705" s="1">
        <v>-1.9994834906675951E-6</v>
      </c>
      <c r="H705" s="1">
        <v>-1.999483490661535E-6</v>
      </c>
      <c r="I705" s="1">
        <v>-1.9994834906615871E-6</v>
      </c>
      <c r="J705" s="1">
        <v>-1.999483490661565E-6</v>
      </c>
      <c r="K705" s="1">
        <v>-1.999483490661787E-6</v>
      </c>
      <c r="L705" s="1">
        <v>-1.9994834906690528E-6</v>
      </c>
      <c r="M705" s="1">
        <v>-1.9994834906613469E-6</v>
      </c>
      <c r="N705" s="1">
        <v>-1.9994834906617099E-6</v>
      </c>
      <c r="O705" s="1">
        <v>-1.999483490661535E-6</v>
      </c>
      <c r="P705" s="1">
        <v>-1.9994834906670589E-6</v>
      </c>
      <c r="Q705" s="1">
        <v>-1.9994834906647058E-6</v>
      </c>
      <c r="R705" s="1">
        <v>-1.999483490662415E-6</v>
      </c>
      <c r="S705" s="1">
        <v>-1.9994834906607752E-6</v>
      </c>
      <c r="T705" s="1">
        <v>-1.9994834906602822E-6</v>
      </c>
      <c r="U705" s="1">
        <v>-1.9994834906599472E-6</v>
      </c>
      <c r="V705" s="1">
        <v>-1.9994834906598189E-6</v>
      </c>
      <c r="W705" s="1">
        <v>-1.999483490662847E-6</v>
      </c>
      <c r="X705" s="1">
        <v>-1.999483490669722E-6</v>
      </c>
      <c r="Y705" s="1">
        <v>-1.999483490662302E-6</v>
      </c>
      <c r="Z705" s="1">
        <v>-1.9994834906631371E-6</v>
      </c>
      <c r="AA705" s="1">
        <v>-1.999483490663027E-6</v>
      </c>
      <c r="AB705" s="1">
        <v>-1.9994834906616459E-6</v>
      </c>
      <c r="AC705" s="1">
        <v>-1.999483490667944E-6</v>
      </c>
      <c r="AD705" s="1">
        <v>-1.9994834906658612E-6</v>
      </c>
    </row>
    <row r="706" spans="1:30" hidden="1" x14ac:dyDescent="0.25">
      <c r="A706">
        <v>1</v>
      </c>
      <c r="B706">
        <v>2040</v>
      </c>
      <c r="C706" t="s">
        <v>5</v>
      </c>
      <c r="D706" t="s">
        <v>26</v>
      </c>
      <c r="E706">
        <v>0</v>
      </c>
      <c r="F706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</row>
    <row r="707" spans="1:30" hidden="1" x14ac:dyDescent="0.25">
      <c r="A707">
        <v>2</v>
      </c>
      <c r="B707">
        <v>2040</v>
      </c>
      <c r="C707" t="s">
        <v>5</v>
      </c>
      <c r="D707" t="s">
        <v>22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hidden="1" x14ac:dyDescent="0.25">
      <c r="A708">
        <v>2</v>
      </c>
      <c r="B708">
        <v>2040</v>
      </c>
      <c r="C708" t="s">
        <v>5</v>
      </c>
      <c r="D708" t="s">
        <v>23</v>
      </c>
      <c r="E708">
        <v>0</v>
      </c>
      <c r="F708">
        <v>0</v>
      </c>
      <c r="G708" s="1">
        <v>-9.9974174533672594E-7</v>
      </c>
      <c r="H708" s="1">
        <v>-9.9974174532954098E-7</v>
      </c>
      <c r="I708" s="1">
        <v>-9.9974174532939762E-7</v>
      </c>
      <c r="J708" s="1">
        <v>-9.9974174532932816E-7</v>
      </c>
      <c r="K708" s="1">
        <v>-9.9974174532938174E-7</v>
      </c>
      <c r="L708" s="1">
        <v>-9.997417453387063E-7</v>
      </c>
      <c r="M708" s="1">
        <v>-9.9974174532915262E-7</v>
      </c>
      <c r="N708" s="1">
        <v>-9.9974174532936099E-7</v>
      </c>
      <c r="O708" s="1">
        <v>-9.9974174532899337E-7</v>
      </c>
      <c r="P708" s="1">
        <v>-9.997417453367109E-7</v>
      </c>
      <c r="Q708" s="1">
        <v>-9.9974174533370521E-7</v>
      </c>
      <c r="R708" s="1">
        <v>-9.997417453308272E-7</v>
      </c>
      <c r="S708" s="1">
        <v>-9.9974174532940101E-7</v>
      </c>
      <c r="T708" s="1">
        <v>-9.9974174532901752E-7</v>
      </c>
      <c r="U708" s="1">
        <v>-9.9974174532865753E-7</v>
      </c>
      <c r="V708" s="1">
        <v>-9.9974174532852835E-7</v>
      </c>
      <c r="W708" s="1">
        <v>-9.9974174533251428E-7</v>
      </c>
      <c r="X708" s="1">
        <v>-9.9974174534077243E-7</v>
      </c>
      <c r="Y708" s="1">
        <v>-9.9974174532920429E-7</v>
      </c>
      <c r="Z708" s="1">
        <v>-9.9974174533060062E-7</v>
      </c>
      <c r="AA708" s="1">
        <v>-9.9974174533069803E-7</v>
      </c>
      <c r="AB708" s="1">
        <v>-9.997417453290461E-7</v>
      </c>
      <c r="AC708" s="1">
        <v>-9.9974174533721764E-7</v>
      </c>
      <c r="AD708" s="1">
        <v>-9.9974174533419479E-7</v>
      </c>
    </row>
    <row r="709" spans="1:30" hidden="1" x14ac:dyDescent="0.25">
      <c r="A709">
        <v>2</v>
      </c>
      <c r="B709">
        <v>2040</v>
      </c>
      <c r="C709" t="s">
        <v>5</v>
      </c>
      <c r="D709" t="s">
        <v>24</v>
      </c>
      <c r="E709">
        <v>0</v>
      </c>
      <c r="F709">
        <v>0</v>
      </c>
      <c r="G709" s="1">
        <v>9.9974174533672594E-7</v>
      </c>
      <c r="H709" s="1">
        <v>9.9974174532954098E-7</v>
      </c>
      <c r="I709" s="1">
        <v>9.9974174532939762E-7</v>
      </c>
      <c r="J709" s="1">
        <v>9.9974174532932816E-7</v>
      </c>
      <c r="K709" s="1">
        <v>9.9974174532938174E-7</v>
      </c>
      <c r="L709" s="1">
        <v>9.997417453387063E-7</v>
      </c>
      <c r="M709" s="1">
        <v>9.9974174532915262E-7</v>
      </c>
      <c r="N709" s="1">
        <v>9.9974174532936099E-7</v>
      </c>
      <c r="O709" s="1">
        <v>9.9974174532899337E-7</v>
      </c>
      <c r="P709" s="1">
        <v>9.997417453367109E-7</v>
      </c>
      <c r="Q709" s="1">
        <v>9.9974174533370521E-7</v>
      </c>
      <c r="R709" s="1">
        <v>9.997417453308272E-7</v>
      </c>
      <c r="S709" s="1">
        <v>9.9974174532940101E-7</v>
      </c>
      <c r="T709" s="1">
        <v>9.9974174532901752E-7</v>
      </c>
      <c r="U709" s="1">
        <v>9.9974174532865753E-7</v>
      </c>
      <c r="V709" s="1">
        <v>9.9974174532852835E-7</v>
      </c>
      <c r="W709" s="1">
        <v>9.9974174533251428E-7</v>
      </c>
      <c r="X709" s="1">
        <v>9.9974174534077243E-7</v>
      </c>
      <c r="Y709" s="1">
        <v>9.9974174532920429E-7</v>
      </c>
      <c r="Z709" s="1">
        <v>9.9974174533060062E-7</v>
      </c>
      <c r="AA709" s="1">
        <v>9.9974174533069803E-7</v>
      </c>
      <c r="AB709" s="1">
        <v>9.997417453290461E-7</v>
      </c>
      <c r="AC709" s="1">
        <v>9.9974174533721764E-7</v>
      </c>
      <c r="AD709" s="1">
        <v>9.9974174533419479E-7</v>
      </c>
    </row>
    <row r="710" spans="1:30" hidden="1" x14ac:dyDescent="0.25">
      <c r="A710">
        <v>2</v>
      </c>
      <c r="B710">
        <v>2040</v>
      </c>
      <c r="C710" t="s">
        <v>5</v>
      </c>
      <c r="D710" t="s">
        <v>25</v>
      </c>
      <c r="E710">
        <v>0</v>
      </c>
      <c r="F710">
        <v>0</v>
      </c>
      <c r="G710" s="1">
        <v>-1.9994834906734519E-6</v>
      </c>
      <c r="H710" s="1">
        <v>-1.999483490659082E-6</v>
      </c>
      <c r="I710" s="1">
        <v>-1.9994834906587948E-6</v>
      </c>
      <c r="J710" s="1">
        <v>-1.9994834906586559E-6</v>
      </c>
      <c r="K710" s="1">
        <v>-1.9994834906587631E-6</v>
      </c>
      <c r="L710" s="1">
        <v>-1.999483490677413E-6</v>
      </c>
      <c r="M710" s="1">
        <v>-1.9994834906583048E-6</v>
      </c>
      <c r="N710" s="1">
        <v>-1.999483490658722E-6</v>
      </c>
      <c r="O710" s="1">
        <v>-1.9994834906579872E-6</v>
      </c>
      <c r="P710" s="1">
        <v>-1.9994834906734218E-6</v>
      </c>
      <c r="Q710" s="1">
        <v>-1.99948349066741E-6</v>
      </c>
      <c r="R710" s="1">
        <v>-1.999483490661654E-6</v>
      </c>
      <c r="S710" s="1">
        <v>-1.999483490658802E-6</v>
      </c>
      <c r="T710" s="1">
        <v>-1.999483490658035E-6</v>
      </c>
      <c r="U710" s="1">
        <v>-1.9994834906573151E-6</v>
      </c>
      <c r="V710" s="1">
        <v>-1.9994834906570571E-6</v>
      </c>
      <c r="W710" s="1">
        <v>-1.999483490665029E-6</v>
      </c>
      <c r="X710" s="1">
        <v>-1.9994834906815449E-6</v>
      </c>
      <c r="Y710" s="1">
        <v>-1.999483490658409E-6</v>
      </c>
      <c r="Z710" s="1">
        <v>-1.9994834906612008E-6</v>
      </c>
      <c r="AA710" s="1">
        <v>-1.9994834906613961E-6</v>
      </c>
      <c r="AB710" s="1">
        <v>-1.9994834906580922E-6</v>
      </c>
      <c r="AC710" s="1">
        <v>-1.9994834906744349E-6</v>
      </c>
      <c r="AD710" s="1">
        <v>-1.99948349066839E-6</v>
      </c>
    </row>
    <row r="711" spans="1:30" hidden="1" x14ac:dyDescent="0.25">
      <c r="A711">
        <v>2</v>
      </c>
      <c r="B711">
        <v>2040</v>
      </c>
      <c r="C711" t="s">
        <v>5</v>
      </c>
      <c r="D711" t="s">
        <v>26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hidden="1" x14ac:dyDescent="0.25">
      <c r="A712">
        <v>3</v>
      </c>
      <c r="B712">
        <v>2040</v>
      </c>
      <c r="C712" t="s">
        <v>5</v>
      </c>
      <c r="D712" t="s">
        <v>22</v>
      </c>
      <c r="E712">
        <v>0</v>
      </c>
      <c r="F712">
        <v>0</v>
      </c>
      <c r="G712" s="1">
        <v>11.935332365778869</v>
      </c>
      <c r="H712" s="1">
        <v>11.523121861439501</v>
      </c>
      <c r="I712" s="1">
        <v>11.57270110544818</v>
      </c>
      <c r="J712" s="1">
        <v>11.68624850697122</v>
      </c>
      <c r="K712" s="1">
        <v>11.790341347042069</v>
      </c>
      <c r="L712" s="1">
        <v>12.0759406896632</v>
      </c>
      <c r="M712" s="1">
        <v>14.926640864197431</v>
      </c>
      <c r="N712" s="1">
        <v>15.259885310071731</v>
      </c>
      <c r="O712" s="1">
        <v>15.52907830011312</v>
      </c>
      <c r="P712" s="1">
        <v>15.172175642899211</v>
      </c>
      <c r="Q712" s="1">
        <v>14.924364327533549</v>
      </c>
      <c r="R712" s="1">
        <v>15.46054130402293</v>
      </c>
      <c r="S712" s="1">
        <v>16.016949696188419</v>
      </c>
      <c r="T712" s="1">
        <v>15.51820694798438</v>
      </c>
      <c r="U712" s="1">
        <v>15.229085058592471</v>
      </c>
      <c r="V712" s="1">
        <v>15.42283639031621</v>
      </c>
      <c r="W712" s="1">
        <v>14.933635630601639</v>
      </c>
      <c r="X712" s="1">
        <v>15.645646738258639</v>
      </c>
      <c r="Y712" s="1">
        <v>15.045013346972651</v>
      </c>
      <c r="Z712" s="1">
        <v>14.178592884423439</v>
      </c>
      <c r="AA712" s="1">
        <v>14.37581057632379</v>
      </c>
      <c r="AB712" s="1">
        <v>13.953348943022069</v>
      </c>
      <c r="AC712" s="1">
        <v>12.687872946820089</v>
      </c>
      <c r="AD712" s="1">
        <v>12.355483866332561</v>
      </c>
    </row>
    <row r="713" spans="1:30" hidden="1" x14ac:dyDescent="0.25">
      <c r="A713">
        <v>3</v>
      </c>
      <c r="B713">
        <v>2040</v>
      </c>
      <c r="C713" t="s">
        <v>5</v>
      </c>
      <c r="D713" t="s">
        <v>23</v>
      </c>
      <c r="E713">
        <v>0</v>
      </c>
      <c r="F713">
        <v>0</v>
      </c>
      <c r="G713" s="1">
        <v>-9.997417119811777E-7</v>
      </c>
      <c r="H713" s="1">
        <v>-9.9974171197294412E-7</v>
      </c>
      <c r="I713" s="1">
        <v>-9.9974171197289986E-7</v>
      </c>
      <c r="J713" s="1">
        <v>-9.9974171197294603E-7</v>
      </c>
      <c r="K713" s="1">
        <v>-9.9974171197321983E-7</v>
      </c>
      <c r="L713" s="1">
        <v>-9.9974171198279765E-7</v>
      </c>
      <c r="M713" s="1">
        <v>-9.9974171197229021E-7</v>
      </c>
      <c r="N713" s="1">
        <v>-9.9974171197266418E-7</v>
      </c>
      <c r="O713" s="1">
        <v>-9.9974171197242574E-7</v>
      </c>
      <c r="P713" s="1">
        <v>-9.9974171198018879E-7</v>
      </c>
      <c r="Q713" s="1">
        <v>-9.9974171197731227E-7</v>
      </c>
      <c r="R713" s="1">
        <v>-9.9974171197461701E-7</v>
      </c>
      <c r="S713" s="1">
        <v>-9.9974171197322957E-7</v>
      </c>
      <c r="T713" s="1">
        <v>-9.9974171197271817E-7</v>
      </c>
      <c r="U713" s="1">
        <v>-9.9974171197237576E-7</v>
      </c>
      <c r="V713" s="1">
        <v>-9.9974171197240308E-7</v>
      </c>
      <c r="W713" s="1">
        <v>-9.9974171197600509E-7</v>
      </c>
      <c r="X713" s="1">
        <v>-9.9974171198561277E-7</v>
      </c>
      <c r="Y713" s="1">
        <v>-9.9974171197250896E-7</v>
      </c>
      <c r="Z713" s="1">
        <v>-9.9974171197388644E-7</v>
      </c>
      <c r="AA713" s="1">
        <v>-9.9974171197408507E-7</v>
      </c>
      <c r="AB713" s="1">
        <v>-9.997417119726123E-7</v>
      </c>
      <c r="AC713" s="1">
        <v>-9.997417119810731E-7</v>
      </c>
      <c r="AD713" s="1">
        <v>-9.9974171197828064E-7</v>
      </c>
    </row>
    <row r="714" spans="1:30" hidden="1" x14ac:dyDescent="0.25">
      <c r="A714">
        <v>3</v>
      </c>
      <c r="B714">
        <v>2040</v>
      </c>
      <c r="C714" t="s">
        <v>5</v>
      </c>
      <c r="D714" t="s">
        <v>24</v>
      </c>
      <c r="E714">
        <v>0</v>
      </c>
      <c r="F714">
        <v>0</v>
      </c>
      <c r="G714" s="1">
        <v>1.887012999741712</v>
      </c>
      <c r="H714" s="1">
        <v>1.9498497997417119</v>
      </c>
      <c r="I714" s="1">
        <v>2.0545099597417118</v>
      </c>
      <c r="J714" s="1">
        <v>2.1989073997417119</v>
      </c>
      <c r="K714" s="1">
        <v>2.2696178797417121</v>
      </c>
      <c r="L714" s="1">
        <v>2.396945079741712</v>
      </c>
      <c r="M714" s="1">
        <v>2.3596627597417119</v>
      </c>
      <c r="N714" s="1">
        <v>2.211352647741712</v>
      </c>
      <c r="O714" s="1">
        <v>1.923333687741712</v>
      </c>
      <c r="P714" s="1">
        <v>2.8729732717417118</v>
      </c>
      <c r="Q714" s="1">
        <v>2.8631381677417118</v>
      </c>
      <c r="R714" s="1">
        <v>2.726805207741712</v>
      </c>
      <c r="S714" s="1">
        <v>2.6024163277417118</v>
      </c>
      <c r="T714" s="1">
        <v>2.4805434637417121</v>
      </c>
      <c r="U714" s="1">
        <v>2.439928503741712</v>
      </c>
      <c r="V714" s="1">
        <v>2.2817985517417121</v>
      </c>
      <c r="W714" s="1">
        <v>2.1693130477417122</v>
      </c>
      <c r="X714" s="1">
        <v>2.1413697517417121</v>
      </c>
      <c r="Y714" s="1">
        <v>1.271209815741712</v>
      </c>
      <c r="Z714" s="1">
        <v>1.363918263741712</v>
      </c>
      <c r="AA714" s="1">
        <v>1.448536791741712</v>
      </c>
      <c r="AB714" s="1">
        <v>1.4910012397417121</v>
      </c>
      <c r="AC714" s="1">
        <v>1.5706793197417119</v>
      </c>
      <c r="AD714" s="1">
        <v>1.7097852397417119</v>
      </c>
    </row>
    <row r="715" spans="1:30" hidden="1" x14ac:dyDescent="0.25">
      <c r="A715">
        <v>3</v>
      </c>
      <c r="B715">
        <v>2040</v>
      </c>
      <c r="C715" t="s">
        <v>5</v>
      </c>
      <c r="D715" t="s">
        <v>25</v>
      </c>
      <c r="E715">
        <v>0</v>
      </c>
      <c r="F715">
        <v>0</v>
      </c>
      <c r="G715" s="1">
        <v>10.048318366295449</v>
      </c>
      <c r="H715" s="1">
        <v>9.5732710619560706</v>
      </c>
      <c r="I715" s="1">
        <v>9.5181901459647555</v>
      </c>
      <c r="J715" s="1">
        <v>9.4873401074877997</v>
      </c>
      <c r="K715" s="1">
        <v>9.5207224675586506</v>
      </c>
      <c r="L715" s="1">
        <v>9.6789946101797799</v>
      </c>
      <c r="M715" s="1">
        <v>12.56697710471401</v>
      </c>
      <c r="N715" s="1">
        <v>13.048531662588299</v>
      </c>
      <c r="O715" s="1">
        <v>13.6057436126297</v>
      </c>
      <c r="P715" s="1">
        <v>12.29920137141578</v>
      </c>
      <c r="Q715" s="1">
        <v>12.061225160050119</v>
      </c>
      <c r="R715" s="1">
        <v>12.733735096539499</v>
      </c>
      <c r="S715" s="1">
        <v>13.41453236870499</v>
      </c>
      <c r="T715" s="1">
        <v>13.037662484500959</v>
      </c>
      <c r="U715" s="1">
        <v>12.789155555109041</v>
      </c>
      <c r="V715" s="1">
        <v>13.14103683883279</v>
      </c>
      <c r="W715" s="1">
        <v>12.764321583118219</v>
      </c>
      <c r="X715" s="1">
        <v>13.50427598677522</v>
      </c>
      <c r="Y715" s="1">
        <v>13.773802531489229</v>
      </c>
      <c r="Z715" s="1">
        <v>12.81467362094002</v>
      </c>
      <c r="AA715" s="1">
        <v>12.927272784840371</v>
      </c>
      <c r="AB715" s="1">
        <v>12.46234670353865</v>
      </c>
      <c r="AC715" s="1">
        <v>11.11719262733666</v>
      </c>
      <c r="AD715" s="1">
        <v>10.64569762684914</v>
      </c>
    </row>
    <row r="716" spans="1:30" hidden="1" x14ac:dyDescent="0.25">
      <c r="A716">
        <v>3</v>
      </c>
      <c r="B716">
        <v>2040</v>
      </c>
      <c r="C716" t="s">
        <v>5</v>
      </c>
      <c r="D716" t="s">
        <v>26</v>
      </c>
      <c r="E716">
        <v>0</v>
      </c>
      <c r="F716">
        <v>0</v>
      </c>
      <c r="G716" s="1">
        <v>0.27494361329556771</v>
      </c>
      <c r="H716" s="1">
        <v>0.2223652591837198</v>
      </c>
      <c r="I716" s="1">
        <v>0.31736797685679918</v>
      </c>
      <c r="J716" s="1">
        <v>0.39768362586291289</v>
      </c>
      <c r="K716" s="1">
        <v>0.41527130321306033</v>
      </c>
      <c r="L716" s="1">
        <v>0.50628835180707232</v>
      </c>
      <c r="M716" s="1">
        <v>1.8515743222976939</v>
      </c>
      <c r="N716" s="1">
        <v>2.317887226816735</v>
      </c>
      <c r="O716" s="1">
        <v>2.4817873798205201</v>
      </c>
      <c r="P716" s="1">
        <v>2.3213318179276299</v>
      </c>
      <c r="Q716" s="1">
        <v>2.1264317808383768</v>
      </c>
      <c r="R716" s="1">
        <v>2.4370044645755859</v>
      </c>
      <c r="S716" s="1">
        <v>2.7544729553130831</v>
      </c>
      <c r="T716" s="1">
        <v>2.442809075917141</v>
      </c>
      <c r="U716" s="1">
        <v>2.4023744955812081</v>
      </c>
      <c r="V716" s="1">
        <v>2.3978417111742498</v>
      </c>
      <c r="W716" s="1">
        <v>2.1608790299567722</v>
      </c>
      <c r="X716" s="1">
        <v>2.233762852322835</v>
      </c>
      <c r="Y716" s="1">
        <v>1.9315300141271521</v>
      </c>
      <c r="Z716" s="1">
        <v>1.458139333322505</v>
      </c>
      <c r="AA716" s="1">
        <v>1.599741330387237</v>
      </c>
      <c r="AB716" s="1">
        <v>1.3979477707040751</v>
      </c>
      <c r="AC716" s="1">
        <v>0.61489581903888713</v>
      </c>
      <c r="AD716" s="1">
        <v>0.43503226688953339</v>
      </c>
    </row>
    <row r="717" spans="1:30" hidden="1" x14ac:dyDescent="0.25">
      <c r="A717">
        <v>4</v>
      </c>
      <c r="B717">
        <v>2040</v>
      </c>
      <c r="C717" t="s">
        <v>5</v>
      </c>
      <c r="D717" t="s">
        <v>22</v>
      </c>
      <c r="E717">
        <v>0</v>
      </c>
      <c r="F717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 hidden="1" x14ac:dyDescent="0.25">
      <c r="A718">
        <v>4</v>
      </c>
      <c r="B718">
        <v>2040</v>
      </c>
      <c r="C718" t="s">
        <v>5</v>
      </c>
      <c r="D718" t="s">
        <v>23</v>
      </c>
      <c r="E718">
        <v>0</v>
      </c>
      <c r="F718">
        <v>0</v>
      </c>
      <c r="G718" s="1">
        <v>-9.9974174533678904E-7</v>
      </c>
      <c r="H718" s="1">
        <v>-9.9974174532947343E-7</v>
      </c>
      <c r="I718" s="1">
        <v>-9.9974174532931588E-7</v>
      </c>
      <c r="J718" s="1">
        <v>-9.9974174532923605E-7</v>
      </c>
      <c r="K718" s="1">
        <v>-9.9974174532927141E-7</v>
      </c>
      <c r="L718" s="1">
        <v>-9.9974174533885284E-7</v>
      </c>
      <c r="M718" s="1">
        <v>-9.9974174532908909E-7</v>
      </c>
      <c r="N718" s="1">
        <v>-9.9974174532928666E-7</v>
      </c>
      <c r="O718" s="1">
        <v>-9.9974174532889385E-7</v>
      </c>
      <c r="P718" s="1">
        <v>-9.9974174533686739E-7</v>
      </c>
      <c r="Q718" s="1">
        <v>-9.9974174533375328E-7</v>
      </c>
      <c r="R718" s="1">
        <v>-9.9974174533076727E-7</v>
      </c>
      <c r="S718" s="1">
        <v>-9.9974174532930699E-7</v>
      </c>
      <c r="T718" s="1">
        <v>-9.9974174532892646E-7</v>
      </c>
      <c r="U718" s="1">
        <v>-9.9974174532855758E-7</v>
      </c>
      <c r="V718" s="1">
        <v>-9.9974174532841824E-7</v>
      </c>
      <c r="W718" s="1">
        <v>-9.9974174533255282E-7</v>
      </c>
      <c r="X718" s="1">
        <v>-9.9974174534095814E-7</v>
      </c>
      <c r="Y718" s="1">
        <v>-9.9974174532911005E-7</v>
      </c>
      <c r="Z718" s="1">
        <v>-9.9974174533055827E-7</v>
      </c>
      <c r="AA718" s="1">
        <v>-9.9974174533065547E-7</v>
      </c>
      <c r="AB718" s="1">
        <v>-9.9974174532894065E-7</v>
      </c>
      <c r="AC718" s="1">
        <v>-9.9974174533734004E-7</v>
      </c>
      <c r="AD718" s="1">
        <v>-9.9974174533420178E-7</v>
      </c>
    </row>
    <row r="719" spans="1:30" hidden="1" x14ac:dyDescent="0.25">
      <c r="A719">
        <v>4</v>
      </c>
      <c r="B719">
        <v>2040</v>
      </c>
      <c r="C719" t="s">
        <v>5</v>
      </c>
      <c r="D719" t="s">
        <v>24</v>
      </c>
      <c r="E719">
        <v>0</v>
      </c>
      <c r="F719">
        <v>0</v>
      </c>
      <c r="G719" s="1">
        <v>9.9974174533678904E-7</v>
      </c>
      <c r="H719" s="1">
        <v>9.9974174532947343E-7</v>
      </c>
      <c r="I719" s="1">
        <v>9.9974174532931588E-7</v>
      </c>
      <c r="J719" s="1">
        <v>9.9974174532923605E-7</v>
      </c>
      <c r="K719" s="1">
        <v>9.9974174532927141E-7</v>
      </c>
      <c r="L719" s="1">
        <v>9.9974174533885284E-7</v>
      </c>
      <c r="M719" s="1">
        <v>9.9974174532908909E-7</v>
      </c>
      <c r="N719" s="1">
        <v>9.9974174532928666E-7</v>
      </c>
      <c r="O719" s="1">
        <v>9.9974174532889385E-7</v>
      </c>
      <c r="P719" s="1">
        <v>9.9974174533686739E-7</v>
      </c>
      <c r="Q719" s="1">
        <v>9.9974174533375328E-7</v>
      </c>
      <c r="R719" s="1">
        <v>9.9974174533076727E-7</v>
      </c>
      <c r="S719" s="1">
        <v>9.9974174532930699E-7</v>
      </c>
      <c r="T719" s="1">
        <v>9.9974174532892646E-7</v>
      </c>
      <c r="U719" s="1">
        <v>9.9974174532855758E-7</v>
      </c>
      <c r="V719" s="1">
        <v>9.9974174532841824E-7</v>
      </c>
      <c r="W719" s="1">
        <v>9.9974174533255282E-7</v>
      </c>
      <c r="X719" s="1">
        <v>9.9974174534095814E-7</v>
      </c>
      <c r="Y719" s="1">
        <v>9.9974174532911005E-7</v>
      </c>
      <c r="Z719" s="1">
        <v>9.9974174533055827E-7</v>
      </c>
      <c r="AA719" s="1">
        <v>9.9974174533065547E-7</v>
      </c>
      <c r="AB719" s="1">
        <v>9.9974174532894065E-7</v>
      </c>
      <c r="AC719" s="1">
        <v>9.9974174533734004E-7</v>
      </c>
      <c r="AD719" s="1">
        <v>9.9974174533420178E-7</v>
      </c>
    </row>
    <row r="720" spans="1:30" hidden="1" x14ac:dyDescent="0.25">
      <c r="A720">
        <v>4</v>
      </c>
      <c r="B720">
        <v>2040</v>
      </c>
      <c r="C720" t="s">
        <v>5</v>
      </c>
      <c r="D720" t="s">
        <v>25</v>
      </c>
      <c r="E720">
        <v>0</v>
      </c>
      <c r="F720">
        <v>0</v>
      </c>
      <c r="G720" s="1">
        <v>-1.9994834906735781E-6</v>
      </c>
      <c r="H720" s="1">
        <v>-1.9994834906589469E-6</v>
      </c>
      <c r="I720" s="1">
        <v>-1.9994834906586322E-6</v>
      </c>
      <c r="J720" s="1">
        <v>-1.9994834906584721E-6</v>
      </c>
      <c r="K720" s="1">
        <v>-1.9994834906585428E-6</v>
      </c>
      <c r="L720" s="1">
        <v>-1.9994834906777061E-6</v>
      </c>
      <c r="M720" s="1">
        <v>-1.9994834906581782E-6</v>
      </c>
      <c r="N720" s="1">
        <v>-1.9994834906585729E-6</v>
      </c>
      <c r="O720" s="1">
        <v>-1.9994834906577881E-6</v>
      </c>
      <c r="P720" s="1">
        <v>-1.9994834906737352E-6</v>
      </c>
      <c r="Q720" s="1">
        <v>-1.999483490667507E-6</v>
      </c>
      <c r="R720" s="1">
        <v>-1.999483490661535E-6</v>
      </c>
      <c r="S720" s="1">
        <v>-1.999483490658614E-6</v>
      </c>
      <c r="T720" s="1">
        <v>-1.9994834906578529E-6</v>
      </c>
      <c r="U720" s="1">
        <v>-1.9994834906571152E-6</v>
      </c>
      <c r="V720" s="1">
        <v>-1.9994834906568361E-6</v>
      </c>
      <c r="W720" s="1">
        <v>-1.9994834906651061E-6</v>
      </c>
      <c r="X720" s="1">
        <v>-1.9994834906819159E-6</v>
      </c>
      <c r="Y720" s="1">
        <v>-1.9994834906582201E-6</v>
      </c>
      <c r="Z720" s="1">
        <v>-1.999483490661117E-6</v>
      </c>
      <c r="AA720" s="1">
        <v>-1.9994834906613109E-6</v>
      </c>
      <c r="AB720" s="1">
        <v>-1.9994834906578809E-6</v>
      </c>
      <c r="AC720" s="1">
        <v>-1.9994834906746801E-6</v>
      </c>
      <c r="AD720" s="1">
        <v>-1.999483490668404E-6</v>
      </c>
    </row>
    <row r="721" spans="1:30" hidden="1" x14ac:dyDescent="0.25">
      <c r="A721">
        <v>4</v>
      </c>
      <c r="B721">
        <v>2040</v>
      </c>
      <c r="C721" t="s">
        <v>5</v>
      </c>
      <c r="D721" t="s">
        <v>26</v>
      </c>
      <c r="E721">
        <v>0</v>
      </c>
      <c r="F72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</row>
    <row r="722" spans="1:30" hidden="1" x14ac:dyDescent="0.25">
      <c r="A722">
        <v>5</v>
      </c>
      <c r="B722">
        <v>2040</v>
      </c>
      <c r="C722" t="s">
        <v>5</v>
      </c>
      <c r="D722" t="s">
        <v>22</v>
      </c>
      <c r="E722">
        <v>0</v>
      </c>
      <c r="F722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hidden="1" x14ac:dyDescent="0.25">
      <c r="A723">
        <v>5</v>
      </c>
      <c r="B723">
        <v>2040</v>
      </c>
      <c r="C723" t="s">
        <v>5</v>
      </c>
      <c r="D723" t="s">
        <v>23</v>
      </c>
      <c r="E723">
        <v>0</v>
      </c>
      <c r="F723">
        <v>0</v>
      </c>
      <c r="G723" s="1">
        <v>-9.9974174533678629E-7</v>
      </c>
      <c r="H723" s="1">
        <v>-9.9974174532943341E-7</v>
      </c>
      <c r="I723" s="1">
        <v>-9.9974174532927035E-7</v>
      </c>
      <c r="J723" s="1">
        <v>-9.9974174532918586E-7</v>
      </c>
      <c r="K723" s="1">
        <v>-9.9974174532921254E-7</v>
      </c>
      <c r="L723" s="1">
        <v>-9.9974174533888291E-7</v>
      </c>
      <c r="M723" s="1">
        <v>-9.9974174532905288E-7</v>
      </c>
      <c r="N723" s="1">
        <v>-9.9974174532924367E-7</v>
      </c>
      <c r="O723" s="1">
        <v>-9.9974174532883794E-7</v>
      </c>
      <c r="P723" s="1">
        <v>-9.99741745336918E-7</v>
      </c>
      <c r="Q723" s="1">
        <v>-9.9974174533375624E-7</v>
      </c>
      <c r="R723" s="1">
        <v>-9.9974174533072238E-7</v>
      </c>
      <c r="S723" s="1">
        <v>-9.9974174532924791E-7</v>
      </c>
      <c r="T723" s="1">
        <v>-9.9974174532887056E-7</v>
      </c>
      <c r="U723" s="1">
        <v>-9.9974174532849913E-7</v>
      </c>
      <c r="V723" s="1">
        <v>-9.9974174532835619E-7</v>
      </c>
      <c r="W723" s="1">
        <v>-9.9974174533255028E-7</v>
      </c>
      <c r="X723" s="1">
        <v>-9.9974174534100324E-7</v>
      </c>
      <c r="Y723" s="1">
        <v>-9.9974174532905966E-7</v>
      </c>
      <c r="Z723" s="1">
        <v>-9.997417453305301E-7</v>
      </c>
      <c r="AA723" s="1">
        <v>-9.9974174533062582E-7</v>
      </c>
      <c r="AB723" s="1">
        <v>-9.9974174532888305E-7</v>
      </c>
      <c r="AC723" s="1">
        <v>-9.997417453373682E-7</v>
      </c>
      <c r="AD723" s="1">
        <v>-9.9974174533418209E-7</v>
      </c>
    </row>
    <row r="724" spans="1:30" hidden="1" x14ac:dyDescent="0.25">
      <c r="A724">
        <v>5</v>
      </c>
      <c r="B724">
        <v>2040</v>
      </c>
      <c r="C724" t="s">
        <v>5</v>
      </c>
      <c r="D724" t="s">
        <v>24</v>
      </c>
      <c r="E724">
        <v>0</v>
      </c>
      <c r="F724">
        <v>0</v>
      </c>
      <c r="G724" s="1">
        <v>9.9974174533678629E-7</v>
      </c>
      <c r="H724" s="1">
        <v>9.9974174532943341E-7</v>
      </c>
      <c r="I724" s="1">
        <v>9.9974174532927035E-7</v>
      </c>
      <c r="J724" s="1">
        <v>9.9974174532918586E-7</v>
      </c>
      <c r="K724" s="1">
        <v>9.9974174532921254E-7</v>
      </c>
      <c r="L724" s="1">
        <v>9.9974174533888291E-7</v>
      </c>
      <c r="M724" s="1">
        <v>9.9974174532905288E-7</v>
      </c>
      <c r="N724" s="1">
        <v>9.9974174532924367E-7</v>
      </c>
      <c r="O724" s="1">
        <v>9.9974174532883794E-7</v>
      </c>
      <c r="P724" s="1">
        <v>9.99741745336918E-7</v>
      </c>
      <c r="Q724" s="1">
        <v>9.9974174533375624E-7</v>
      </c>
      <c r="R724" s="1">
        <v>9.9974174533072238E-7</v>
      </c>
      <c r="S724" s="1">
        <v>9.9974174532924791E-7</v>
      </c>
      <c r="T724" s="1">
        <v>9.9974174532887056E-7</v>
      </c>
      <c r="U724" s="1">
        <v>9.9974174532849913E-7</v>
      </c>
      <c r="V724" s="1">
        <v>9.9974174532835619E-7</v>
      </c>
      <c r="W724" s="1">
        <v>9.9974174533255028E-7</v>
      </c>
      <c r="X724" s="1">
        <v>9.9974174534100324E-7</v>
      </c>
      <c r="Y724" s="1">
        <v>9.9974174532905966E-7</v>
      </c>
      <c r="Z724" s="1">
        <v>9.997417453305301E-7</v>
      </c>
      <c r="AA724" s="1">
        <v>9.9974174533062582E-7</v>
      </c>
      <c r="AB724" s="1">
        <v>9.9974174532888305E-7</v>
      </c>
      <c r="AC724" s="1">
        <v>9.997417453373682E-7</v>
      </c>
      <c r="AD724" s="1">
        <v>9.9974174533418209E-7</v>
      </c>
    </row>
    <row r="725" spans="1:30" hidden="1" x14ac:dyDescent="0.25">
      <c r="A725">
        <v>5</v>
      </c>
      <c r="B725">
        <v>2040</v>
      </c>
      <c r="C725" t="s">
        <v>5</v>
      </c>
      <c r="D725" t="s">
        <v>25</v>
      </c>
      <c r="E725">
        <v>0</v>
      </c>
      <c r="F725">
        <v>0</v>
      </c>
      <c r="G725" s="1">
        <v>-1.999483490673573E-6</v>
      </c>
      <c r="H725" s="1">
        <v>-1.9994834906588668E-6</v>
      </c>
      <c r="I725" s="1">
        <v>-1.9994834906585411E-6</v>
      </c>
      <c r="J725" s="1">
        <v>-1.9994834906583721E-6</v>
      </c>
      <c r="K725" s="1">
        <v>-1.9994834906584251E-6</v>
      </c>
      <c r="L725" s="1">
        <v>-1.9994834906777658E-6</v>
      </c>
      <c r="M725" s="1">
        <v>-1.9994834906581062E-6</v>
      </c>
      <c r="N725" s="1">
        <v>-1.9994834906584869E-6</v>
      </c>
      <c r="O725" s="1">
        <v>-1.9994834906576759E-6</v>
      </c>
      <c r="P725" s="1">
        <v>-1.999483490673836E-6</v>
      </c>
      <c r="Q725" s="1">
        <v>-1.9994834906675121E-6</v>
      </c>
      <c r="R725" s="1">
        <v>-1.9994834906614452E-6</v>
      </c>
      <c r="S725" s="1">
        <v>-1.9994834906584958E-6</v>
      </c>
      <c r="T725" s="1">
        <v>-1.9994834906577411E-6</v>
      </c>
      <c r="U725" s="1">
        <v>-1.9994834906569978E-6</v>
      </c>
      <c r="V725" s="1">
        <v>-1.999483490656712E-6</v>
      </c>
      <c r="W725" s="1">
        <v>-1.999483490665101E-6</v>
      </c>
      <c r="X725" s="1">
        <v>-1.9994834906820061E-6</v>
      </c>
      <c r="Y725" s="1">
        <v>-1.9994834906581189E-6</v>
      </c>
      <c r="Z725" s="1">
        <v>-1.9994834906610602E-6</v>
      </c>
      <c r="AA725" s="1">
        <v>-1.9994834906612521E-6</v>
      </c>
      <c r="AB725" s="1">
        <v>-1.9994834906577661E-6</v>
      </c>
      <c r="AC725" s="1">
        <v>-1.999483490674736E-6</v>
      </c>
      <c r="AD725" s="1">
        <v>-1.9994834906683642E-6</v>
      </c>
    </row>
    <row r="726" spans="1:30" hidden="1" x14ac:dyDescent="0.25">
      <c r="A726">
        <v>5</v>
      </c>
      <c r="B726">
        <v>2040</v>
      </c>
      <c r="C726" t="s">
        <v>5</v>
      </c>
      <c r="D726" t="s">
        <v>26</v>
      </c>
      <c r="E726">
        <v>0</v>
      </c>
      <c r="F726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hidden="1" x14ac:dyDescent="0.25">
      <c r="A727">
        <v>6</v>
      </c>
      <c r="B727">
        <v>2040</v>
      </c>
      <c r="C727" t="s">
        <v>5</v>
      </c>
      <c r="D727" t="s">
        <v>22</v>
      </c>
      <c r="E727">
        <v>0</v>
      </c>
      <c r="F727">
        <v>0</v>
      </c>
      <c r="G727" s="1">
        <v>2.4855522340118328</v>
      </c>
      <c r="H727" s="1">
        <v>2.36178849881047</v>
      </c>
      <c r="I727" s="1">
        <v>2.2738492164298831</v>
      </c>
      <c r="J727" s="1">
        <v>2.244987494336022</v>
      </c>
      <c r="K727" s="1">
        <v>2.342164013784819</v>
      </c>
      <c r="L727" s="1">
        <v>2.8346038540712968</v>
      </c>
      <c r="M727" s="1">
        <v>4.5971556085038427</v>
      </c>
      <c r="N727" s="1">
        <v>5.3674914581873301</v>
      </c>
      <c r="O727" s="1">
        <v>5.5713493089874966</v>
      </c>
      <c r="P727" s="1">
        <v>5.5504142715589442</v>
      </c>
      <c r="Q727" s="1">
        <v>5.738582776138867</v>
      </c>
      <c r="R727" s="1">
        <v>5.6986557277641499</v>
      </c>
      <c r="S727" s="1">
        <v>5.3653371448442737</v>
      </c>
      <c r="T727" s="1">
        <v>5.2384916125182448</v>
      </c>
      <c r="U727" s="1">
        <v>4.6334315520102347</v>
      </c>
      <c r="V727" s="1">
        <v>4.1876394129626924</v>
      </c>
      <c r="W727" s="1">
        <v>4.3002319631658601</v>
      </c>
      <c r="X727" s="1">
        <v>4.6955386590441206</v>
      </c>
      <c r="Y727" s="1">
        <v>4.5958843996658931</v>
      </c>
      <c r="Z727" s="1">
        <v>4.4472014779283482</v>
      </c>
      <c r="AA727" s="1">
        <v>4.3639991422403686</v>
      </c>
      <c r="AB727" s="1">
        <v>4.0268635450151198</v>
      </c>
      <c r="AC727" s="1">
        <v>3.3067314425809222</v>
      </c>
      <c r="AD727" s="1">
        <v>2.9080302150849642</v>
      </c>
    </row>
    <row r="728" spans="1:30" hidden="1" x14ac:dyDescent="0.25">
      <c r="A728">
        <v>6</v>
      </c>
      <c r="B728">
        <v>2040</v>
      </c>
      <c r="C728" t="s">
        <v>5</v>
      </c>
      <c r="D728" t="s">
        <v>23</v>
      </c>
      <c r="E728">
        <v>0</v>
      </c>
      <c r="F728">
        <v>0</v>
      </c>
      <c r="G728" s="1">
        <v>-9.9974171198145108E-7</v>
      </c>
      <c r="H728" s="1">
        <v>-9.9974171197262458E-7</v>
      </c>
      <c r="I728" s="1">
        <v>-9.9974171197216527E-7</v>
      </c>
      <c r="J728" s="1">
        <v>-9.9974171197184404E-7</v>
      </c>
      <c r="K728" s="1">
        <v>-9.9974171197147558E-7</v>
      </c>
      <c r="L728" s="1">
        <v>-9.9974171198502302E-7</v>
      </c>
      <c r="M728" s="1">
        <v>-9.9974171197247571E-7</v>
      </c>
      <c r="N728" s="1">
        <v>-9.9974171197245411E-7</v>
      </c>
      <c r="O728" s="1">
        <v>-9.9974171197166701E-7</v>
      </c>
      <c r="P728" s="1">
        <v>-9.9974171198327157E-7</v>
      </c>
      <c r="Q728" s="1">
        <v>-9.9974171197854851E-7</v>
      </c>
      <c r="R728" s="1">
        <v>-9.9974171197391207E-7</v>
      </c>
      <c r="S728" s="1">
        <v>-9.9974171197192599E-7</v>
      </c>
      <c r="T728" s="1">
        <v>-9.9974171197166023E-7</v>
      </c>
      <c r="U728" s="1">
        <v>-9.9974171197111199E-7</v>
      </c>
      <c r="V728" s="1">
        <v>-9.9974171197067725E-7</v>
      </c>
      <c r="W728" s="1">
        <v>-9.9974171197735208E-7</v>
      </c>
      <c r="X728" s="1">
        <v>-9.997417119871946E-7</v>
      </c>
      <c r="Y728" s="1">
        <v>-9.9974171197203229E-7</v>
      </c>
      <c r="Z728" s="1">
        <v>-9.9974171197421488E-7</v>
      </c>
      <c r="AA728" s="1">
        <v>-9.99741711974253E-7</v>
      </c>
      <c r="AB728" s="1">
        <v>-9.9974171197154503E-7</v>
      </c>
      <c r="AC728" s="1">
        <v>-9.9974171198322287E-7</v>
      </c>
      <c r="AD728" s="1">
        <v>-9.9974171197820568E-7</v>
      </c>
    </row>
    <row r="729" spans="1:30" hidden="1" x14ac:dyDescent="0.25">
      <c r="A729">
        <v>6</v>
      </c>
      <c r="B729">
        <v>2040</v>
      </c>
      <c r="C729" t="s">
        <v>5</v>
      </c>
      <c r="D729" t="s">
        <v>24</v>
      </c>
      <c r="E729">
        <v>0</v>
      </c>
      <c r="F729">
        <v>0</v>
      </c>
      <c r="G729" s="1">
        <v>0.62900499974171198</v>
      </c>
      <c r="H729" s="1">
        <v>0.64995059974171199</v>
      </c>
      <c r="I729" s="1">
        <v>0.68483731974171203</v>
      </c>
      <c r="J729" s="1">
        <v>0.73296979974171195</v>
      </c>
      <c r="K729" s="1">
        <v>0.75653995974171195</v>
      </c>
      <c r="L729" s="1">
        <v>0.79898235974171206</v>
      </c>
      <c r="M729" s="1">
        <v>0.78655491974171188</v>
      </c>
      <c r="N729" s="1">
        <v>0.73711821574171199</v>
      </c>
      <c r="O729" s="1">
        <v>0.64111189574171201</v>
      </c>
      <c r="P729" s="1">
        <v>0.95765842374171195</v>
      </c>
      <c r="Q729" s="1">
        <v>0.95438005574171192</v>
      </c>
      <c r="R729" s="1">
        <v>0.90893573574171194</v>
      </c>
      <c r="S729" s="1">
        <v>0.867472775741712</v>
      </c>
      <c r="T729" s="1">
        <v>0.82684848774171193</v>
      </c>
      <c r="U729" s="1">
        <v>0.81331016774171205</v>
      </c>
      <c r="V729" s="1">
        <v>0.7606001837417119</v>
      </c>
      <c r="W729" s="1">
        <v>0.72310501574171193</v>
      </c>
      <c r="X729" s="1">
        <v>0.713790583741712</v>
      </c>
      <c r="Y729" s="1">
        <v>0.42373727174171189</v>
      </c>
      <c r="Z729" s="1">
        <v>0.454640087741712</v>
      </c>
      <c r="AA729" s="1">
        <v>0.48284626374171202</v>
      </c>
      <c r="AB729" s="1">
        <v>0.49700107974171198</v>
      </c>
      <c r="AC729" s="1">
        <v>0.52356043974171196</v>
      </c>
      <c r="AD729" s="1">
        <v>0.56992907974171203</v>
      </c>
    </row>
    <row r="730" spans="1:30" hidden="1" x14ac:dyDescent="0.25">
      <c r="A730">
        <v>6</v>
      </c>
      <c r="B730">
        <v>2040</v>
      </c>
      <c r="C730" t="s">
        <v>5</v>
      </c>
      <c r="D730" t="s">
        <v>25</v>
      </c>
      <c r="E730">
        <v>0</v>
      </c>
      <c r="F730">
        <v>0</v>
      </c>
      <c r="G730" s="1">
        <v>1.8565462345284089</v>
      </c>
      <c r="H730" s="1">
        <v>1.711836899327047</v>
      </c>
      <c r="I730" s="1">
        <v>1.5890108969464589</v>
      </c>
      <c r="J730" s="1">
        <v>1.5120166948525979</v>
      </c>
      <c r="K730" s="1">
        <v>1.5856230543013949</v>
      </c>
      <c r="L730" s="1">
        <v>2.0356204945878731</v>
      </c>
      <c r="M730" s="1">
        <v>3.8105996890204188</v>
      </c>
      <c r="N730" s="1">
        <v>4.6303722427039062</v>
      </c>
      <c r="O730" s="1">
        <v>4.9302364135040726</v>
      </c>
      <c r="P730" s="1">
        <v>4.5927548480755203</v>
      </c>
      <c r="Q730" s="1">
        <v>4.7842017206554432</v>
      </c>
      <c r="R730" s="1">
        <v>4.7897189922807257</v>
      </c>
      <c r="S730" s="1">
        <v>4.4978633693608501</v>
      </c>
      <c r="T730" s="1">
        <v>4.4116421250348212</v>
      </c>
      <c r="U730" s="1">
        <v>3.820120384526811</v>
      </c>
      <c r="V730" s="1">
        <v>3.4270382294792689</v>
      </c>
      <c r="W730" s="1">
        <v>3.5771259476824362</v>
      </c>
      <c r="X730" s="1">
        <v>3.9817470755606972</v>
      </c>
      <c r="Y730" s="1">
        <v>4.1721461281824688</v>
      </c>
      <c r="Z730" s="1">
        <v>3.9925603904449241</v>
      </c>
      <c r="AA730" s="1">
        <v>3.881151878756945</v>
      </c>
      <c r="AB730" s="1">
        <v>3.5298614655316962</v>
      </c>
      <c r="AC730" s="1">
        <v>2.783170003097498</v>
      </c>
      <c r="AD730" s="1">
        <v>2.3381001356015401</v>
      </c>
    </row>
    <row r="731" spans="1:30" hidden="1" x14ac:dyDescent="0.25">
      <c r="A731">
        <v>6</v>
      </c>
      <c r="B731">
        <v>2040</v>
      </c>
      <c r="C731" t="s">
        <v>5</v>
      </c>
      <c r="D731" t="s">
        <v>26</v>
      </c>
      <c r="E731">
        <v>0</v>
      </c>
      <c r="F731">
        <v>0</v>
      </c>
      <c r="G731" s="1">
        <v>-2.1487086591637241</v>
      </c>
      <c r="H731" s="1">
        <v>-2.1941359401795619</v>
      </c>
      <c r="I731" s="1">
        <v>-2.185444883474378</v>
      </c>
      <c r="J731" s="1">
        <v>-2.1823043794869719</v>
      </c>
      <c r="K731" s="1">
        <v>-2.1373152802490991</v>
      </c>
      <c r="L731" s="1">
        <v>-2.0509522527720421</v>
      </c>
      <c r="M731" s="1">
        <v>-1.567833557937802</v>
      </c>
      <c r="N731" s="1">
        <v>-1.2472796500410219</v>
      </c>
      <c r="O731" s="1">
        <v>-1.1517507683099899</v>
      </c>
      <c r="P731" s="1">
        <v>-1.315384102648649</v>
      </c>
      <c r="Q731" s="1">
        <v>-1.242094210731441</v>
      </c>
      <c r="R731" s="1">
        <v>-1.1322506185733019</v>
      </c>
      <c r="S731" s="1">
        <v>-1.2002090323445249</v>
      </c>
      <c r="T731" s="1">
        <v>-1.299426055540883</v>
      </c>
      <c r="U731" s="1">
        <v>-1.5788188113355419</v>
      </c>
      <c r="V731" s="1">
        <v>-1.7509270322671311</v>
      </c>
      <c r="W731" s="1">
        <v>-1.7462886103823101</v>
      </c>
      <c r="X731" s="1">
        <v>-1.7220710962032011</v>
      </c>
      <c r="Y731" s="1">
        <v>-1.8151610477803479</v>
      </c>
      <c r="Z731" s="1">
        <v>-1.876838486211136</v>
      </c>
      <c r="AA731" s="1">
        <v>-1.908973589729708</v>
      </c>
      <c r="AB731" s="1">
        <v>-1.9649544039719371</v>
      </c>
      <c r="AC731" s="1">
        <v>-2.0507331455658711</v>
      </c>
      <c r="AD731" s="1">
        <v>-2.0900256532495618</v>
      </c>
    </row>
    <row r="732" spans="1:30" hidden="1" x14ac:dyDescent="0.25">
      <c r="A732">
        <v>7</v>
      </c>
      <c r="B732">
        <v>2040</v>
      </c>
      <c r="C732" t="s">
        <v>5</v>
      </c>
      <c r="D732" t="s">
        <v>22</v>
      </c>
      <c r="E732">
        <v>0</v>
      </c>
      <c r="F732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</row>
    <row r="733" spans="1:30" hidden="1" x14ac:dyDescent="0.25">
      <c r="A733">
        <v>7</v>
      </c>
      <c r="B733">
        <v>2040</v>
      </c>
      <c r="C733" t="s">
        <v>5</v>
      </c>
      <c r="D733" t="s">
        <v>23</v>
      </c>
      <c r="E733">
        <v>0</v>
      </c>
      <c r="F733">
        <v>0</v>
      </c>
      <c r="G733" s="1">
        <v>-9.9974174533679264E-7</v>
      </c>
      <c r="H733" s="1">
        <v>-9.9974174532943193E-7</v>
      </c>
      <c r="I733" s="1">
        <v>-9.9974174532926803E-7</v>
      </c>
      <c r="J733" s="1">
        <v>-9.997417453291829E-7</v>
      </c>
      <c r="K733" s="1">
        <v>-9.9974174532920873E-7</v>
      </c>
      <c r="L733" s="1">
        <v>-9.9974174533889413E-7</v>
      </c>
      <c r="M733" s="1">
        <v>-9.9974174532905118E-7</v>
      </c>
      <c r="N733" s="1">
        <v>-9.9974174532924177E-7</v>
      </c>
      <c r="O733" s="1">
        <v>-9.9974174532883498E-7</v>
      </c>
      <c r="P733" s="1">
        <v>-9.9974174533692796E-7</v>
      </c>
      <c r="Q733" s="1">
        <v>-9.997417453337609E-7</v>
      </c>
      <c r="R733" s="1">
        <v>-9.9974174533072153E-7</v>
      </c>
      <c r="S733" s="1">
        <v>-9.9974174532924537E-7</v>
      </c>
      <c r="T733" s="1">
        <v>-9.9974174532886823E-7</v>
      </c>
      <c r="U733" s="1">
        <v>-9.9974174532849617E-7</v>
      </c>
      <c r="V733" s="1">
        <v>-9.9974174532835238E-7</v>
      </c>
      <c r="W733" s="1">
        <v>-9.9974174533255451E-7</v>
      </c>
      <c r="X733" s="1">
        <v>-9.9974174534101553E-7</v>
      </c>
      <c r="Y733" s="1">
        <v>-9.9974174532905669E-7</v>
      </c>
      <c r="Z733" s="1">
        <v>-9.9974174533052968E-7</v>
      </c>
      <c r="AA733" s="1">
        <v>-9.9974174533062561E-7</v>
      </c>
      <c r="AB733" s="1">
        <v>-9.9974174532887966E-7</v>
      </c>
      <c r="AC733" s="1">
        <v>-9.997417453373771E-7</v>
      </c>
      <c r="AD733" s="1">
        <v>-9.9974174533418505E-7</v>
      </c>
    </row>
    <row r="734" spans="1:30" hidden="1" x14ac:dyDescent="0.25">
      <c r="A734">
        <v>7</v>
      </c>
      <c r="B734">
        <v>2040</v>
      </c>
      <c r="C734" t="s">
        <v>5</v>
      </c>
      <c r="D734" t="s">
        <v>24</v>
      </c>
      <c r="E734">
        <v>0</v>
      </c>
      <c r="F734">
        <v>0</v>
      </c>
      <c r="G734" s="1">
        <v>9.9974174533679264E-7</v>
      </c>
      <c r="H734" s="1">
        <v>9.9974174532943193E-7</v>
      </c>
      <c r="I734" s="1">
        <v>9.9974174532926803E-7</v>
      </c>
      <c r="J734" s="1">
        <v>9.997417453291829E-7</v>
      </c>
      <c r="K734" s="1">
        <v>9.9974174532920873E-7</v>
      </c>
      <c r="L734" s="1">
        <v>9.9974174533889413E-7</v>
      </c>
      <c r="M734" s="1">
        <v>9.9974174532905118E-7</v>
      </c>
      <c r="N734" s="1">
        <v>9.9974174532924177E-7</v>
      </c>
      <c r="O734" s="1">
        <v>9.9974174532883498E-7</v>
      </c>
      <c r="P734" s="1">
        <v>9.9974174533692796E-7</v>
      </c>
      <c r="Q734" s="1">
        <v>9.997417453337609E-7</v>
      </c>
      <c r="R734" s="1">
        <v>9.9974174533072153E-7</v>
      </c>
      <c r="S734" s="1">
        <v>9.9974174532924537E-7</v>
      </c>
      <c r="T734" s="1">
        <v>9.9974174532886823E-7</v>
      </c>
      <c r="U734" s="1">
        <v>9.9974174532849617E-7</v>
      </c>
      <c r="V734" s="1">
        <v>9.9974174532835238E-7</v>
      </c>
      <c r="W734" s="1">
        <v>9.9974174533255451E-7</v>
      </c>
      <c r="X734" s="1">
        <v>9.9974174534101553E-7</v>
      </c>
      <c r="Y734" s="1">
        <v>9.9974174532905669E-7</v>
      </c>
      <c r="Z734" s="1">
        <v>9.9974174533052968E-7</v>
      </c>
      <c r="AA734" s="1">
        <v>9.9974174533062561E-7</v>
      </c>
      <c r="AB734" s="1">
        <v>9.9974174532887966E-7</v>
      </c>
      <c r="AC734" s="1">
        <v>9.997417453373771E-7</v>
      </c>
      <c r="AD734" s="1">
        <v>9.9974174533418505E-7</v>
      </c>
    </row>
    <row r="735" spans="1:30" hidden="1" x14ac:dyDescent="0.25">
      <c r="A735">
        <v>7</v>
      </c>
      <c r="B735">
        <v>2040</v>
      </c>
      <c r="C735" t="s">
        <v>5</v>
      </c>
      <c r="D735" t="s">
        <v>25</v>
      </c>
      <c r="E735">
        <v>0</v>
      </c>
      <c r="F735">
        <v>0</v>
      </c>
      <c r="G735" s="1">
        <v>-1.9994834906735849E-6</v>
      </c>
      <c r="H735" s="1">
        <v>-1.9994834906588639E-6</v>
      </c>
      <c r="I735" s="1">
        <v>-1.9994834906585361E-6</v>
      </c>
      <c r="J735" s="1">
        <v>-1.9994834906583658E-6</v>
      </c>
      <c r="K735" s="1">
        <v>-1.999483490658417E-6</v>
      </c>
      <c r="L735" s="1">
        <v>-1.9994834906777878E-6</v>
      </c>
      <c r="M735" s="1">
        <v>-1.9994834906581019E-6</v>
      </c>
      <c r="N735" s="1">
        <v>-1.999483490658484E-6</v>
      </c>
      <c r="O735" s="1">
        <v>-1.99948349065767E-6</v>
      </c>
      <c r="P735" s="1">
        <v>-1.9994834906738559E-6</v>
      </c>
      <c r="Q735" s="1">
        <v>-1.9994834906675218E-6</v>
      </c>
      <c r="R735" s="1">
        <v>-1.9994834906614431E-6</v>
      </c>
      <c r="S735" s="1">
        <v>-1.9994834906584912E-6</v>
      </c>
      <c r="T735" s="1">
        <v>-1.999483490657736E-6</v>
      </c>
      <c r="U735" s="1">
        <v>-1.9994834906569919E-6</v>
      </c>
      <c r="V735" s="1">
        <v>-1.9994834906567052E-6</v>
      </c>
      <c r="W735" s="1">
        <v>-1.999483490665109E-6</v>
      </c>
      <c r="X735" s="1">
        <v>-1.9994834906820311E-6</v>
      </c>
      <c r="Y735" s="1">
        <v>-1.999483490658113E-6</v>
      </c>
      <c r="Z735" s="1">
        <v>-1.9994834906610589E-6</v>
      </c>
      <c r="AA735" s="1">
        <v>-1.9994834906612508E-6</v>
      </c>
      <c r="AB735" s="1">
        <v>-1.9994834906577589E-6</v>
      </c>
      <c r="AC735" s="1">
        <v>-1.9994834906747542E-6</v>
      </c>
      <c r="AD735" s="1">
        <v>-1.9994834906683701E-6</v>
      </c>
    </row>
    <row r="736" spans="1:30" hidden="1" x14ac:dyDescent="0.25">
      <c r="A736">
        <v>7</v>
      </c>
      <c r="B736">
        <v>2040</v>
      </c>
      <c r="C736" t="s">
        <v>5</v>
      </c>
      <c r="D736" t="s">
        <v>26</v>
      </c>
      <c r="E736">
        <v>0</v>
      </c>
      <c r="F736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</row>
    <row r="737" spans="1:30" hidden="1" x14ac:dyDescent="0.25">
      <c r="A737">
        <v>1</v>
      </c>
      <c r="B737">
        <v>2040</v>
      </c>
      <c r="C737" t="s">
        <v>5</v>
      </c>
      <c r="D737" t="s">
        <v>22</v>
      </c>
      <c r="E737">
        <v>0</v>
      </c>
      <c r="F737">
        <v>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hidden="1" x14ac:dyDescent="0.25">
      <c r="A738">
        <v>1</v>
      </c>
      <c r="B738">
        <v>2040</v>
      </c>
      <c r="C738" t="s">
        <v>5</v>
      </c>
      <c r="D738" t="s">
        <v>23</v>
      </c>
      <c r="E738">
        <v>0</v>
      </c>
      <c r="F738">
        <v>1</v>
      </c>
      <c r="G738" s="1">
        <v>-9.9870939378404667E-7</v>
      </c>
      <c r="H738" s="1">
        <v>-9.9870939378251376E-7</v>
      </c>
      <c r="I738" s="1">
        <v>-9.9870939381896857E-7</v>
      </c>
      <c r="J738" s="1">
        <v>-9.987093938065697E-7</v>
      </c>
      <c r="K738" s="1">
        <v>-9.9870939381008574E-7</v>
      </c>
      <c r="L738" s="1">
        <v>-9.9870939381900775E-7</v>
      </c>
      <c r="M738" s="1">
        <v>-9.9870939381079343E-7</v>
      </c>
      <c r="N738" s="1">
        <v>-9.9870939382199735E-7</v>
      </c>
      <c r="O738" s="1">
        <v>-9.9870939383679459E-7</v>
      </c>
      <c r="P738" s="1">
        <v>-9.9870939380325865E-7</v>
      </c>
      <c r="Q738" s="1">
        <v>-9.9870939377325547E-7</v>
      </c>
      <c r="R738" s="1">
        <v>-9.9870939376112321E-7</v>
      </c>
      <c r="S738" s="1">
        <v>-9.9870939369186238E-7</v>
      </c>
      <c r="T738" s="1">
        <v>-9.9870939366994117E-7</v>
      </c>
      <c r="U738" s="1">
        <v>-9.9870939366500572E-7</v>
      </c>
      <c r="V738" s="1">
        <v>-9.9870939365561382E-7</v>
      </c>
      <c r="W738" s="1">
        <v>-9.9870939368432824E-7</v>
      </c>
      <c r="X738" s="1">
        <v>-9.9870939373550681E-7</v>
      </c>
      <c r="Y738" s="1">
        <v>-9.98709393871189E-7</v>
      </c>
      <c r="Z738" s="1">
        <v>-9.987093938644373E-7</v>
      </c>
      <c r="AA738" s="1">
        <v>-9.9870939384384127E-7</v>
      </c>
      <c r="AB738" s="1">
        <v>-9.9870939382191625E-7</v>
      </c>
      <c r="AC738" s="1">
        <v>-9.9870939381379659E-7</v>
      </c>
      <c r="AD738" s="1">
        <v>-9.987093938317719E-7</v>
      </c>
    </row>
    <row r="739" spans="1:30" hidden="1" x14ac:dyDescent="0.25">
      <c r="A739">
        <v>1</v>
      </c>
      <c r="B739">
        <v>2040</v>
      </c>
      <c r="C739" t="s">
        <v>5</v>
      </c>
      <c r="D739" t="s">
        <v>24</v>
      </c>
      <c r="E739">
        <v>0</v>
      </c>
      <c r="F739">
        <v>1</v>
      </c>
      <c r="G739" s="1">
        <v>9.9870939378404667E-7</v>
      </c>
      <c r="H739" s="1">
        <v>9.9870939378251376E-7</v>
      </c>
      <c r="I739" s="1">
        <v>9.9870939381896857E-7</v>
      </c>
      <c r="J739" s="1">
        <v>9.987093938065697E-7</v>
      </c>
      <c r="K739" s="1">
        <v>9.9870939381008574E-7</v>
      </c>
      <c r="L739" s="1">
        <v>9.9870939381900775E-7</v>
      </c>
      <c r="M739" s="1">
        <v>9.9870939381079343E-7</v>
      </c>
      <c r="N739" s="1">
        <v>9.9870939382199735E-7</v>
      </c>
      <c r="O739" s="1">
        <v>9.9870939383679459E-7</v>
      </c>
      <c r="P739" s="1">
        <v>9.9870939380325865E-7</v>
      </c>
      <c r="Q739" s="1">
        <v>9.9870939377325547E-7</v>
      </c>
      <c r="R739" s="1">
        <v>9.9870939376112321E-7</v>
      </c>
      <c r="S739" s="1">
        <v>9.9870939369186238E-7</v>
      </c>
      <c r="T739" s="1">
        <v>9.9870939366994117E-7</v>
      </c>
      <c r="U739" s="1">
        <v>9.9870939366500572E-7</v>
      </c>
      <c r="V739" s="1">
        <v>9.9870939365561382E-7</v>
      </c>
      <c r="W739" s="1">
        <v>9.9870939368432824E-7</v>
      </c>
      <c r="X739" s="1">
        <v>9.9870939373550681E-7</v>
      </c>
      <c r="Y739" s="1">
        <v>9.98709393871189E-7</v>
      </c>
      <c r="Z739" s="1">
        <v>9.987093938644373E-7</v>
      </c>
      <c r="AA739" s="1">
        <v>9.9870939384384127E-7</v>
      </c>
      <c r="AB739" s="1">
        <v>9.9870939382191625E-7</v>
      </c>
      <c r="AC739" s="1">
        <v>9.9870939381379659E-7</v>
      </c>
      <c r="AD739" s="1">
        <v>9.987093938317719E-7</v>
      </c>
    </row>
    <row r="740" spans="1:30" hidden="1" x14ac:dyDescent="0.25">
      <c r="A740">
        <v>1</v>
      </c>
      <c r="B740">
        <v>2040</v>
      </c>
      <c r="C740" t="s">
        <v>5</v>
      </c>
      <c r="D740" t="s">
        <v>25</v>
      </c>
      <c r="E740">
        <v>0</v>
      </c>
      <c r="F740">
        <v>1</v>
      </c>
      <c r="G740" s="1">
        <v>-1.9974187875680929E-6</v>
      </c>
      <c r="H740" s="1">
        <v>-1.9974187875650279E-6</v>
      </c>
      <c r="I740" s="1">
        <v>-1.9974187876379371E-6</v>
      </c>
      <c r="J740" s="1">
        <v>-1.997418787613139E-6</v>
      </c>
      <c r="K740" s="1">
        <v>-1.997418787620171E-6</v>
      </c>
      <c r="L740" s="1">
        <v>-1.9974187876380151E-6</v>
      </c>
      <c r="M740" s="1">
        <v>-1.9974187876215869E-6</v>
      </c>
      <c r="N740" s="1">
        <v>-1.9974187876439951E-6</v>
      </c>
      <c r="O740" s="1">
        <v>-1.9974187876735892E-6</v>
      </c>
      <c r="P740" s="1">
        <v>-1.9974187876065169E-6</v>
      </c>
      <c r="Q740" s="1">
        <v>-1.9974187875465109E-6</v>
      </c>
      <c r="R740" s="1">
        <v>-1.997418787522246E-6</v>
      </c>
      <c r="S740" s="1">
        <v>-1.9974187873837252E-6</v>
      </c>
      <c r="T740" s="1">
        <v>-1.9974187873398819E-6</v>
      </c>
      <c r="U740" s="1">
        <v>-1.997418787330011E-6</v>
      </c>
      <c r="V740" s="1">
        <v>-1.9974187873112281E-6</v>
      </c>
      <c r="W740" s="1">
        <v>-1.9974187873686561E-6</v>
      </c>
      <c r="X740" s="1">
        <v>-1.9974187874710141E-6</v>
      </c>
      <c r="Y740" s="1">
        <v>-1.997418787742378E-6</v>
      </c>
      <c r="Z740" s="1">
        <v>-1.997418787728875E-6</v>
      </c>
      <c r="AA740" s="1">
        <v>-1.997418787687683E-6</v>
      </c>
      <c r="AB740" s="1">
        <v>-1.9974187876438321E-6</v>
      </c>
      <c r="AC740" s="1">
        <v>-1.9974187876275932E-6</v>
      </c>
      <c r="AD740" s="1">
        <v>-1.9974187876635438E-6</v>
      </c>
    </row>
    <row r="741" spans="1:30" hidden="1" x14ac:dyDescent="0.25">
      <c r="A741">
        <v>1</v>
      </c>
      <c r="B741">
        <v>2040</v>
      </c>
      <c r="C741" t="s">
        <v>5</v>
      </c>
      <c r="D741" t="s">
        <v>26</v>
      </c>
      <c r="E741">
        <v>0</v>
      </c>
      <c r="F74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hidden="1" x14ac:dyDescent="0.25">
      <c r="A742">
        <v>2</v>
      </c>
      <c r="B742">
        <v>2040</v>
      </c>
      <c r="C742" t="s">
        <v>5</v>
      </c>
      <c r="D742" t="s">
        <v>22</v>
      </c>
      <c r="E742">
        <v>0</v>
      </c>
      <c r="F742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</row>
    <row r="743" spans="1:30" hidden="1" x14ac:dyDescent="0.25">
      <c r="A743">
        <v>2</v>
      </c>
      <c r="B743">
        <v>2040</v>
      </c>
      <c r="C743" t="s">
        <v>5</v>
      </c>
      <c r="D743" t="s">
        <v>23</v>
      </c>
      <c r="E743">
        <v>0</v>
      </c>
      <c r="F743">
        <v>1</v>
      </c>
      <c r="G743" s="1">
        <v>-9.9870939377951526E-7</v>
      </c>
      <c r="H743" s="1">
        <v>-9.9870939376709246E-7</v>
      </c>
      <c r="I743" s="1">
        <v>-9.9870939390090969E-7</v>
      </c>
      <c r="J743" s="1">
        <v>-9.987093938521189E-7</v>
      </c>
      <c r="K743" s="1">
        <v>-9.9870939386132848E-7</v>
      </c>
      <c r="L743" s="1">
        <v>-9.9870939388490119E-7</v>
      </c>
      <c r="M743" s="1">
        <v>-9.9870939387232191E-7</v>
      </c>
      <c r="N743" s="1">
        <v>-9.9870939391126975E-7</v>
      </c>
      <c r="O743" s="1">
        <v>-9.9870939397158252E-7</v>
      </c>
      <c r="P743" s="1">
        <v>-9.9870939384162035E-7</v>
      </c>
      <c r="Q743" s="1">
        <v>-9.9870939374698178E-7</v>
      </c>
      <c r="R743" s="1">
        <v>-9.9870939370296296E-7</v>
      </c>
      <c r="S743" s="1">
        <v>-9.9870939349055738E-7</v>
      </c>
      <c r="T743" s="1">
        <v>-9.9870939342470459E-7</v>
      </c>
      <c r="U743" s="1">
        <v>-9.9870939341781673E-7</v>
      </c>
      <c r="V743" s="1">
        <v>-9.9870939338931047E-7</v>
      </c>
      <c r="W743" s="1">
        <v>-9.9870939349632144E-7</v>
      </c>
      <c r="X743" s="1">
        <v>-9.9870939362765623E-7</v>
      </c>
      <c r="Y743" s="1">
        <v>-9.9870939404035143E-7</v>
      </c>
      <c r="Z743" s="1">
        <v>-9.9870939403164097E-7</v>
      </c>
      <c r="AA743" s="1">
        <v>-9.9870939396653907E-7</v>
      </c>
      <c r="AB743" s="1">
        <v>-9.9870939389999363E-7</v>
      </c>
      <c r="AC743" s="1">
        <v>-9.9870939386536522E-7</v>
      </c>
      <c r="AD743" s="1">
        <v>-9.9870939392248659E-7</v>
      </c>
    </row>
    <row r="744" spans="1:30" hidden="1" x14ac:dyDescent="0.25">
      <c r="A744">
        <v>2</v>
      </c>
      <c r="B744">
        <v>2040</v>
      </c>
      <c r="C744" t="s">
        <v>5</v>
      </c>
      <c r="D744" t="s">
        <v>24</v>
      </c>
      <c r="E744">
        <v>0</v>
      </c>
      <c r="F744">
        <v>1</v>
      </c>
      <c r="G744" s="1">
        <v>9.9870939377951526E-7</v>
      </c>
      <c r="H744" s="1">
        <v>9.9870939376709246E-7</v>
      </c>
      <c r="I744" s="1">
        <v>9.9870939390090969E-7</v>
      </c>
      <c r="J744" s="1">
        <v>9.987093938521189E-7</v>
      </c>
      <c r="K744" s="1">
        <v>9.9870939386132848E-7</v>
      </c>
      <c r="L744" s="1">
        <v>9.9870939388490119E-7</v>
      </c>
      <c r="M744" s="1">
        <v>9.9870939387232191E-7</v>
      </c>
      <c r="N744" s="1">
        <v>9.9870939391126975E-7</v>
      </c>
      <c r="O744" s="1">
        <v>9.9870939397158252E-7</v>
      </c>
      <c r="P744" s="1">
        <v>9.9870939384162035E-7</v>
      </c>
      <c r="Q744" s="1">
        <v>9.9870939374698178E-7</v>
      </c>
      <c r="R744" s="1">
        <v>9.9870939370296296E-7</v>
      </c>
      <c r="S744" s="1">
        <v>9.9870939349055738E-7</v>
      </c>
      <c r="T744" s="1">
        <v>9.9870939342470459E-7</v>
      </c>
      <c r="U744" s="1">
        <v>9.9870939341781673E-7</v>
      </c>
      <c r="V744" s="1">
        <v>9.9870939338931047E-7</v>
      </c>
      <c r="W744" s="1">
        <v>9.9870939349632144E-7</v>
      </c>
      <c r="X744" s="1">
        <v>9.9870939362765623E-7</v>
      </c>
      <c r="Y744" s="1">
        <v>9.9870939404035143E-7</v>
      </c>
      <c r="Z744" s="1">
        <v>9.9870939403164097E-7</v>
      </c>
      <c r="AA744" s="1">
        <v>9.9870939396653907E-7</v>
      </c>
      <c r="AB744" s="1">
        <v>9.9870939389999363E-7</v>
      </c>
      <c r="AC744" s="1">
        <v>9.9870939386536522E-7</v>
      </c>
      <c r="AD744" s="1">
        <v>9.9870939392248659E-7</v>
      </c>
    </row>
    <row r="745" spans="1:30" hidden="1" x14ac:dyDescent="0.25">
      <c r="A745">
        <v>2</v>
      </c>
      <c r="B745">
        <v>2040</v>
      </c>
      <c r="C745" t="s">
        <v>5</v>
      </c>
      <c r="D745" t="s">
        <v>25</v>
      </c>
      <c r="E745">
        <v>0</v>
      </c>
      <c r="F745">
        <v>1</v>
      </c>
      <c r="G745" s="1">
        <v>-1.9974187875590309E-6</v>
      </c>
      <c r="H745" s="1">
        <v>-1.9974187875341849E-6</v>
      </c>
      <c r="I745" s="1">
        <v>-1.997418787801819E-6</v>
      </c>
      <c r="J745" s="1">
        <v>-1.9974187877042378E-6</v>
      </c>
      <c r="K745" s="1">
        <v>-1.997418787722657E-6</v>
      </c>
      <c r="L745" s="1">
        <v>-1.997418787769802E-6</v>
      </c>
      <c r="M745" s="1">
        <v>-1.9974187877446438E-6</v>
      </c>
      <c r="N745" s="1">
        <v>-1.9974187878225399E-6</v>
      </c>
      <c r="O745" s="1">
        <v>-1.997418787943165E-6</v>
      </c>
      <c r="P745" s="1">
        <v>-1.9974187876832411E-6</v>
      </c>
      <c r="Q745" s="1">
        <v>-1.997418787493964E-6</v>
      </c>
      <c r="R745" s="1">
        <v>-1.9974187874059259E-6</v>
      </c>
      <c r="S745" s="1">
        <v>-1.9974187869811152E-6</v>
      </c>
      <c r="T745" s="1">
        <v>-1.9974187868494092E-6</v>
      </c>
      <c r="U745" s="1">
        <v>-1.997418786835633E-6</v>
      </c>
      <c r="V745" s="1">
        <v>-1.9974187867786209E-6</v>
      </c>
      <c r="W745" s="1">
        <v>-1.9974187869926429E-6</v>
      </c>
      <c r="X745" s="1">
        <v>-1.997418787255312E-6</v>
      </c>
      <c r="Y745" s="1">
        <v>-1.9974187880807029E-6</v>
      </c>
      <c r="Z745" s="1">
        <v>-1.9974187880632819E-6</v>
      </c>
      <c r="AA745" s="1">
        <v>-1.9974187879330781E-6</v>
      </c>
      <c r="AB745" s="1">
        <v>-1.9974187877999868E-6</v>
      </c>
      <c r="AC745" s="1">
        <v>-1.99741878773073E-6</v>
      </c>
      <c r="AD745" s="1">
        <v>-1.9974187878449732E-6</v>
      </c>
    </row>
    <row r="746" spans="1:30" hidden="1" x14ac:dyDescent="0.25">
      <c r="A746">
        <v>2</v>
      </c>
      <c r="B746">
        <v>2040</v>
      </c>
      <c r="C746" t="s">
        <v>5</v>
      </c>
      <c r="D746" t="s">
        <v>26</v>
      </c>
      <c r="E746">
        <v>0</v>
      </c>
      <c r="F746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hidden="1" x14ac:dyDescent="0.25">
      <c r="A747">
        <v>3</v>
      </c>
      <c r="B747">
        <v>2040</v>
      </c>
      <c r="C747" t="s">
        <v>5</v>
      </c>
      <c r="D747" t="s">
        <v>22</v>
      </c>
      <c r="E747">
        <v>0</v>
      </c>
      <c r="F747">
        <v>1</v>
      </c>
      <c r="G747" s="1">
        <v>12.19767884853532</v>
      </c>
      <c r="H747" s="1">
        <v>11.615045754097419</v>
      </c>
      <c r="I747" s="1">
        <v>11.56689890905051</v>
      </c>
      <c r="J747" s="1">
        <v>11.480464219880581</v>
      </c>
      <c r="K747" s="1">
        <v>11.255491617056521</v>
      </c>
      <c r="L747" s="1">
        <v>11.589863753836269</v>
      </c>
      <c r="M747" s="1">
        <v>13.28709874570707</v>
      </c>
      <c r="N747" s="1">
        <v>13.33606095764077</v>
      </c>
      <c r="O747" s="1">
        <v>14.06449700606918</v>
      </c>
      <c r="P747" s="1">
        <v>13.85970964095973</v>
      </c>
      <c r="Q747" s="1">
        <v>14.560302823204751</v>
      </c>
      <c r="R747" s="1">
        <v>15.114427238414679</v>
      </c>
      <c r="S747" s="1">
        <v>14.500516619798811</v>
      </c>
      <c r="T747" s="1">
        <v>13.304656425404231</v>
      </c>
      <c r="U747" s="1">
        <v>11.558205644804501</v>
      </c>
      <c r="V747" s="1">
        <v>11.445189330594239</v>
      </c>
      <c r="W747" s="1">
        <v>11.840755217773429</v>
      </c>
      <c r="X747" s="1">
        <v>12.409898147178311</v>
      </c>
      <c r="Y747" s="1">
        <v>12.20577781929199</v>
      </c>
      <c r="Z747" s="1">
        <v>12.144533947365311</v>
      </c>
      <c r="AA747" s="1">
        <v>11.822309773428559</v>
      </c>
      <c r="AB747" s="1">
        <v>11.40347985675459</v>
      </c>
      <c r="AC747" s="1">
        <v>11.543295084004219</v>
      </c>
      <c r="AD747" s="1">
        <v>11.31932614942539</v>
      </c>
    </row>
    <row r="748" spans="1:30" hidden="1" x14ac:dyDescent="0.25">
      <c r="A748">
        <v>3</v>
      </c>
      <c r="B748">
        <v>2040</v>
      </c>
      <c r="C748" t="s">
        <v>5</v>
      </c>
      <c r="D748" t="s">
        <v>23</v>
      </c>
      <c r="E748">
        <v>0</v>
      </c>
      <c r="F748">
        <v>1</v>
      </c>
      <c r="G748" s="1">
        <v>-9.9870855986149295E-7</v>
      </c>
      <c r="H748" s="1">
        <v>-9.9870855987955741E-7</v>
      </c>
      <c r="I748" s="1">
        <v>-9.9870855999469248E-7</v>
      </c>
      <c r="J748" s="1">
        <v>-9.9870855995698978E-7</v>
      </c>
      <c r="K748" s="1">
        <v>-9.9870855996868031E-7</v>
      </c>
      <c r="L748" s="1">
        <v>-9.9870855998080644E-7</v>
      </c>
      <c r="M748" s="1">
        <v>-9.9870855996904348E-7</v>
      </c>
      <c r="N748" s="1">
        <v>-9.9870856000418095E-7</v>
      </c>
      <c r="O748" s="1">
        <v>-9.9870856004991522E-7</v>
      </c>
      <c r="P748" s="1">
        <v>-9.9870855993018542E-7</v>
      </c>
      <c r="Q748" s="1">
        <v>-9.9870855983273513E-7</v>
      </c>
      <c r="R748" s="1">
        <v>-9.9870855980102158E-7</v>
      </c>
      <c r="S748" s="1">
        <v>-9.9870855956650547E-7</v>
      </c>
      <c r="T748" s="1">
        <v>-9.9870855949367017E-7</v>
      </c>
      <c r="U748" s="1">
        <v>-9.9870855947717208E-7</v>
      </c>
      <c r="V748" s="1">
        <v>-9.9870855944530649E-7</v>
      </c>
      <c r="W748" s="1">
        <v>-9.9870855952544301E-7</v>
      </c>
      <c r="X748" s="1">
        <v>-9.9870855969548614E-7</v>
      </c>
      <c r="Y748" s="1">
        <v>-9.9870856018250404E-7</v>
      </c>
      <c r="Z748" s="1">
        <v>-9.9870856015215887E-7</v>
      </c>
      <c r="AA748" s="1">
        <v>-9.9870856008176683E-7</v>
      </c>
      <c r="AB748" s="1">
        <v>-9.9870856000932011E-7</v>
      </c>
      <c r="AC748" s="1">
        <v>-9.9870855996699811E-7</v>
      </c>
      <c r="AD748" s="1">
        <v>-9.987085600346267E-7</v>
      </c>
    </row>
    <row r="749" spans="1:30" hidden="1" x14ac:dyDescent="0.25">
      <c r="A749">
        <v>3</v>
      </c>
      <c r="B749">
        <v>2040</v>
      </c>
      <c r="C749" t="s">
        <v>5</v>
      </c>
      <c r="D749" t="s">
        <v>24</v>
      </c>
      <c r="E749">
        <v>0</v>
      </c>
      <c r="F749">
        <v>1</v>
      </c>
      <c r="G749" s="1">
        <v>1.88701299870856</v>
      </c>
      <c r="H749" s="1">
        <v>1.9498497987085599</v>
      </c>
      <c r="I749" s="1">
        <v>2.05450995870856</v>
      </c>
      <c r="J749" s="1">
        <v>2.1989073987085601</v>
      </c>
      <c r="K749" s="1">
        <v>2.2696178787085599</v>
      </c>
      <c r="L749" s="1">
        <v>2.3969450787085611</v>
      </c>
      <c r="M749" s="1">
        <v>2.3596627587085601</v>
      </c>
      <c r="N749" s="1">
        <v>2.2113526467085611</v>
      </c>
      <c r="O749" s="1">
        <v>1.92333368670856</v>
      </c>
      <c r="P749" s="1">
        <v>2.87297327070856</v>
      </c>
      <c r="Q749" s="1">
        <v>2.86313816670856</v>
      </c>
      <c r="R749" s="1">
        <v>2.7268052067085602</v>
      </c>
      <c r="S749" s="1">
        <v>2.60241632670856</v>
      </c>
      <c r="T749" s="1">
        <v>2.4805434627085599</v>
      </c>
      <c r="U749" s="1">
        <v>2.4399285027085602</v>
      </c>
      <c r="V749" s="1">
        <v>2.281798550708559</v>
      </c>
      <c r="W749" s="1">
        <v>2.16931304670856</v>
      </c>
      <c r="X749" s="1">
        <v>2.1413697507085598</v>
      </c>
      <c r="Y749" s="1">
        <v>1.27120981470856</v>
      </c>
      <c r="Z749" s="1">
        <v>1.36391826270856</v>
      </c>
      <c r="AA749" s="1">
        <v>1.44853679070856</v>
      </c>
      <c r="AB749" s="1">
        <v>1.4910012387085601</v>
      </c>
      <c r="AC749" s="1">
        <v>1.5706793187085599</v>
      </c>
      <c r="AD749" s="1">
        <v>1.709785238708561</v>
      </c>
    </row>
    <row r="750" spans="1:30" hidden="1" x14ac:dyDescent="0.25">
      <c r="A750">
        <v>3</v>
      </c>
      <c r="B750">
        <v>2040</v>
      </c>
      <c r="C750" t="s">
        <v>5</v>
      </c>
      <c r="D750" t="s">
        <v>25</v>
      </c>
      <c r="E750">
        <v>0</v>
      </c>
      <c r="F750">
        <v>1</v>
      </c>
      <c r="G750" s="1">
        <v>10.310664851118201</v>
      </c>
      <c r="H750" s="1">
        <v>9.6651949566802973</v>
      </c>
      <c r="I750" s="1">
        <v>9.5123879516333876</v>
      </c>
      <c r="J750" s="1">
        <v>9.28155582246346</v>
      </c>
      <c r="K750" s="1">
        <v>8.9858727396394009</v>
      </c>
      <c r="L750" s="1">
        <v>9.192917676419146</v>
      </c>
      <c r="M750" s="1">
        <v>10.927434988289949</v>
      </c>
      <c r="N750" s="1">
        <v>11.12470731222365</v>
      </c>
      <c r="O750" s="1">
        <v>12.141162320652059</v>
      </c>
      <c r="P750" s="1">
        <v>10.986735371542609</v>
      </c>
      <c r="Q750" s="1">
        <v>11.69716365778763</v>
      </c>
      <c r="R750" s="1">
        <v>12.38762103299756</v>
      </c>
      <c r="S750" s="1">
        <v>11.898099294381691</v>
      </c>
      <c r="T750" s="1">
        <v>10.824111963987111</v>
      </c>
      <c r="U750" s="1">
        <v>9.11827614338738</v>
      </c>
      <c r="V750" s="1">
        <v>9.1633897811771234</v>
      </c>
      <c r="W750" s="1">
        <v>9.6714411723563121</v>
      </c>
      <c r="X750" s="1">
        <v>10.26852739776119</v>
      </c>
      <c r="Y750" s="1">
        <v>10.93456700587487</v>
      </c>
      <c r="Z750" s="1">
        <v>10.780614685948191</v>
      </c>
      <c r="AA750" s="1">
        <v>10.373771984011441</v>
      </c>
      <c r="AB750" s="1">
        <v>9.9124776193374675</v>
      </c>
      <c r="AC750" s="1">
        <v>9.9726147665870997</v>
      </c>
      <c r="AD750" s="1">
        <v>9.6095399120082678</v>
      </c>
    </row>
    <row r="751" spans="1:30" hidden="1" x14ac:dyDescent="0.25">
      <c r="A751">
        <v>3</v>
      </c>
      <c r="B751">
        <v>2040</v>
      </c>
      <c r="C751" t="s">
        <v>5</v>
      </c>
      <c r="D751" t="s">
        <v>26</v>
      </c>
      <c r="E751">
        <v>0</v>
      </c>
      <c r="F751">
        <v>1</v>
      </c>
      <c r="G751" s="1">
        <v>0.39297069969574328</v>
      </c>
      <c r="H751" s="1">
        <v>0.1590909554249075</v>
      </c>
      <c r="I751" s="1">
        <v>0.20151541688926961</v>
      </c>
      <c r="J751" s="1">
        <v>0.2194643567911464</v>
      </c>
      <c r="K751" s="1">
        <v>0.1235556435479573</v>
      </c>
      <c r="L751" s="1">
        <v>0.32208080512083831</v>
      </c>
      <c r="M751" s="1">
        <v>1.2141037383415729</v>
      </c>
      <c r="N751" s="1">
        <v>1.181106108242856</v>
      </c>
      <c r="O751" s="1">
        <v>1.574538355930388</v>
      </c>
      <c r="P751" s="1">
        <v>1.6057241254263941</v>
      </c>
      <c r="Q751" s="1">
        <v>1.830906416654182</v>
      </c>
      <c r="R751" s="1">
        <v>2.013298610859382</v>
      </c>
      <c r="S751" s="1">
        <v>1.635096696310236</v>
      </c>
      <c r="T751" s="1">
        <v>0.99382016078836088</v>
      </c>
      <c r="U751" s="1">
        <v>0.19517008655768611</v>
      </c>
      <c r="V751" s="1">
        <v>0.15292544050976761</v>
      </c>
      <c r="W751" s="1">
        <v>0.24067611432486311</v>
      </c>
      <c r="X751" s="1">
        <v>0.4486336877418301</v>
      </c>
      <c r="Y751" s="1">
        <v>0.44971975980339812</v>
      </c>
      <c r="Z751" s="1">
        <v>0.55941359280617253</v>
      </c>
      <c r="AA751" s="1">
        <v>0.33314177027286979</v>
      </c>
      <c r="AB751" s="1">
        <v>0.23396795499146139</v>
      </c>
      <c r="AC751" s="1">
        <v>0.2062296484315132</v>
      </c>
      <c r="AD751" s="1">
        <v>0.14023438823407841</v>
      </c>
    </row>
    <row r="752" spans="1:30" hidden="1" x14ac:dyDescent="0.25">
      <c r="A752">
        <v>4</v>
      </c>
      <c r="B752">
        <v>2040</v>
      </c>
      <c r="C752" t="s">
        <v>5</v>
      </c>
      <c r="D752" t="s">
        <v>22</v>
      </c>
      <c r="E752">
        <v>0</v>
      </c>
      <c r="F752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 hidden="1" x14ac:dyDescent="0.25">
      <c r="A753">
        <v>4</v>
      </c>
      <c r="B753">
        <v>2040</v>
      </c>
      <c r="C753" t="s">
        <v>5</v>
      </c>
      <c r="D753" t="s">
        <v>23</v>
      </c>
      <c r="E753">
        <v>0</v>
      </c>
      <c r="F753">
        <v>1</v>
      </c>
      <c r="G753" s="1">
        <v>-9.9870939377940726E-7</v>
      </c>
      <c r="H753" s="1">
        <v>-9.9870939376448741E-7</v>
      </c>
      <c r="I753" s="1">
        <v>-9.9870939390420677E-7</v>
      </c>
      <c r="J753" s="1">
        <v>-9.9870939385295238E-7</v>
      </c>
      <c r="K753" s="1">
        <v>-9.987093938622492E-7</v>
      </c>
      <c r="L753" s="1">
        <v>-9.9870939388727373E-7</v>
      </c>
      <c r="M753" s="1">
        <v>-9.9870939387440412E-7</v>
      </c>
      <c r="N753" s="1">
        <v>-9.9870939391504985E-7</v>
      </c>
      <c r="O753" s="1">
        <v>-9.987093939787931E-7</v>
      </c>
      <c r="P753" s="1">
        <v>-9.9870939384313844E-7</v>
      </c>
      <c r="Q753" s="1">
        <v>-9.9870939374536522E-7</v>
      </c>
      <c r="R753" s="1">
        <v>-9.9870939369880594E-7</v>
      </c>
      <c r="S753" s="1">
        <v>-9.9870939348084064E-7</v>
      </c>
      <c r="T753" s="1">
        <v>-9.98709393413276E-7</v>
      </c>
      <c r="U753" s="1">
        <v>-9.987093934068089E-7</v>
      </c>
      <c r="V753" s="1">
        <v>-9.9870939337766673E-7</v>
      </c>
      <c r="W753" s="1">
        <v>-9.9870939349058872E-7</v>
      </c>
      <c r="X753" s="1">
        <v>-9.9870939362322857E-7</v>
      </c>
      <c r="Y753" s="1">
        <v>-9.9870939404480661E-7</v>
      </c>
      <c r="Z753" s="1">
        <v>-9.9870939403760133E-7</v>
      </c>
      <c r="AA753" s="1">
        <v>-9.9870939397059107E-7</v>
      </c>
      <c r="AB753" s="1">
        <v>-9.9870939390218151E-7</v>
      </c>
      <c r="AC753" s="1">
        <v>-9.9870939386673382E-7</v>
      </c>
      <c r="AD753" s="1">
        <v>-9.9870939392503552E-7</v>
      </c>
    </row>
    <row r="754" spans="1:30" hidden="1" x14ac:dyDescent="0.25">
      <c r="A754">
        <v>4</v>
      </c>
      <c r="B754">
        <v>2040</v>
      </c>
      <c r="C754" t="s">
        <v>5</v>
      </c>
      <c r="D754" t="s">
        <v>24</v>
      </c>
      <c r="E754">
        <v>0</v>
      </c>
      <c r="F754">
        <v>1</v>
      </c>
      <c r="G754" s="1">
        <v>9.9870939377940726E-7</v>
      </c>
      <c r="H754" s="1">
        <v>9.9870939376448741E-7</v>
      </c>
      <c r="I754" s="1">
        <v>9.9870939390420677E-7</v>
      </c>
      <c r="J754" s="1">
        <v>9.9870939385295238E-7</v>
      </c>
      <c r="K754" s="1">
        <v>9.987093938622492E-7</v>
      </c>
      <c r="L754" s="1">
        <v>9.9870939388727373E-7</v>
      </c>
      <c r="M754" s="1">
        <v>9.9870939387440412E-7</v>
      </c>
      <c r="N754" s="1">
        <v>9.9870939391504985E-7</v>
      </c>
      <c r="O754" s="1">
        <v>9.987093939787931E-7</v>
      </c>
      <c r="P754" s="1">
        <v>9.9870939384313844E-7</v>
      </c>
      <c r="Q754" s="1">
        <v>9.9870939374536522E-7</v>
      </c>
      <c r="R754" s="1">
        <v>9.9870939369880594E-7</v>
      </c>
      <c r="S754" s="1">
        <v>9.9870939348084064E-7</v>
      </c>
      <c r="T754" s="1">
        <v>9.98709393413276E-7</v>
      </c>
      <c r="U754" s="1">
        <v>9.987093934068089E-7</v>
      </c>
      <c r="V754" s="1">
        <v>9.9870939337766673E-7</v>
      </c>
      <c r="W754" s="1">
        <v>9.9870939349058872E-7</v>
      </c>
      <c r="X754" s="1">
        <v>9.9870939362322857E-7</v>
      </c>
      <c r="Y754" s="1">
        <v>9.9870939404480661E-7</v>
      </c>
      <c r="Z754" s="1">
        <v>9.9870939403760133E-7</v>
      </c>
      <c r="AA754" s="1">
        <v>9.9870939397059107E-7</v>
      </c>
      <c r="AB754" s="1">
        <v>9.9870939390218151E-7</v>
      </c>
      <c r="AC754" s="1">
        <v>9.9870939386673382E-7</v>
      </c>
      <c r="AD754" s="1">
        <v>9.9870939392503552E-7</v>
      </c>
    </row>
    <row r="755" spans="1:30" hidden="1" x14ac:dyDescent="0.25">
      <c r="A755">
        <v>4</v>
      </c>
      <c r="B755">
        <v>2040</v>
      </c>
      <c r="C755" t="s">
        <v>5</v>
      </c>
      <c r="D755" t="s">
        <v>25</v>
      </c>
      <c r="E755">
        <v>0</v>
      </c>
      <c r="F755">
        <v>1</v>
      </c>
      <c r="G755" s="1">
        <v>-1.9974187875588149E-6</v>
      </c>
      <c r="H755" s="1">
        <v>-1.9974187875289748E-6</v>
      </c>
      <c r="I755" s="1">
        <v>-1.997418787808414E-6</v>
      </c>
      <c r="J755" s="1">
        <v>-1.9974187877059052E-6</v>
      </c>
      <c r="K755" s="1">
        <v>-1.997418787724498E-6</v>
      </c>
      <c r="L755" s="1">
        <v>-1.997418787774547E-6</v>
      </c>
      <c r="M755" s="1">
        <v>-1.9974187877488078E-6</v>
      </c>
      <c r="N755" s="1">
        <v>-1.9974187878301001E-6</v>
      </c>
      <c r="O755" s="1">
        <v>-1.9974187879575862E-6</v>
      </c>
      <c r="P755" s="1">
        <v>-1.9974187876862769E-6</v>
      </c>
      <c r="Q755" s="1">
        <v>-1.99741878749073E-6</v>
      </c>
      <c r="R755" s="1">
        <v>-1.9974187873976119E-6</v>
      </c>
      <c r="S755" s="1">
        <v>-1.9974187869616809E-6</v>
      </c>
      <c r="T755" s="1">
        <v>-1.997418786826552E-6</v>
      </c>
      <c r="U755" s="1">
        <v>-1.9974187868136178E-6</v>
      </c>
      <c r="V755" s="1">
        <v>-1.997418786755333E-6</v>
      </c>
      <c r="W755" s="1">
        <v>-1.997418786981177E-6</v>
      </c>
      <c r="X755" s="1">
        <v>-1.9974187872464571E-6</v>
      </c>
      <c r="Y755" s="1">
        <v>-1.9974187880896128E-6</v>
      </c>
      <c r="Z755" s="1">
        <v>-1.9974187880752031E-6</v>
      </c>
      <c r="AA755" s="1">
        <v>-1.9974187879411821E-6</v>
      </c>
      <c r="AB755" s="1">
        <v>-1.997418787804363E-6</v>
      </c>
      <c r="AC755" s="1">
        <v>-1.9974187877334681E-6</v>
      </c>
      <c r="AD755" s="1">
        <v>-1.997418787850071E-6</v>
      </c>
    </row>
    <row r="756" spans="1:30" hidden="1" x14ac:dyDescent="0.25">
      <c r="A756">
        <v>4</v>
      </c>
      <c r="B756">
        <v>2040</v>
      </c>
      <c r="C756" t="s">
        <v>5</v>
      </c>
      <c r="D756" t="s">
        <v>26</v>
      </c>
      <c r="E756">
        <v>0</v>
      </c>
      <c r="F756">
        <v>1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hidden="1" x14ac:dyDescent="0.25">
      <c r="A757">
        <v>5</v>
      </c>
      <c r="B757">
        <v>2040</v>
      </c>
      <c r="C757" t="s">
        <v>5</v>
      </c>
      <c r="D757" t="s">
        <v>22</v>
      </c>
      <c r="E757">
        <v>0</v>
      </c>
      <c r="F757">
        <v>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</row>
    <row r="758" spans="1:30" hidden="1" x14ac:dyDescent="0.25">
      <c r="A758">
        <v>5</v>
      </c>
      <c r="B758">
        <v>2040</v>
      </c>
      <c r="C758" t="s">
        <v>5</v>
      </c>
      <c r="D758" t="s">
        <v>23</v>
      </c>
      <c r="E758">
        <v>0</v>
      </c>
      <c r="F758">
        <v>1</v>
      </c>
      <c r="G758" s="1">
        <v>-9.9870939377904621E-7</v>
      </c>
      <c r="H758" s="1">
        <v>-9.9870939376300341E-7</v>
      </c>
      <c r="I758" s="1">
        <v>-9.9870939390494665E-7</v>
      </c>
      <c r="J758" s="1">
        <v>-9.9870939385274803E-7</v>
      </c>
      <c r="K758" s="1">
        <v>-9.987093938620402E-7</v>
      </c>
      <c r="L758" s="1">
        <v>-9.987093938876676E-7</v>
      </c>
      <c r="M758" s="1">
        <v>-9.9870939387469889E-7</v>
      </c>
      <c r="N758" s="1">
        <v>-9.9870939391604786E-7</v>
      </c>
      <c r="O758" s="1">
        <v>-9.9870939398131027E-7</v>
      </c>
      <c r="P758" s="1">
        <v>-9.9870939384329557E-7</v>
      </c>
      <c r="Q758" s="1">
        <v>-9.9870939374432612E-7</v>
      </c>
      <c r="R758" s="1">
        <v>-9.9870939369667184E-7</v>
      </c>
      <c r="S758" s="1">
        <v>-9.987093934769337E-7</v>
      </c>
      <c r="T758" s="1">
        <v>-9.9870939340887736E-7</v>
      </c>
      <c r="U758" s="1">
        <v>-9.987093934026144E-7</v>
      </c>
      <c r="V758" s="1">
        <v>-9.9870939337330917E-7</v>
      </c>
      <c r="W758" s="1">
        <v>-9.9870939348859798E-7</v>
      </c>
      <c r="X758" s="1">
        <v>-9.9870939362132042E-7</v>
      </c>
      <c r="Y758" s="1">
        <v>-9.9870939404563882E-7</v>
      </c>
      <c r="Z758" s="1">
        <v>-9.9870939403927909E-7</v>
      </c>
      <c r="AA758" s="1">
        <v>-9.9870939397155923E-7</v>
      </c>
      <c r="AB758" s="1">
        <v>-9.9870939390246548E-7</v>
      </c>
      <c r="AC758" s="1">
        <v>-9.9870939386676029E-7</v>
      </c>
      <c r="AD758" s="1">
        <v>-9.9870939392537878E-7</v>
      </c>
    </row>
    <row r="759" spans="1:30" hidden="1" x14ac:dyDescent="0.25">
      <c r="A759">
        <v>5</v>
      </c>
      <c r="B759">
        <v>2040</v>
      </c>
      <c r="C759" t="s">
        <v>5</v>
      </c>
      <c r="D759" t="s">
        <v>24</v>
      </c>
      <c r="E759">
        <v>0</v>
      </c>
      <c r="F759">
        <v>1</v>
      </c>
      <c r="G759" s="1">
        <v>9.9870939377904621E-7</v>
      </c>
      <c r="H759" s="1">
        <v>9.9870939376300341E-7</v>
      </c>
      <c r="I759" s="1">
        <v>9.9870939390494665E-7</v>
      </c>
      <c r="J759" s="1">
        <v>9.9870939385274803E-7</v>
      </c>
      <c r="K759" s="1">
        <v>9.987093938620402E-7</v>
      </c>
      <c r="L759" s="1">
        <v>9.987093938876676E-7</v>
      </c>
      <c r="M759" s="1">
        <v>9.9870939387469889E-7</v>
      </c>
      <c r="N759" s="1">
        <v>9.9870939391604786E-7</v>
      </c>
      <c r="O759" s="1">
        <v>9.9870939398131027E-7</v>
      </c>
      <c r="P759" s="1">
        <v>9.9870939384329557E-7</v>
      </c>
      <c r="Q759" s="1">
        <v>9.9870939374432612E-7</v>
      </c>
      <c r="R759" s="1">
        <v>9.9870939369667184E-7</v>
      </c>
      <c r="S759" s="1">
        <v>9.987093934769337E-7</v>
      </c>
      <c r="T759" s="1">
        <v>9.9870939340887736E-7</v>
      </c>
      <c r="U759" s="1">
        <v>9.987093934026144E-7</v>
      </c>
      <c r="V759" s="1">
        <v>9.9870939337330917E-7</v>
      </c>
      <c r="W759" s="1">
        <v>9.9870939348859798E-7</v>
      </c>
      <c r="X759" s="1">
        <v>9.9870939362132042E-7</v>
      </c>
      <c r="Y759" s="1">
        <v>9.9870939404563882E-7</v>
      </c>
      <c r="Z759" s="1">
        <v>9.9870939403927909E-7</v>
      </c>
      <c r="AA759" s="1">
        <v>9.9870939397155923E-7</v>
      </c>
      <c r="AB759" s="1">
        <v>9.9870939390246548E-7</v>
      </c>
      <c r="AC759" s="1">
        <v>9.9870939386676029E-7</v>
      </c>
      <c r="AD759" s="1">
        <v>9.9870939392537878E-7</v>
      </c>
    </row>
    <row r="760" spans="1:30" hidden="1" x14ac:dyDescent="0.25">
      <c r="A760">
        <v>5</v>
      </c>
      <c r="B760">
        <v>2040</v>
      </c>
      <c r="C760" t="s">
        <v>5</v>
      </c>
      <c r="D760" t="s">
        <v>25</v>
      </c>
      <c r="E760">
        <v>0</v>
      </c>
      <c r="F760">
        <v>1</v>
      </c>
      <c r="G760" s="1">
        <v>-1.997418787558092E-6</v>
      </c>
      <c r="H760" s="1">
        <v>-1.9974187875260068E-6</v>
      </c>
      <c r="I760" s="1">
        <v>-1.9974187878098929E-6</v>
      </c>
      <c r="J760" s="1">
        <v>-1.9974187877054961E-6</v>
      </c>
      <c r="K760" s="1">
        <v>-1.99741878772408E-6</v>
      </c>
      <c r="L760" s="1">
        <v>-1.9974187877753352E-6</v>
      </c>
      <c r="M760" s="1">
        <v>-1.9974187877493982E-6</v>
      </c>
      <c r="N760" s="1">
        <v>-1.9974187878320962E-6</v>
      </c>
      <c r="O760" s="1">
        <v>-1.997418787962621E-6</v>
      </c>
      <c r="P760" s="1">
        <v>-1.9974187876865911E-6</v>
      </c>
      <c r="Q760" s="1">
        <v>-1.9974187874886518E-6</v>
      </c>
      <c r="R760" s="1">
        <v>-1.9974187873933441E-6</v>
      </c>
      <c r="S760" s="1">
        <v>-1.997418786953867E-6</v>
      </c>
      <c r="T760" s="1">
        <v>-1.9974187868177551E-6</v>
      </c>
      <c r="U760" s="1">
        <v>-1.9974187868052288E-6</v>
      </c>
      <c r="V760" s="1">
        <v>-1.9974187867466179E-6</v>
      </c>
      <c r="W760" s="1">
        <v>-1.997418786977196E-6</v>
      </c>
      <c r="X760" s="1">
        <v>-1.9974187872426408E-6</v>
      </c>
      <c r="Y760" s="1">
        <v>-1.9974187880912781E-6</v>
      </c>
      <c r="Z760" s="1">
        <v>-1.9974187880785582E-6</v>
      </c>
      <c r="AA760" s="1">
        <v>-1.997418787943118E-6</v>
      </c>
      <c r="AB760" s="1">
        <v>-1.997418787804931E-6</v>
      </c>
      <c r="AC760" s="1">
        <v>-1.997418787733521E-6</v>
      </c>
      <c r="AD760" s="1">
        <v>-1.997418787850758E-6</v>
      </c>
    </row>
    <row r="761" spans="1:30" hidden="1" x14ac:dyDescent="0.25">
      <c r="A761">
        <v>5</v>
      </c>
      <c r="B761">
        <v>2040</v>
      </c>
      <c r="C761" t="s">
        <v>5</v>
      </c>
      <c r="D761" t="s">
        <v>26</v>
      </c>
      <c r="E761">
        <v>0</v>
      </c>
      <c r="F76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</row>
    <row r="762" spans="1:30" hidden="1" x14ac:dyDescent="0.25">
      <c r="A762">
        <v>6</v>
      </c>
      <c r="B762">
        <v>2040</v>
      </c>
      <c r="C762" t="s">
        <v>5</v>
      </c>
      <c r="D762" t="s">
        <v>22</v>
      </c>
      <c r="E762">
        <v>0</v>
      </c>
      <c r="F762">
        <v>1</v>
      </c>
      <c r="G762" s="1">
        <v>2.5399992651764882</v>
      </c>
      <c r="H762" s="1">
        <v>2.3982691306816339</v>
      </c>
      <c r="I762" s="1">
        <v>2.298680779043802</v>
      </c>
      <c r="J762" s="1">
        <v>2.241554847407055</v>
      </c>
      <c r="K762" s="1">
        <v>2.2938883717231371</v>
      </c>
      <c r="L762" s="1">
        <v>2.5568908875562388</v>
      </c>
      <c r="M762" s="1">
        <v>3.6584168258973468</v>
      </c>
      <c r="N762" s="1">
        <v>3.9791429262617992</v>
      </c>
      <c r="O762" s="1">
        <v>4.4803540253279062</v>
      </c>
      <c r="P762" s="1">
        <v>4.7250149081931383</v>
      </c>
      <c r="Q762" s="1">
        <v>5.0056042943560284</v>
      </c>
      <c r="R762" s="1">
        <v>5.0759999760603627</v>
      </c>
      <c r="S762" s="1">
        <v>4.6688458218079694</v>
      </c>
      <c r="T762" s="1">
        <v>4.2316948812911352</v>
      </c>
      <c r="U762" s="1">
        <v>3.8347617013471882</v>
      </c>
      <c r="V762" s="1">
        <v>3.740000290489744</v>
      </c>
      <c r="W762" s="1">
        <v>3.9529674705048912</v>
      </c>
      <c r="X762" s="1">
        <v>4.2634788617355932</v>
      </c>
      <c r="Y762" s="1">
        <v>4.0290993211824659</v>
      </c>
      <c r="Z762" s="1">
        <v>3.880890315865535</v>
      </c>
      <c r="AA762" s="1">
        <v>3.7009949649555329</v>
      </c>
      <c r="AB762" s="1">
        <v>3.4322498606510008</v>
      </c>
      <c r="AC762" s="1">
        <v>3.212151894872457</v>
      </c>
      <c r="AD762" s="1">
        <v>2.8596450194201961</v>
      </c>
    </row>
    <row r="763" spans="1:30" hidden="1" x14ac:dyDescent="0.25">
      <c r="A763">
        <v>6</v>
      </c>
      <c r="B763">
        <v>2040</v>
      </c>
      <c r="C763" t="s">
        <v>5</v>
      </c>
      <c r="D763" t="s">
        <v>23</v>
      </c>
      <c r="E763">
        <v>0</v>
      </c>
      <c r="F763">
        <v>1</v>
      </c>
      <c r="G763" s="1">
        <v>-9.9870855988430461E-7</v>
      </c>
      <c r="H763" s="1">
        <v>-9.9870855981136067E-7</v>
      </c>
      <c r="I763" s="1">
        <v>-9.987085600572861E-7</v>
      </c>
      <c r="J763" s="1">
        <v>-9.9870855995919714E-7</v>
      </c>
      <c r="K763" s="1">
        <v>-9.9870855996876459E-7</v>
      </c>
      <c r="L763" s="1">
        <v>-9.9870856002394773E-7</v>
      </c>
      <c r="M763" s="1">
        <v>-9.9870856000595675E-7</v>
      </c>
      <c r="N763" s="1">
        <v>-9.9870856007477055E-7</v>
      </c>
      <c r="O763" s="1">
        <v>-9.9870856019854346E-7</v>
      </c>
      <c r="P763" s="1">
        <v>-9.9870855997053129E-7</v>
      </c>
      <c r="Q763" s="1">
        <v>-9.9870855982659244E-7</v>
      </c>
      <c r="R763" s="1">
        <v>-9.9870855973363756E-7</v>
      </c>
      <c r="S763" s="1">
        <v>-9.9870855943942702E-7</v>
      </c>
      <c r="T763" s="1">
        <v>-9.9870855934711356E-7</v>
      </c>
      <c r="U763" s="1">
        <v>-9.9870855935427967E-7</v>
      </c>
      <c r="V763" s="1">
        <v>-9.9870855931619051E-7</v>
      </c>
      <c r="W763" s="1">
        <v>-9.9870855954052019E-7</v>
      </c>
      <c r="X763" s="1">
        <v>-9.9870855967098465E-7</v>
      </c>
      <c r="Y763" s="1">
        <v>-9.9870856018883011E-7</v>
      </c>
      <c r="Z763" s="1">
        <v>-9.9870856021545934E-7</v>
      </c>
      <c r="AA763" s="1">
        <v>-9.9870856012219995E-7</v>
      </c>
      <c r="AB763" s="1">
        <v>-9.9870856002870573E-7</v>
      </c>
      <c r="AC763" s="1">
        <v>-9.987085599848021E-7</v>
      </c>
      <c r="AD763" s="1">
        <v>-9.9870856005607781E-7</v>
      </c>
    </row>
    <row r="764" spans="1:30" hidden="1" x14ac:dyDescent="0.25">
      <c r="A764">
        <v>6</v>
      </c>
      <c r="B764">
        <v>2040</v>
      </c>
      <c r="C764" t="s">
        <v>5</v>
      </c>
      <c r="D764" t="s">
        <v>24</v>
      </c>
      <c r="E764">
        <v>0</v>
      </c>
      <c r="F764">
        <v>1</v>
      </c>
      <c r="G764" s="1">
        <v>0.62900499870855986</v>
      </c>
      <c r="H764" s="1">
        <v>0.64995059870855987</v>
      </c>
      <c r="I764" s="1">
        <v>0.68483731870856013</v>
      </c>
      <c r="J764" s="1">
        <v>0.73296979870855994</v>
      </c>
      <c r="K764" s="1">
        <v>0.75653995870855995</v>
      </c>
      <c r="L764" s="1">
        <v>0.79898235870856005</v>
      </c>
      <c r="M764" s="1">
        <v>0.78655491870855987</v>
      </c>
      <c r="N764" s="1">
        <v>0.73711821470855998</v>
      </c>
      <c r="O764" s="1">
        <v>0.64111189470856023</v>
      </c>
      <c r="P764" s="1">
        <v>0.95765842270855994</v>
      </c>
      <c r="Q764" s="1">
        <v>0.95438005470855969</v>
      </c>
      <c r="R764" s="1">
        <v>0.90893573470855971</v>
      </c>
      <c r="S764" s="1">
        <v>0.86747277470855955</v>
      </c>
      <c r="T764" s="1">
        <v>0.82684848670855926</v>
      </c>
      <c r="U764" s="1">
        <v>0.81331016670855949</v>
      </c>
      <c r="V764" s="1">
        <v>0.76060018270855934</v>
      </c>
      <c r="W764" s="1">
        <v>0.72310501470855948</v>
      </c>
      <c r="X764" s="1">
        <v>0.71379058270855966</v>
      </c>
      <c r="Y764" s="1">
        <v>0.42373727070856021</v>
      </c>
      <c r="Z764" s="1">
        <v>0.45464008670856021</v>
      </c>
      <c r="AA764" s="1">
        <v>0.48284626270856013</v>
      </c>
      <c r="AB764" s="1">
        <v>0.49700107870855997</v>
      </c>
      <c r="AC764" s="1">
        <v>0.52356043870855995</v>
      </c>
      <c r="AD764" s="1">
        <v>0.56992907870856002</v>
      </c>
    </row>
    <row r="765" spans="1:30" hidden="1" x14ac:dyDescent="0.25">
      <c r="A765">
        <v>6</v>
      </c>
      <c r="B765">
        <v>2040</v>
      </c>
      <c r="C765" t="s">
        <v>5</v>
      </c>
      <c r="D765" t="s">
        <v>25</v>
      </c>
      <c r="E765">
        <v>0</v>
      </c>
      <c r="F765">
        <v>1</v>
      </c>
      <c r="G765" s="1">
        <v>1.910993267759368</v>
      </c>
      <c r="H765" s="1">
        <v>1.7483175332645149</v>
      </c>
      <c r="I765" s="1">
        <v>1.6138424616266811</v>
      </c>
      <c r="J765" s="1">
        <v>1.508584049989935</v>
      </c>
      <c r="K765" s="1">
        <v>1.5373474143060171</v>
      </c>
      <c r="L765" s="1">
        <v>1.7579075301391189</v>
      </c>
      <c r="M765" s="1">
        <v>2.8718609084802269</v>
      </c>
      <c r="N765" s="1">
        <v>3.2420237128446789</v>
      </c>
      <c r="O765" s="1">
        <v>3.8392411319107862</v>
      </c>
      <c r="P765" s="1">
        <v>3.7673554867760179</v>
      </c>
      <c r="Q765" s="1">
        <v>4.0512232409389091</v>
      </c>
      <c r="R765" s="1">
        <v>4.167063242643243</v>
      </c>
      <c r="S765" s="1">
        <v>3.8013720483908502</v>
      </c>
      <c r="T765" s="1">
        <v>3.404845395874017</v>
      </c>
      <c r="U765" s="1">
        <v>3.021450535930069</v>
      </c>
      <c r="V765" s="1">
        <v>2.9793991090726251</v>
      </c>
      <c r="W765" s="1">
        <v>3.2298614570877722</v>
      </c>
      <c r="X765" s="1">
        <v>3.5496872803184738</v>
      </c>
      <c r="Y765" s="1">
        <v>3.605361051765346</v>
      </c>
      <c r="Z765" s="1">
        <v>3.426249230448414</v>
      </c>
      <c r="AA765" s="1">
        <v>3.218147703538413</v>
      </c>
      <c r="AB765" s="1">
        <v>2.9352477832338808</v>
      </c>
      <c r="AC765" s="1">
        <v>2.6885904574553381</v>
      </c>
      <c r="AD765" s="1">
        <v>2.289714942003076</v>
      </c>
    </row>
    <row r="766" spans="1:30" hidden="1" x14ac:dyDescent="0.25">
      <c r="A766">
        <v>6</v>
      </c>
      <c r="B766">
        <v>2040</v>
      </c>
      <c r="C766" t="s">
        <v>5</v>
      </c>
      <c r="D766" t="s">
        <v>26</v>
      </c>
      <c r="E766">
        <v>0</v>
      </c>
      <c r="F766">
        <v>1</v>
      </c>
      <c r="G766" s="1">
        <v>-2.1394332839410408</v>
      </c>
      <c r="H766" s="1">
        <v>-2.1823043794869719</v>
      </c>
      <c r="I766" s="1">
        <v>-2.136877131105511</v>
      </c>
      <c r="J766" s="1">
        <v>-2.180332479900188</v>
      </c>
      <c r="K766" s="1">
        <v>-2.1316916917959299</v>
      </c>
      <c r="L766" s="1">
        <v>-2.110949934557607</v>
      </c>
      <c r="M766" s="1">
        <v>-1.7891535380310171</v>
      </c>
      <c r="N766" s="1">
        <v>-1.7139958501891761</v>
      </c>
      <c r="O766" s="1">
        <v>-1.6710398399946811</v>
      </c>
      <c r="P766" s="1">
        <v>-1.6459157754610561</v>
      </c>
      <c r="Q766" s="1">
        <v>-1.5515794517632531</v>
      </c>
      <c r="R766" s="1">
        <v>-1.639880667515808</v>
      </c>
      <c r="S766" s="1">
        <v>-1.746618380760379</v>
      </c>
      <c r="T766" s="1">
        <v>-1.857776583521167</v>
      </c>
      <c r="U766" s="1">
        <v>-1.9139399218331179</v>
      </c>
      <c r="V766" s="1">
        <v>-1.8744649227140819</v>
      </c>
      <c r="W766" s="1">
        <v>-1.865189547491398</v>
      </c>
      <c r="X766" s="1">
        <v>-1.8591276793571341</v>
      </c>
      <c r="Y766" s="1">
        <v>-1.948010439705155</v>
      </c>
      <c r="Z766" s="1">
        <v>-2.0372948313290711</v>
      </c>
      <c r="AA766" s="1">
        <v>-2.076258776106636</v>
      </c>
      <c r="AB766" s="1">
        <v>-2.1152589450425041</v>
      </c>
      <c r="AC766" s="1">
        <v>-2.120079173040756</v>
      </c>
      <c r="AD766" s="1">
        <v>-2.1018571160390218</v>
      </c>
    </row>
    <row r="767" spans="1:30" hidden="1" x14ac:dyDescent="0.25">
      <c r="A767">
        <v>7</v>
      </c>
      <c r="B767">
        <v>2040</v>
      </c>
      <c r="C767" t="s">
        <v>5</v>
      </c>
      <c r="D767" t="s">
        <v>22</v>
      </c>
      <c r="E767">
        <v>0</v>
      </c>
      <c r="F767">
        <v>1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 hidden="1" x14ac:dyDescent="0.25">
      <c r="A768">
        <v>7</v>
      </c>
      <c r="B768">
        <v>2040</v>
      </c>
      <c r="C768" t="s">
        <v>5</v>
      </c>
      <c r="D768" t="s">
        <v>23</v>
      </c>
      <c r="E768">
        <v>0</v>
      </c>
      <c r="F768">
        <v>1</v>
      </c>
      <c r="G768" s="1">
        <v>-9.987093937790964E-7</v>
      </c>
      <c r="H768" s="1">
        <v>-9.987093937629221E-7</v>
      </c>
      <c r="I768" s="1">
        <v>-9.987093939051997E-7</v>
      </c>
      <c r="J768" s="1">
        <v>-9.9870939385286154E-7</v>
      </c>
      <c r="K768" s="1">
        <v>-9.987093938621609E-7</v>
      </c>
      <c r="L768" s="1">
        <v>-9.9870939388786771E-7</v>
      </c>
      <c r="M768" s="1">
        <v>-9.9870939387487995E-7</v>
      </c>
      <c r="N768" s="1">
        <v>-9.9870939391631701E-7</v>
      </c>
      <c r="O768" s="1">
        <v>-9.9870939398175052E-7</v>
      </c>
      <c r="P768" s="1">
        <v>-9.9870939384343596E-7</v>
      </c>
      <c r="Q768" s="1">
        <v>-9.9870939374429224E-7</v>
      </c>
      <c r="R768" s="1">
        <v>-9.9870939369650624E-7</v>
      </c>
      <c r="S768" s="1">
        <v>-9.9870939347642252E-7</v>
      </c>
      <c r="T768" s="1">
        <v>-9.9870939340824971E-7</v>
      </c>
      <c r="U768" s="1">
        <v>-9.9870939340200453E-7</v>
      </c>
      <c r="V768" s="1">
        <v>-9.9870939337265675E-7</v>
      </c>
      <c r="W768" s="1">
        <v>-9.9870939348827907E-7</v>
      </c>
      <c r="X768" s="1">
        <v>-9.9870939362111883E-7</v>
      </c>
      <c r="Y768" s="1">
        <v>-9.987093940459698E-7</v>
      </c>
      <c r="Z768" s="1">
        <v>-9.9870939403967232E-7</v>
      </c>
      <c r="AA768" s="1">
        <v>-9.9870939397184934E-7</v>
      </c>
      <c r="AB768" s="1">
        <v>-9.9870939390265373E-7</v>
      </c>
      <c r="AC768" s="1">
        <v>-9.9870939386690195E-7</v>
      </c>
      <c r="AD768" s="1">
        <v>-9.9870939392559477E-7</v>
      </c>
    </row>
    <row r="769" spans="1:30" hidden="1" x14ac:dyDescent="0.25">
      <c r="A769">
        <v>7</v>
      </c>
      <c r="B769">
        <v>2040</v>
      </c>
      <c r="C769" t="s">
        <v>5</v>
      </c>
      <c r="D769" t="s">
        <v>24</v>
      </c>
      <c r="E769">
        <v>0</v>
      </c>
      <c r="F769">
        <v>1</v>
      </c>
      <c r="G769" s="1">
        <v>9.987093937790964E-7</v>
      </c>
      <c r="H769" s="1">
        <v>9.987093937629221E-7</v>
      </c>
      <c r="I769" s="1">
        <v>9.987093939051997E-7</v>
      </c>
      <c r="J769" s="1">
        <v>9.9870939385286154E-7</v>
      </c>
      <c r="K769" s="1">
        <v>9.987093938621609E-7</v>
      </c>
      <c r="L769" s="1">
        <v>9.9870939388786771E-7</v>
      </c>
      <c r="M769" s="1">
        <v>9.9870939387487995E-7</v>
      </c>
      <c r="N769" s="1">
        <v>9.9870939391631701E-7</v>
      </c>
      <c r="O769" s="1">
        <v>9.9870939398175052E-7</v>
      </c>
      <c r="P769" s="1">
        <v>9.9870939384343596E-7</v>
      </c>
      <c r="Q769" s="1">
        <v>9.9870939374429224E-7</v>
      </c>
      <c r="R769" s="1">
        <v>9.9870939369650624E-7</v>
      </c>
      <c r="S769" s="1">
        <v>9.9870939347642252E-7</v>
      </c>
      <c r="T769" s="1">
        <v>9.9870939340824971E-7</v>
      </c>
      <c r="U769" s="1">
        <v>9.9870939340200453E-7</v>
      </c>
      <c r="V769" s="1">
        <v>9.9870939337265675E-7</v>
      </c>
      <c r="W769" s="1">
        <v>9.9870939348827907E-7</v>
      </c>
      <c r="X769" s="1">
        <v>9.9870939362111883E-7</v>
      </c>
      <c r="Y769" s="1">
        <v>9.987093940459698E-7</v>
      </c>
      <c r="Z769" s="1">
        <v>9.9870939403967232E-7</v>
      </c>
      <c r="AA769" s="1">
        <v>9.9870939397184934E-7</v>
      </c>
      <c r="AB769" s="1">
        <v>9.9870939390265373E-7</v>
      </c>
      <c r="AC769" s="1">
        <v>9.9870939386690195E-7</v>
      </c>
      <c r="AD769" s="1">
        <v>9.9870939392559477E-7</v>
      </c>
    </row>
    <row r="770" spans="1:30" hidden="1" x14ac:dyDescent="0.25">
      <c r="A770">
        <v>7</v>
      </c>
      <c r="B770">
        <v>2040</v>
      </c>
      <c r="C770" t="s">
        <v>5</v>
      </c>
      <c r="D770" t="s">
        <v>25</v>
      </c>
      <c r="E770">
        <v>0</v>
      </c>
      <c r="F770">
        <v>1</v>
      </c>
      <c r="G770" s="1">
        <v>-1.9974187875581928E-6</v>
      </c>
      <c r="H770" s="1">
        <v>-1.9974187875258442E-6</v>
      </c>
      <c r="I770" s="1">
        <v>-1.997418787810399E-6</v>
      </c>
      <c r="J770" s="1">
        <v>-1.9974187877057231E-6</v>
      </c>
      <c r="K770" s="1">
        <v>-1.9974187877243218E-6</v>
      </c>
      <c r="L770" s="1">
        <v>-1.997418787775735E-6</v>
      </c>
      <c r="M770" s="1">
        <v>-1.9974187877497599E-6</v>
      </c>
      <c r="N770" s="1">
        <v>-1.997418787832634E-6</v>
      </c>
      <c r="O770" s="1">
        <v>-1.997418787963501E-6</v>
      </c>
      <c r="P770" s="1">
        <v>-1.9974187876868719E-6</v>
      </c>
      <c r="Q770" s="1">
        <v>-1.9974187874885841E-6</v>
      </c>
      <c r="R770" s="1">
        <v>-1.9974187873930121E-6</v>
      </c>
      <c r="S770" s="1">
        <v>-1.997418786952845E-6</v>
      </c>
      <c r="T770" s="1">
        <v>-1.997418786816499E-6</v>
      </c>
      <c r="U770" s="1">
        <v>-1.9974187868040091E-6</v>
      </c>
      <c r="V770" s="1">
        <v>-1.9974187867453131E-6</v>
      </c>
      <c r="W770" s="1">
        <v>-1.9974187869765581E-6</v>
      </c>
      <c r="X770" s="1">
        <v>-1.9974187872422381E-6</v>
      </c>
      <c r="Y770" s="1">
        <v>-1.99741878809194E-6</v>
      </c>
      <c r="Z770" s="1">
        <v>-1.9974187880793451E-6</v>
      </c>
      <c r="AA770" s="1">
        <v>-1.9974187879436991E-6</v>
      </c>
      <c r="AB770" s="1">
        <v>-1.997418787805307E-6</v>
      </c>
      <c r="AC770" s="1">
        <v>-1.9974187877338039E-6</v>
      </c>
      <c r="AD770" s="1">
        <v>-1.99741878785119E-6</v>
      </c>
    </row>
    <row r="771" spans="1:30" hidden="1" x14ac:dyDescent="0.25">
      <c r="A771">
        <v>7</v>
      </c>
      <c r="B771">
        <v>2040</v>
      </c>
      <c r="C771" t="s">
        <v>5</v>
      </c>
      <c r="D771" t="s">
        <v>26</v>
      </c>
      <c r="E771">
        <v>0</v>
      </c>
      <c r="F77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</row>
    <row r="772" spans="1:30" hidden="1" x14ac:dyDescent="0.25">
      <c r="A772">
        <v>1</v>
      </c>
      <c r="B772">
        <v>2040</v>
      </c>
      <c r="C772" t="s">
        <v>5</v>
      </c>
      <c r="D772" t="s">
        <v>22</v>
      </c>
      <c r="E772">
        <v>0</v>
      </c>
      <c r="F772">
        <v>2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</row>
    <row r="773" spans="1:30" hidden="1" x14ac:dyDescent="0.25">
      <c r="A773">
        <v>1</v>
      </c>
      <c r="B773">
        <v>2040</v>
      </c>
      <c r="C773" t="s">
        <v>5</v>
      </c>
      <c r="D773" t="s">
        <v>23</v>
      </c>
      <c r="E773">
        <v>0</v>
      </c>
      <c r="F773">
        <v>2</v>
      </c>
      <c r="G773" s="1">
        <v>-9.9870939380065932E-7</v>
      </c>
      <c r="H773" s="1">
        <v>-9.9870939379521269E-7</v>
      </c>
      <c r="I773" s="1">
        <v>-9.987093937819977E-7</v>
      </c>
      <c r="J773" s="1">
        <v>-9.9870939378859609E-7</v>
      </c>
      <c r="K773" s="1">
        <v>-9.987093938000304E-7</v>
      </c>
      <c r="L773" s="1">
        <v>-9.9870939378861705E-7</v>
      </c>
      <c r="M773" s="1">
        <v>-9.9870939380838934E-7</v>
      </c>
      <c r="N773" s="1">
        <v>-9.9870939382313216E-7</v>
      </c>
      <c r="O773" s="1">
        <v>-9.9870939381741257E-7</v>
      </c>
      <c r="P773" s="1">
        <v>-9.9870939377969292E-7</v>
      </c>
      <c r="Q773" s="1">
        <v>-9.9870939378035319E-7</v>
      </c>
      <c r="R773" s="1">
        <v>-9.9870939375226346E-7</v>
      </c>
      <c r="S773" s="1">
        <v>-9.9870939370317197E-7</v>
      </c>
      <c r="T773" s="1">
        <v>-9.9870939369770141E-7</v>
      </c>
      <c r="U773" s="1">
        <v>-9.9870939368839336E-7</v>
      </c>
      <c r="V773" s="1">
        <v>-9.9870939367593287E-7</v>
      </c>
      <c r="W773" s="1">
        <v>-9.9870939368622729E-7</v>
      </c>
      <c r="X773" s="1">
        <v>-9.9870939363289364E-7</v>
      </c>
      <c r="Y773" s="1">
        <v>-9.9870939392175581E-7</v>
      </c>
      <c r="Z773" s="1">
        <v>-9.9870939388490289E-7</v>
      </c>
      <c r="AA773" s="1">
        <v>-9.9870939385791176E-7</v>
      </c>
      <c r="AB773" s="1">
        <v>-9.9870939383687082E-7</v>
      </c>
      <c r="AC773" s="1">
        <v>-9.9870939383199276E-7</v>
      </c>
      <c r="AD773" s="1">
        <v>-9.9870939383594862E-7</v>
      </c>
    </row>
    <row r="774" spans="1:30" hidden="1" x14ac:dyDescent="0.25">
      <c r="A774">
        <v>1</v>
      </c>
      <c r="B774">
        <v>2040</v>
      </c>
      <c r="C774" t="s">
        <v>5</v>
      </c>
      <c r="D774" t="s">
        <v>24</v>
      </c>
      <c r="E774">
        <v>0</v>
      </c>
      <c r="F774">
        <v>2</v>
      </c>
      <c r="G774" s="1">
        <v>9.9870939380065932E-7</v>
      </c>
      <c r="H774" s="1">
        <v>9.9870939379521269E-7</v>
      </c>
      <c r="I774" s="1">
        <v>9.987093937819977E-7</v>
      </c>
      <c r="J774" s="1">
        <v>9.9870939378859609E-7</v>
      </c>
      <c r="K774" s="1">
        <v>9.987093938000304E-7</v>
      </c>
      <c r="L774" s="1">
        <v>9.9870939378861705E-7</v>
      </c>
      <c r="M774" s="1">
        <v>9.9870939380838934E-7</v>
      </c>
      <c r="N774" s="1">
        <v>9.9870939382313216E-7</v>
      </c>
      <c r="O774" s="1">
        <v>9.9870939381741257E-7</v>
      </c>
      <c r="P774" s="1">
        <v>9.9870939377969292E-7</v>
      </c>
      <c r="Q774" s="1">
        <v>9.9870939378035319E-7</v>
      </c>
      <c r="R774" s="1">
        <v>9.9870939375226346E-7</v>
      </c>
      <c r="S774" s="1">
        <v>9.9870939370317197E-7</v>
      </c>
      <c r="T774" s="1">
        <v>9.9870939369770141E-7</v>
      </c>
      <c r="U774" s="1">
        <v>9.9870939368839336E-7</v>
      </c>
      <c r="V774" s="1">
        <v>9.9870939367593287E-7</v>
      </c>
      <c r="W774" s="1">
        <v>9.9870939368622729E-7</v>
      </c>
      <c r="X774" s="1">
        <v>9.9870939363289364E-7</v>
      </c>
      <c r="Y774" s="1">
        <v>9.9870939392175581E-7</v>
      </c>
      <c r="Z774" s="1">
        <v>9.9870939388490289E-7</v>
      </c>
      <c r="AA774" s="1">
        <v>9.9870939385791176E-7</v>
      </c>
      <c r="AB774" s="1">
        <v>9.9870939383687082E-7</v>
      </c>
      <c r="AC774" s="1">
        <v>9.9870939383199276E-7</v>
      </c>
      <c r="AD774" s="1">
        <v>9.9870939383594862E-7</v>
      </c>
    </row>
    <row r="775" spans="1:30" hidden="1" x14ac:dyDescent="0.25">
      <c r="A775">
        <v>1</v>
      </c>
      <c r="B775">
        <v>2040</v>
      </c>
      <c r="C775" t="s">
        <v>5</v>
      </c>
      <c r="D775" t="s">
        <v>25</v>
      </c>
      <c r="E775">
        <v>0</v>
      </c>
      <c r="F775">
        <v>2</v>
      </c>
      <c r="G775" s="1">
        <v>-1.9974187876013191E-6</v>
      </c>
      <c r="H775" s="1">
        <v>-1.9974187875904249E-6</v>
      </c>
      <c r="I775" s="1">
        <v>-1.997418787563995E-6</v>
      </c>
      <c r="J775" s="1">
        <v>-1.9974187875771922E-6</v>
      </c>
      <c r="K775" s="1">
        <v>-1.9974187876000608E-6</v>
      </c>
      <c r="L775" s="1">
        <v>-1.9974187875772341E-6</v>
      </c>
      <c r="M775" s="1">
        <v>-1.9974187876167791E-6</v>
      </c>
      <c r="N775" s="1">
        <v>-1.9974187876462639E-6</v>
      </c>
      <c r="O775" s="1">
        <v>-1.9974187876348251E-6</v>
      </c>
      <c r="P775" s="1">
        <v>-1.9974187875593858E-6</v>
      </c>
      <c r="Q775" s="1">
        <v>-1.9974187875607059E-6</v>
      </c>
      <c r="R775" s="1">
        <v>-1.9974187875045269E-6</v>
      </c>
      <c r="S775" s="1">
        <v>-1.9974187874063439E-6</v>
      </c>
      <c r="T775" s="1">
        <v>-1.9974187873954028E-6</v>
      </c>
      <c r="U775" s="1">
        <v>-1.9974187873767871E-6</v>
      </c>
      <c r="V775" s="1">
        <v>-1.9974187873518662E-6</v>
      </c>
      <c r="W775" s="1">
        <v>-1.997418787372455E-6</v>
      </c>
      <c r="X775" s="1">
        <v>-1.9974187872657869E-6</v>
      </c>
      <c r="Y775" s="1">
        <v>-1.997418787843512E-6</v>
      </c>
      <c r="Z775" s="1">
        <v>-1.9974187877698062E-6</v>
      </c>
      <c r="AA775" s="1">
        <v>-1.9974187877158239E-6</v>
      </c>
      <c r="AB775" s="1">
        <v>-1.9974187876737421E-6</v>
      </c>
      <c r="AC775" s="1">
        <v>-1.9974187876639859E-6</v>
      </c>
      <c r="AD775" s="1">
        <v>-1.9974187876718968E-6</v>
      </c>
    </row>
    <row r="776" spans="1:30" hidden="1" x14ac:dyDescent="0.25">
      <c r="A776">
        <v>1</v>
      </c>
      <c r="B776">
        <v>2040</v>
      </c>
      <c r="C776" t="s">
        <v>5</v>
      </c>
      <c r="D776" t="s">
        <v>26</v>
      </c>
      <c r="E776">
        <v>0</v>
      </c>
      <c r="F776">
        <v>2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</row>
    <row r="777" spans="1:30" hidden="1" x14ac:dyDescent="0.25">
      <c r="A777">
        <v>2</v>
      </c>
      <c r="B777">
        <v>2040</v>
      </c>
      <c r="C777" t="s">
        <v>5</v>
      </c>
      <c r="D777" t="s">
        <v>22</v>
      </c>
      <c r="E777">
        <v>0</v>
      </c>
      <c r="F777">
        <v>2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</row>
    <row r="778" spans="1:30" hidden="1" x14ac:dyDescent="0.25">
      <c r="A778">
        <v>2</v>
      </c>
      <c r="B778">
        <v>2040</v>
      </c>
      <c r="C778" t="s">
        <v>5</v>
      </c>
      <c r="D778" t="s">
        <v>23</v>
      </c>
      <c r="E778">
        <v>0</v>
      </c>
      <c r="F778">
        <v>2</v>
      </c>
      <c r="G778" s="1">
        <v>-9.9870939382784272E-7</v>
      </c>
      <c r="H778" s="1">
        <v>-9.9870939382306927E-7</v>
      </c>
      <c r="I778" s="1">
        <v>-9.9870939378059565E-7</v>
      </c>
      <c r="J778" s="1">
        <v>-9.9870939379046316E-7</v>
      </c>
      <c r="K778" s="1">
        <v>-9.987093938275344E-7</v>
      </c>
      <c r="L778" s="1">
        <v>-9.9870939378485008E-7</v>
      </c>
      <c r="M778" s="1">
        <v>-9.9870939386413978E-7</v>
      </c>
      <c r="N778" s="1">
        <v>-9.9870939392014877E-7</v>
      </c>
      <c r="O778" s="1">
        <v>-9.9870939390043938E-7</v>
      </c>
      <c r="P778" s="1">
        <v>-9.9870939375271175E-7</v>
      </c>
      <c r="Q778" s="1">
        <v>-9.9870939377149788E-7</v>
      </c>
      <c r="R778" s="1">
        <v>-9.9870939369013719E-7</v>
      </c>
      <c r="S778" s="1">
        <v>-9.9870939352768114E-7</v>
      </c>
      <c r="T778" s="1">
        <v>-9.9870939352070498E-7</v>
      </c>
      <c r="U778" s="1">
        <v>-9.9870939349692516E-7</v>
      </c>
      <c r="V778" s="1">
        <v>-9.9870939346160198E-7</v>
      </c>
      <c r="W778" s="1">
        <v>-9.9870939348747397E-7</v>
      </c>
      <c r="X778" s="1">
        <v>-9.9870939330429653E-7</v>
      </c>
      <c r="Y778" s="1">
        <v>-9.9870939420995157E-7</v>
      </c>
      <c r="Z778" s="1">
        <v>-9.9870939409262289E-7</v>
      </c>
      <c r="AA778" s="1">
        <v>-9.9870939400882592E-7</v>
      </c>
      <c r="AB778" s="1">
        <v>-9.987093939450094E-7</v>
      </c>
      <c r="AC778" s="1">
        <v>-9.987093939262508E-7</v>
      </c>
      <c r="AD778" s="1">
        <v>-9.9870939393150727E-7</v>
      </c>
    </row>
    <row r="779" spans="1:30" hidden="1" x14ac:dyDescent="0.25">
      <c r="A779">
        <v>2</v>
      </c>
      <c r="B779">
        <v>2040</v>
      </c>
      <c r="C779" t="s">
        <v>5</v>
      </c>
      <c r="D779" t="s">
        <v>24</v>
      </c>
      <c r="E779">
        <v>0</v>
      </c>
      <c r="F779">
        <v>2</v>
      </c>
      <c r="G779" s="1">
        <v>9.9870939382784272E-7</v>
      </c>
      <c r="H779" s="1">
        <v>9.9870939382306927E-7</v>
      </c>
      <c r="I779" s="1">
        <v>9.9870939378059565E-7</v>
      </c>
      <c r="J779" s="1">
        <v>9.9870939379046316E-7</v>
      </c>
      <c r="K779" s="1">
        <v>9.987093938275344E-7</v>
      </c>
      <c r="L779" s="1">
        <v>9.9870939378485008E-7</v>
      </c>
      <c r="M779" s="1">
        <v>9.9870939386413978E-7</v>
      </c>
      <c r="N779" s="1">
        <v>9.9870939392014877E-7</v>
      </c>
      <c r="O779" s="1">
        <v>9.9870939390043938E-7</v>
      </c>
      <c r="P779" s="1">
        <v>9.9870939375271175E-7</v>
      </c>
      <c r="Q779" s="1">
        <v>9.9870939377149788E-7</v>
      </c>
      <c r="R779" s="1">
        <v>9.9870939369013719E-7</v>
      </c>
      <c r="S779" s="1">
        <v>9.9870939352768114E-7</v>
      </c>
      <c r="T779" s="1">
        <v>9.9870939352070498E-7</v>
      </c>
      <c r="U779" s="1">
        <v>9.9870939349692516E-7</v>
      </c>
      <c r="V779" s="1">
        <v>9.9870939346160198E-7</v>
      </c>
      <c r="W779" s="1">
        <v>9.9870939348747397E-7</v>
      </c>
      <c r="X779" s="1">
        <v>9.9870939330429653E-7</v>
      </c>
      <c r="Y779" s="1">
        <v>9.9870939420995157E-7</v>
      </c>
      <c r="Z779" s="1">
        <v>9.9870939409262289E-7</v>
      </c>
      <c r="AA779" s="1">
        <v>9.9870939400882592E-7</v>
      </c>
      <c r="AB779" s="1">
        <v>9.987093939450094E-7</v>
      </c>
      <c r="AC779" s="1">
        <v>9.987093939262508E-7</v>
      </c>
      <c r="AD779" s="1">
        <v>9.9870939393150727E-7</v>
      </c>
    </row>
    <row r="780" spans="1:30" hidden="1" x14ac:dyDescent="0.25">
      <c r="A780">
        <v>2</v>
      </c>
      <c r="B780">
        <v>2040</v>
      </c>
      <c r="C780" t="s">
        <v>5</v>
      </c>
      <c r="D780" t="s">
        <v>25</v>
      </c>
      <c r="E780">
        <v>0</v>
      </c>
      <c r="F780">
        <v>2</v>
      </c>
      <c r="G780" s="1">
        <v>-1.997418787655685E-6</v>
      </c>
      <c r="H780" s="1">
        <v>-1.997418787646139E-6</v>
      </c>
      <c r="I780" s="1">
        <v>-1.9974187875611909E-6</v>
      </c>
      <c r="J780" s="1">
        <v>-1.9974187875809259E-6</v>
      </c>
      <c r="K780" s="1">
        <v>-1.9974187876550688E-6</v>
      </c>
      <c r="L780" s="1">
        <v>-1.9974187875697002E-6</v>
      </c>
      <c r="M780" s="1">
        <v>-1.99741878772828E-6</v>
      </c>
      <c r="N780" s="1">
        <v>-1.997418787840298E-6</v>
      </c>
      <c r="O780" s="1">
        <v>-1.9974187878008792E-6</v>
      </c>
      <c r="P780" s="1">
        <v>-1.9974187875054231E-6</v>
      </c>
      <c r="Q780" s="1">
        <v>-1.9974187875429962E-6</v>
      </c>
      <c r="R780" s="1">
        <v>-1.997418787380274E-6</v>
      </c>
      <c r="S780" s="1">
        <v>-1.9974187870553619E-6</v>
      </c>
      <c r="T780" s="1">
        <v>-1.99741878704141E-6</v>
      </c>
      <c r="U780" s="1">
        <v>-1.9974187869938499E-6</v>
      </c>
      <c r="V780" s="1">
        <v>-1.997418786923204E-6</v>
      </c>
      <c r="W780" s="1">
        <v>-1.9974187869749479E-6</v>
      </c>
      <c r="X780" s="1">
        <v>-1.9974187866085931E-6</v>
      </c>
      <c r="Y780" s="1">
        <v>-1.9974187884199031E-6</v>
      </c>
      <c r="Z780" s="1">
        <v>-1.9974187881852462E-6</v>
      </c>
      <c r="AA780" s="1">
        <v>-1.9974187880176518E-6</v>
      </c>
      <c r="AB780" s="1">
        <v>-1.9974187878900188E-6</v>
      </c>
      <c r="AC780" s="1">
        <v>-1.997418787852502E-6</v>
      </c>
      <c r="AD780" s="1">
        <v>-1.997418787863015E-6</v>
      </c>
    </row>
    <row r="781" spans="1:30" hidden="1" x14ac:dyDescent="0.25">
      <c r="A781">
        <v>2</v>
      </c>
      <c r="B781">
        <v>2040</v>
      </c>
      <c r="C781" t="s">
        <v>5</v>
      </c>
      <c r="D781" t="s">
        <v>26</v>
      </c>
      <c r="E781">
        <v>0</v>
      </c>
      <c r="F781">
        <v>2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</row>
    <row r="782" spans="1:30" hidden="1" x14ac:dyDescent="0.25">
      <c r="A782">
        <v>3</v>
      </c>
      <c r="B782">
        <v>2040</v>
      </c>
      <c r="C782" t="s">
        <v>5</v>
      </c>
      <c r="D782" t="s">
        <v>22</v>
      </c>
      <c r="E782">
        <v>0</v>
      </c>
      <c r="F782">
        <v>2</v>
      </c>
      <c r="G782" s="1">
        <v>11.08247352396892</v>
      </c>
      <c r="H782" s="1">
        <v>10.92391341998678</v>
      </c>
      <c r="I782" s="1">
        <v>10.727641847071</v>
      </c>
      <c r="J782" s="1">
        <v>10.654262638263051</v>
      </c>
      <c r="K782" s="1">
        <v>10.33337619859863</v>
      </c>
      <c r="L782" s="1">
        <v>10.536663190500461</v>
      </c>
      <c r="M782" s="1">
        <v>10.936121664042631</v>
      </c>
      <c r="N782" s="1">
        <v>11.00248370985334</v>
      </c>
      <c r="O782" s="1">
        <v>11.48471188864017</v>
      </c>
      <c r="P782" s="1">
        <v>11.871518190026769</v>
      </c>
      <c r="Q782" s="1">
        <v>12.41075392674027</v>
      </c>
      <c r="R782" s="1">
        <v>11.878862933660409</v>
      </c>
      <c r="S782" s="1">
        <v>11.53273617449986</v>
      </c>
      <c r="T782" s="1">
        <v>11.168522933844001</v>
      </c>
      <c r="U782" s="1">
        <v>10.88411015239716</v>
      </c>
      <c r="V782" s="1">
        <v>11.21148777002101</v>
      </c>
      <c r="W782" s="1">
        <v>11.182076596602551</v>
      </c>
      <c r="X782" s="1">
        <v>11.369755805492129</v>
      </c>
      <c r="Y782" s="1">
        <v>11.69866825602587</v>
      </c>
      <c r="Z782" s="1">
        <v>11.79733338544859</v>
      </c>
      <c r="AA782" s="1">
        <v>11.52406691204969</v>
      </c>
      <c r="AB782" s="1">
        <v>11.37610255167135</v>
      </c>
      <c r="AC782" s="1">
        <v>11.34838630090197</v>
      </c>
      <c r="AD782" s="1">
        <v>10.93333225525328</v>
      </c>
    </row>
    <row r="783" spans="1:30" hidden="1" x14ac:dyDescent="0.25">
      <c r="A783">
        <v>3</v>
      </c>
      <c r="B783">
        <v>2040</v>
      </c>
      <c r="C783" t="s">
        <v>5</v>
      </c>
      <c r="D783" t="s">
        <v>23</v>
      </c>
      <c r="E783">
        <v>0</v>
      </c>
      <c r="F783">
        <v>2</v>
      </c>
      <c r="G783" s="1">
        <v>-9.9870855992180445E-7</v>
      </c>
      <c r="H783" s="1">
        <v>-9.9870855991502247E-7</v>
      </c>
      <c r="I783" s="1">
        <v>-9.987085598680636E-7</v>
      </c>
      <c r="J783" s="1">
        <v>-9.9870855989652856E-7</v>
      </c>
      <c r="K783" s="1">
        <v>-9.9870855993405424E-7</v>
      </c>
      <c r="L783" s="1">
        <v>-9.9870855987678825E-7</v>
      </c>
      <c r="M783" s="1">
        <v>-9.9870855995881873E-7</v>
      </c>
      <c r="N783" s="1">
        <v>-9.9870856000287757E-7</v>
      </c>
      <c r="O783" s="1">
        <v>-9.9870855998424306E-7</v>
      </c>
      <c r="P783" s="1">
        <v>-9.9870855985388342E-7</v>
      </c>
      <c r="Q783" s="1">
        <v>-9.9870855985686159E-7</v>
      </c>
      <c r="R783" s="1">
        <v>-9.9870855976528377E-7</v>
      </c>
      <c r="S783" s="1">
        <v>-9.987085596094746E-7</v>
      </c>
      <c r="T783" s="1">
        <v>-9.9870855958953714E-7</v>
      </c>
      <c r="U783" s="1">
        <v>-9.9870855955710404E-7</v>
      </c>
      <c r="V783" s="1">
        <v>-9.9870855951352123E-7</v>
      </c>
      <c r="W783" s="1">
        <v>-9.9870855954087722E-7</v>
      </c>
      <c r="X783" s="1">
        <v>-9.987085593419365E-7</v>
      </c>
      <c r="Y783" s="1">
        <v>-9.9870856035167833E-7</v>
      </c>
      <c r="Z783" s="1">
        <v>-9.9870856022454123E-7</v>
      </c>
      <c r="AA783" s="1">
        <v>-9.9870856013191881E-7</v>
      </c>
      <c r="AB783" s="1">
        <v>-9.9870856006275666E-7</v>
      </c>
      <c r="AC783" s="1">
        <v>-9.987085600284802E-7</v>
      </c>
      <c r="AD783" s="1">
        <v>-9.9870856005081922E-7</v>
      </c>
    </row>
    <row r="784" spans="1:30" hidden="1" x14ac:dyDescent="0.25">
      <c r="A784">
        <v>3</v>
      </c>
      <c r="B784">
        <v>2040</v>
      </c>
      <c r="C784" t="s">
        <v>5</v>
      </c>
      <c r="D784" t="s">
        <v>24</v>
      </c>
      <c r="E784">
        <v>0</v>
      </c>
      <c r="F784">
        <v>2</v>
      </c>
      <c r="G784" s="1">
        <v>1.88701299870856</v>
      </c>
      <c r="H784" s="1">
        <v>1.9498497987085599</v>
      </c>
      <c r="I784" s="1">
        <v>2.05450995870856</v>
      </c>
      <c r="J784" s="1">
        <v>2.1989073987085601</v>
      </c>
      <c r="K784" s="1">
        <v>2.2696178787085599</v>
      </c>
      <c r="L784" s="1">
        <v>2.3969450787085611</v>
      </c>
      <c r="M784" s="1">
        <v>2.3596627587085601</v>
      </c>
      <c r="N784" s="1">
        <v>2.2113526467085611</v>
      </c>
      <c r="O784" s="1">
        <v>1.92333368670856</v>
      </c>
      <c r="P784" s="1">
        <v>2.87297327070856</v>
      </c>
      <c r="Q784" s="1">
        <v>2.86313816670856</v>
      </c>
      <c r="R784" s="1">
        <v>2.7268052067085602</v>
      </c>
      <c r="S784" s="1">
        <v>2.60241632670856</v>
      </c>
      <c r="T784" s="1">
        <v>2.4805434627085599</v>
      </c>
      <c r="U784" s="1">
        <v>2.4399285027085602</v>
      </c>
      <c r="V784" s="1">
        <v>2.281798550708559</v>
      </c>
      <c r="W784" s="1">
        <v>2.16931304670856</v>
      </c>
      <c r="X784" s="1">
        <v>2.1413697507085589</v>
      </c>
      <c r="Y784" s="1">
        <v>1.27120981470856</v>
      </c>
      <c r="Z784" s="1">
        <v>1.36391826270856</v>
      </c>
      <c r="AA784" s="1">
        <v>1.44853679070856</v>
      </c>
      <c r="AB784" s="1">
        <v>1.4910012387085601</v>
      </c>
      <c r="AC784" s="1">
        <v>1.5706793187085599</v>
      </c>
      <c r="AD784" s="1">
        <v>1.709785238708561</v>
      </c>
    </row>
    <row r="785" spans="1:30" hidden="1" x14ac:dyDescent="0.25">
      <c r="A785">
        <v>3</v>
      </c>
      <c r="B785">
        <v>2040</v>
      </c>
      <c r="C785" t="s">
        <v>5</v>
      </c>
      <c r="D785" t="s">
        <v>25</v>
      </c>
      <c r="E785">
        <v>0</v>
      </c>
      <c r="F785">
        <v>2</v>
      </c>
      <c r="G785" s="1">
        <v>9.1954595265518044</v>
      </c>
      <c r="H785" s="1">
        <v>8.9740626225696598</v>
      </c>
      <c r="I785" s="1">
        <v>8.6731308896538817</v>
      </c>
      <c r="J785" s="1">
        <v>8.4553542408459297</v>
      </c>
      <c r="K785" s="1">
        <v>8.0637573211815123</v>
      </c>
      <c r="L785" s="1">
        <v>8.1397171130833357</v>
      </c>
      <c r="M785" s="1">
        <v>8.576457906625512</v>
      </c>
      <c r="N785" s="1">
        <v>8.7911300644362171</v>
      </c>
      <c r="O785" s="1">
        <v>9.5613772032230475</v>
      </c>
      <c r="P785" s="1">
        <v>8.9985439206096451</v>
      </c>
      <c r="Q785" s="1">
        <v>9.5476147613231515</v>
      </c>
      <c r="R785" s="1">
        <v>9.1520567282432861</v>
      </c>
      <c r="S785" s="1">
        <v>8.9303188490827399</v>
      </c>
      <c r="T785" s="1">
        <v>8.6879784724268792</v>
      </c>
      <c r="U785" s="1">
        <v>8.4441806509800443</v>
      </c>
      <c r="V785" s="1">
        <v>8.9296882206038894</v>
      </c>
      <c r="W785" s="1">
        <v>9.0127625511854355</v>
      </c>
      <c r="X785" s="1">
        <v>9.2283850560750071</v>
      </c>
      <c r="Y785" s="1">
        <v>10.427457442608739</v>
      </c>
      <c r="Z785" s="1">
        <v>10.43341412403147</v>
      </c>
      <c r="AA785" s="1">
        <v>10.07552912263257</v>
      </c>
      <c r="AB785" s="1">
        <v>9.8851003142542329</v>
      </c>
      <c r="AC785" s="1">
        <v>9.7777059834848536</v>
      </c>
      <c r="AD785" s="1">
        <v>9.2235460178361564</v>
      </c>
    </row>
    <row r="786" spans="1:30" hidden="1" x14ac:dyDescent="0.25">
      <c r="A786">
        <v>3</v>
      </c>
      <c r="B786">
        <v>2040</v>
      </c>
      <c r="C786" t="s">
        <v>5</v>
      </c>
      <c r="D786" t="s">
        <v>26</v>
      </c>
      <c r="E786">
        <v>0</v>
      </c>
      <c r="F786">
        <v>2</v>
      </c>
      <c r="G786" s="1">
        <v>8.4937264186857042E-2</v>
      </c>
      <c r="H786" s="1">
        <v>5.5022440497274963E-2</v>
      </c>
      <c r="I786" s="1">
        <v>2.6015244096645049E-2</v>
      </c>
      <c r="J786" s="1">
        <v>4.4143607802443197E-2</v>
      </c>
      <c r="K786" s="1">
        <v>-9.5201004146820024E-3</v>
      </c>
      <c r="L786" s="1">
        <v>1.0243049765040049E-2</v>
      </c>
      <c r="M786" s="1">
        <v>0.13261993962117541</v>
      </c>
      <c r="N786" s="1">
        <v>0.1246418787814096</v>
      </c>
      <c r="O786" s="1">
        <v>0.24647928975383759</v>
      </c>
      <c r="P786" s="1">
        <v>0.33241630807549433</v>
      </c>
      <c r="Q786" s="1">
        <v>0.49994282566922782</v>
      </c>
      <c r="R786" s="1">
        <v>0.249560072831608</v>
      </c>
      <c r="S786" s="1">
        <v>0.20876817870354411</v>
      </c>
      <c r="T786" s="1">
        <v>0.15800217471006089</v>
      </c>
      <c r="U786" s="1">
        <v>7.6777429868036762E-2</v>
      </c>
      <c r="V786" s="1">
        <v>0.12663658979761211</v>
      </c>
      <c r="W786" s="1">
        <v>0.14766791186172509</v>
      </c>
      <c r="X786" s="1">
        <v>0.1641667105938954</v>
      </c>
      <c r="Y786" s="1">
        <v>0.1830225271940569</v>
      </c>
      <c r="Z786" s="1">
        <v>0.23251771591862419</v>
      </c>
      <c r="AA786" s="1">
        <v>0.17232537007514909</v>
      </c>
      <c r="AB786" s="1">
        <v>0.15908994375922519</v>
      </c>
      <c r="AC786" s="1">
        <v>0.1213794201277151</v>
      </c>
      <c r="AD786" s="1">
        <v>-2.602072667195585E-2</v>
      </c>
    </row>
    <row r="787" spans="1:30" hidden="1" x14ac:dyDescent="0.25">
      <c r="A787">
        <v>4</v>
      </c>
      <c r="B787">
        <v>2040</v>
      </c>
      <c r="C787" t="s">
        <v>5</v>
      </c>
      <c r="D787" t="s">
        <v>22</v>
      </c>
      <c r="E787">
        <v>0</v>
      </c>
      <c r="F787">
        <v>2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</row>
    <row r="788" spans="1:30" hidden="1" x14ac:dyDescent="0.25">
      <c r="A788">
        <v>4</v>
      </c>
      <c r="B788">
        <v>2040</v>
      </c>
      <c r="C788" t="s">
        <v>5</v>
      </c>
      <c r="D788" t="s">
        <v>23</v>
      </c>
      <c r="E788">
        <v>0</v>
      </c>
      <c r="F788">
        <v>2</v>
      </c>
      <c r="G788" s="1">
        <v>-9.9870939382847736E-7</v>
      </c>
      <c r="H788" s="1">
        <v>-9.987093938238784E-7</v>
      </c>
      <c r="I788" s="1">
        <v>-9.9870939378027992E-7</v>
      </c>
      <c r="J788" s="1">
        <v>-9.9870939378909414E-7</v>
      </c>
      <c r="K788" s="1">
        <v>-9.9870939382737093E-7</v>
      </c>
      <c r="L788" s="1">
        <v>-9.9870939378408077E-7</v>
      </c>
      <c r="M788" s="1">
        <v>-9.9870939386611442E-7</v>
      </c>
      <c r="N788" s="1">
        <v>-9.9870939392499528E-7</v>
      </c>
      <c r="O788" s="1">
        <v>-9.987093939045496E-7</v>
      </c>
      <c r="P788" s="1">
        <v>-9.987093937500076E-7</v>
      </c>
      <c r="Q788" s="1">
        <v>-9.9870939377081432E-7</v>
      </c>
      <c r="R788" s="1">
        <v>-9.9870939368743537E-7</v>
      </c>
      <c r="S788" s="1">
        <v>-9.987093935187441E-7</v>
      </c>
      <c r="T788" s="1">
        <v>-9.9870939351270412E-7</v>
      </c>
      <c r="U788" s="1">
        <v>-9.9870939348886247E-7</v>
      </c>
      <c r="V788" s="1">
        <v>-9.987093934530893E-7</v>
      </c>
      <c r="W788" s="1">
        <v>-9.9870939347959E-7</v>
      </c>
      <c r="X788" s="1">
        <v>-9.9870939329090833E-7</v>
      </c>
      <c r="Y788" s="1">
        <v>-9.9870939422048082E-7</v>
      </c>
      <c r="Z788" s="1">
        <v>-9.9870939409978075E-7</v>
      </c>
      <c r="AA788" s="1">
        <v>-9.9870939401370314E-7</v>
      </c>
      <c r="AB788" s="1">
        <v>-9.9870939394808307E-7</v>
      </c>
      <c r="AC788" s="1">
        <v>-9.9870939392969589E-7</v>
      </c>
      <c r="AD788" s="1">
        <v>-9.9870939393380633E-7</v>
      </c>
    </row>
    <row r="789" spans="1:30" hidden="1" x14ac:dyDescent="0.25">
      <c r="A789">
        <v>4</v>
      </c>
      <c r="B789">
        <v>2040</v>
      </c>
      <c r="C789" t="s">
        <v>5</v>
      </c>
      <c r="D789" t="s">
        <v>24</v>
      </c>
      <c r="E789">
        <v>0</v>
      </c>
      <c r="F789">
        <v>2</v>
      </c>
      <c r="G789" s="1">
        <v>9.9870939382847736E-7</v>
      </c>
      <c r="H789" s="1">
        <v>9.987093938238784E-7</v>
      </c>
      <c r="I789" s="1">
        <v>9.9870939378027992E-7</v>
      </c>
      <c r="J789" s="1">
        <v>9.9870939378909414E-7</v>
      </c>
      <c r="K789" s="1">
        <v>9.9870939382737093E-7</v>
      </c>
      <c r="L789" s="1">
        <v>9.9870939378408077E-7</v>
      </c>
      <c r="M789" s="1">
        <v>9.9870939386611442E-7</v>
      </c>
      <c r="N789" s="1">
        <v>9.9870939392499528E-7</v>
      </c>
      <c r="O789" s="1">
        <v>9.987093939045496E-7</v>
      </c>
      <c r="P789" s="1">
        <v>9.987093937500076E-7</v>
      </c>
      <c r="Q789" s="1">
        <v>9.9870939377081432E-7</v>
      </c>
      <c r="R789" s="1">
        <v>9.9870939368743537E-7</v>
      </c>
      <c r="S789" s="1">
        <v>9.987093935187441E-7</v>
      </c>
      <c r="T789" s="1">
        <v>9.9870939351270412E-7</v>
      </c>
      <c r="U789" s="1">
        <v>9.9870939348886247E-7</v>
      </c>
      <c r="V789" s="1">
        <v>9.987093934530893E-7</v>
      </c>
      <c r="W789" s="1">
        <v>9.9870939347959E-7</v>
      </c>
      <c r="X789" s="1">
        <v>9.9870939329090833E-7</v>
      </c>
      <c r="Y789" s="1">
        <v>9.9870939422048082E-7</v>
      </c>
      <c r="Z789" s="1">
        <v>9.9870939409978075E-7</v>
      </c>
      <c r="AA789" s="1">
        <v>9.9870939401370314E-7</v>
      </c>
      <c r="AB789" s="1">
        <v>9.9870939394808307E-7</v>
      </c>
      <c r="AC789" s="1">
        <v>9.9870939392969589E-7</v>
      </c>
      <c r="AD789" s="1">
        <v>9.9870939393380633E-7</v>
      </c>
    </row>
    <row r="790" spans="1:30" hidden="1" x14ac:dyDescent="0.25">
      <c r="A790">
        <v>4</v>
      </c>
      <c r="B790">
        <v>2040</v>
      </c>
      <c r="C790" t="s">
        <v>5</v>
      </c>
      <c r="D790" t="s">
        <v>25</v>
      </c>
      <c r="E790">
        <v>0</v>
      </c>
      <c r="F790">
        <v>2</v>
      </c>
      <c r="G790" s="1">
        <v>-1.9974187876569551E-6</v>
      </c>
      <c r="H790" s="1">
        <v>-1.9974187876477568E-6</v>
      </c>
      <c r="I790" s="1">
        <v>-1.9974187875605598E-6</v>
      </c>
      <c r="J790" s="1">
        <v>-1.9974187875781879E-6</v>
      </c>
      <c r="K790" s="1">
        <v>-1.9974187876547419E-6</v>
      </c>
      <c r="L790" s="1">
        <v>-1.997418787568162E-6</v>
      </c>
      <c r="M790" s="1">
        <v>-1.9974187877322288E-6</v>
      </c>
      <c r="N790" s="1">
        <v>-1.997418787849991E-6</v>
      </c>
      <c r="O790" s="1">
        <v>-1.9974187878090992E-6</v>
      </c>
      <c r="P790" s="1">
        <v>-1.9974187875000152E-6</v>
      </c>
      <c r="Q790" s="1">
        <v>-1.9974187875416291E-6</v>
      </c>
      <c r="R790" s="1">
        <v>-1.9974187873748712E-6</v>
      </c>
      <c r="S790" s="1">
        <v>-1.9974187870374882E-6</v>
      </c>
      <c r="T790" s="1">
        <v>-1.9974187870254078E-6</v>
      </c>
      <c r="U790" s="1">
        <v>-1.9974187869777249E-6</v>
      </c>
      <c r="V790" s="1">
        <v>-1.997418786906179E-6</v>
      </c>
      <c r="W790" s="1">
        <v>-1.99741878695918E-6</v>
      </c>
      <c r="X790" s="1">
        <v>-1.9974187865818171E-6</v>
      </c>
      <c r="Y790" s="1">
        <v>-1.9974187884409621E-6</v>
      </c>
      <c r="Z790" s="1">
        <v>-1.9974187881995611E-6</v>
      </c>
      <c r="AA790" s="1">
        <v>-1.9974187880274059E-6</v>
      </c>
      <c r="AB790" s="1">
        <v>-1.9974187878961661E-6</v>
      </c>
      <c r="AC790" s="1">
        <v>-1.9974187878593918E-6</v>
      </c>
      <c r="AD790" s="1">
        <v>-1.9974187878676131E-6</v>
      </c>
    </row>
    <row r="791" spans="1:30" hidden="1" x14ac:dyDescent="0.25">
      <c r="A791">
        <v>4</v>
      </c>
      <c r="B791">
        <v>2040</v>
      </c>
      <c r="C791" t="s">
        <v>5</v>
      </c>
      <c r="D791" t="s">
        <v>26</v>
      </c>
      <c r="E791">
        <v>0</v>
      </c>
      <c r="F791">
        <v>2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</row>
    <row r="792" spans="1:30" hidden="1" x14ac:dyDescent="0.25">
      <c r="A792">
        <v>5</v>
      </c>
      <c r="B792">
        <v>2040</v>
      </c>
      <c r="C792" t="s">
        <v>5</v>
      </c>
      <c r="D792" t="s">
        <v>22</v>
      </c>
      <c r="E792">
        <v>0</v>
      </c>
      <c r="F792">
        <v>2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hidden="1" x14ac:dyDescent="0.25">
      <c r="A793">
        <v>5</v>
      </c>
      <c r="B793">
        <v>2040</v>
      </c>
      <c r="C793" t="s">
        <v>5</v>
      </c>
      <c r="D793" t="s">
        <v>23</v>
      </c>
      <c r="E793">
        <v>0</v>
      </c>
      <c r="F793">
        <v>2</v>
      </c>
      <c r="G793" s="1">
        <v>-9.9870939382827365E-7</v>
      </c>
      <c r="H793" s="1">
        <v>-9.9870939382375685E-7</v>
      </c>
      <c r="I793" s="1">
        <v>-9.9870939377980558E-7</v>
      </c>
      <c r="J793" s="1">
        <v>-9.9870939378811497E-7</v>
      </c>
      <c r="K793" s="1">
        <v>-9.9870939382680236E-7</v>
      </c>
      <c r="L793" s="1">
        <v>-9.9870939378339255E-7</v>
      </c>
      <c r="M793" s="1">
        <v>-9.9870939386637171E-7</v>
      </c>
      <c r="N793" s="1">
        <v>-9.9870939392637108E-7</v>
      </c>
      <c r="O793" s="1">
        <v>-9.9870939390566536E-7</v>
      </c>
      <c r="P793" s="1">
        <v>-9.9870939374848654E-7</v>
      </c>
      <c r="Q793" s="1">
        <v>-9.9870939377014877E-7</v>
      </c>
      <c r="R793" s="1">
        <v>-9.9870939368611548E-7</v>
      </c>
      <c r="S793" s="1">
        <v>-9.9870939351516326E-7</v>
      </c>
      <c r="T793" s="1">
        <v>-9.9870939350963066E-7</v>
      </c>
      <c r="U793" s="1">
        <v>-9.9870939348587604E-7</v>
      </c>
      <c r="V793" s="1">
        <v>-9.9870939345006624E-7</v>
      </c>
      <c r="W793" s="1">
        <v>-9.9870939347671771E-7</v>
      </c>
      <c r="X793" s="1">
        <v>-9.9870939328608786E-7</v>
      </c>
      <c r="Y793" s="1">
        <v>-9.9870939422360764E-7</v>
      </c>
      <c r="Z793" s="1">
        <v>-9.9870939410175497E-7</v>
      </c>
      <c r="AA793" s="1">
        <v>-9.987093940148731E-7</v>
      </c>
      <c r="AB793" s="1">
        <v>-9.9870939394859913E-7</v>
      </c>
      <c r="AC793" s="1">
        <v>-9.9870939393048808E-7</v>
      </c>
      <c r="AD793" s="1">
        <v>-9.9870939393398506E-7</v>
      </c>
    </row>
    <row r="794" spans="1:30" hidden="1" x14ac:dyDescent="0.25">
      <c r="A794">
        <v>5</v>
      </c>
      <c r="B794">
        <v>2040</v>
      </c>
      <c r="C794" t="s">
        <v>5</v>
      </c>
      <c r="D794" t="s">
        <v>24</v>
      </c>
      <c r="E794">
        <v>0</v>
      </c>
      <c r="F794">
        <v>2</v>
      </c>
      <c r="G794" s="1">
        <v>9.9870939382827365E-7</v>
      </c>
      <c r="H794" s="1">
        <v>9.9870939382375685E-7</v>
      </c>
      <c r="I794" s="1">
        <v>9.9870939377980558E-7</v>
      </c>
      <c r="J794" s="1">
        <v>9.9870939378811497E-7</v>
      </c>
      <c r="K794" s="1">
        <v>9.9870939382680236E-7</v>
      </c>
      <c r="L794" s="1">
        <v>9.9870939378339255E-7</v>
      </c>
      <c r="M794" s="1">
        <v>9.9870939386637171E-7</v>
      </c>
      <c r="N794" s="1">
        <v>9.9870939392637108E-7</v>
      </c>
      <c r="O794" s="1">
        <v>9.9870939390566536E-7</v>
      </c>
      <c r="P794" s="1">
        <v>9.9870939374848654E-7</v>
      </c>
      <c r="Q794" s="1">
        <v>9.9870939377014877E-7</v>
      </c>
      <c r="R794" s="1">
        <v>9.9870939368611548E-7</v>
      </c>
      <c r="S794" s="1">
        <v>9.9870939351516326E-7</v>
      </c>
      <c r="T794" s="1">
        <v>9.9870939350963066E-7</v>
      </c>
      <c r="U794" s="1">
        <v>9.9870939348587604E-7</v>
      </c>
      <c r="V794" s="1">
        <v>9.9870939345006624E-7</v>
      </c>
      <c r="W794" s="1">
        <v>9.9870939347671771E-7</v>
      </c>
      <c r="X794" s="1">
        <v>9.9870939328608786E-7</v>
      </c>
      <c r="Y794" s="1">
        <v>9.9870939422360764E-7</v>
      </c>
      <c r="Z794" s="1">
        <v>9.9870939410175497E-7</v>
      </c>
      <c r="AA794" s="1">
        <v>9.987093940148731E-7</v>
      </c>
      <c r="AB794" s="1">
        <v>9.9870939394859913E-7</v>
      </c>
      <c r="AC794" s="1">
        <v>9.9870939393048808E-7</v>
      </c>
      <c r="AD794" s="1">
        <v>9.9870939393398506E-7</v>
      </c>
    </row>
    <row r="795" spans="1:30" hidden="1" x14ac:dyDescent="0.25">
      <c r="A795">
        <v>5</v>
      </c>
      <c r="B795">
        <v>2040</v>
      </c>
      <c r="C795" t="s">
        <v>5</v>
      </c>
      <c r="D795" t="s">
        <v>25</v>
      </c>
      <c r="E795">
        <v>0</v>
      </c>
      <c r="F795">
        <v>2</v>
      </c>
      <c r="G795" s="1">
        <v>-1.9974187876565469E-6</v>
      </c>
      <c r="H795" s="1">
        <v>-1.9974187876475141E-6</v>
      </c>
      <c r="I795" s="1">
        <v>-1.9974187875596112E-6</v>
      </c>
      <c r="J795" s="1">
        <v>-1.9974187875762299E-6</v>
      </c>
      <c r="K795" s="1">
        <v>-1.9974187876536051E-6</v>
      </c>
      <c r="L795" s="1">
        <v>-1.9974187875667851E-6</v>
      </c>
      <c r="M795" s="1">
        <v>-1.997418787732743E-6</v>
      </c>
      <c r="N795" s="1">
        <v>-1.9974187878527422E-6</v>
      </c>
      <c r="O795" s="1">
        <v>-1.9974187878113311E-6</v>
      </c>
      <c r="P795" s="1">
        <v>-1.9974187874969731E-6</v>
      </c>
      <c r="Q795" s="1">
        <v>-1.997418787540298E-6</v>
      </c>
      <c r="R795" s="1">
        <v>-1.997418787372231E-6</v>
      </c>
      <c r="S795" s="1">
        <v>-1.997418787030327E-6</v>
      </c>
      <c r="T795" s="1">
        <v>-1.9974187870192609E-6</v>
      </c>
      <c r="U795" s="1">
        <v>-1.9974187869717521E-6</v>
      </c>
      <c r="V795" s="1">
        <v>-1.9974187869001321E-6</v>
      </c>
      <c r="W795" s="1">
        <v>-1.997418786953435E-6</v>
      </c>
      <c r="X795" s="1">
        <v>-1.9974187865721761E-6</v>
      </c>
      <c r="Y795" s="1">
        <v>-1.9974187884472149E-6</v>
      </c>
      <c r="Z795" s="1">
        <v>-1.9974187882035099E-6</v>
      </c>
      <c r="AA795" s="1">
        <v>-1.9974187880297462E-6</v>
      </c>
      <c r="AB795" s="1">
        <v>-1.9974187878971978E-6</v>
      </c>
      <c r="AC795" s="1">
        <v>-1.9974187878609762E-6</v>
      </c>
      <c r="AD795" s="1">
        <v>-1.9974187878679701E-6</v>
      </c>
    </row>
    <row r="796" spans="1:30" hidden="1" x14ac:dyDescent="0.25">
      <c r="A796">
        <v>5</v>
      </c>
      <c r="B796">
        <v>2040</v>
      </c>
      <c r="C796" t="s">
        <v>5</v>
      </c>
      <c r="D796" t="s">
        <v>26</v>
      </c>
      <c r="E796">
        <v>0</v>
      </c>
      <c r="F796">
        <v>2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</row>
    <row r="797" spans="1:30" hidden="1" x14ac:dyDescent="0.25">
      <c r="A797">
        <v>6</v>
      </c>
      <c r="B797">
        <v>2040</v>
      </c>
      <c r="C797" t="s">
        <v>5</v>
      </c>
      <c r="D797" t="s">
        <v>22</v>
      </c>
      <c r="E797">
        <v>0</v>
      </c>
      <c r="F797">
        <v>2</v>
      </c>
      <c r="G797" s="1">
        <v>2.546864559034423</v>
      </c>
      <c r="H797" s="1">
        <v>2.4211288916118989</v>
      </c>
      <c r="I797" s="1">
        <v>2.295430786722064</v>
      </c>
      <c r="J797" s="1">
        <v>2.2473245725997582</v>
      </c>
      <c r="K797" s="1">
        <v>2.248132397263666</v>
      </c>
      <c r="L797" s="1">
        <v>2.4669126564461159</v>
      </c>
      <c r="M797" s="1">
        <v>2.7765641351468999</v>
      </c>
      <c r="N797" s="1">
        <v>2.910833886550761</v>
      </c>
      <c r="O797" s="1">
        <v>3.346647260859557</v>
      </c>
      <c r="P797" s="1">
        <v>3.8895722500829901</v>
      </c>
      <c r="Q797" s="1">
        <v>4.4236601888476308</v>
      </c>
      <c r="R797" s="1">
        <v>4.6070831093437059</v>
      </c>
      <c r="S797" s="1">
        <v>4.1166065377741239</v>
      </c>
      <c r="T797" s="1">
        <v>3.6861809549072908</v>
      </c>
      <c r="U797" s="1">
        <v>3.4886522045516961</v>
      </c>
      <c r="V797" s="1">
        <v>3.3448117585432739</v>
      </c>
      <c r="W797" s="1">
        <v>3.3121645576942398</v>
      </c>
      <c r="X797" s="1">
        <v>3.471991935320363</v>
      </c>
      <c r="Y797" s="1">
        <v>3.519246055317053</v>
      </c>
      <c r="Z797" s="1">
        <v>3.5859048874463242</v>
      </c>
      <c r="AA797" s="1">
        <v>3.476889314454402</v>
      </c>
      <c r="AB797" s="1">
        <v>3.2256724602997742</v>
      </c>
      <c r="AC797" s="1">
        <v>3.0036388517271271</v>
      </c>
      <c r="AD797" s="1">
        <v>2.6708877510854192</v>
      </c>
    </row>
    <row r="798" spans="1:30" hidden="1" x14ac:dyDescent="0.25">
      <c r="A798">
        <v>6</v>
      </c>
      <c r="B798">
        <v>2040</v>
      </c>
      <c r="C798" t="s">
        <v>5</v>
      </c>
      <c r="D798" t="s">
        <v>23</v>
      </c>
      <c r="E798">
        <v>0</v>
      </c>
      <c r="F798">
        <v>2</v>
      </c>
      <c r="G798" s="1">
        <v>-9.9870855993886412E-7</v>
      </c>
      <c r="H798" s="1">
        <v>-9.9870855993817442E-7</v>
      </c>
      <c r="I798" s="1">
        <v>-9.9870855987862652E-7</v>
      </c>
      <c r="J798" s="1">
        <v>-9.9870855985848027E-7</v>
      </c>
      <c r="K798" s="1">
        <v>-9.9870855991609439E-7</v>
      </c>
      <c r="L798" s="1">
        <v>-9.987085598723858E-7</v>
      </c>
      <c r="M798" s="1">
        <v>-9.9870855999743412E-7</v>
      </c>
      <c r="N798" s="1">
        <v>-9.987085601102822E-7</v>
      </c>
      <c r="O798" s="1">
        <v>-9.9870856007764157E-7</v>
      </c>
      <c r="P798" s="1">
        <v>-9.9870855980232897E-7</v>
      </c>
      <c r="Q798" s="1">
        <v>-9.987085598661042E-7</v>
      </c>
      <c r="R798" s="1">
        <v>-9.98708559757497E-7</v>
      </c>
      <c r="S798" s="1">
        <v>-9.9870855948304011E-7</v>
      </c>
      <c r="T798" s="1">
        <v>-9.9870855949906661E-7</v>
      </c>
      <c r="U798" s="1">
        <v>-9.987085594789301E-7</v>
      </c>
      <c r="V798" s="1">
        <v>-9.9870855943970252E-7</v>
      </c>
      <c r="W798" s="1">
        <v>-9.987085594770554E-7</v>
      </c>
      <c r="X798" s="1">
        <v>-9.9870855921214691E-7</v>
      </c>
      <c r="Y798" s="1">
        <v>-9.9870856045955348E-7</v>
      </c>
      <c r="Z798" s="1">
        <v>-9.9870856029107249E-7</v>
      </c>
      <c r="AA798" s="1">
        <v>-9.9870856017472574E-7</v>
      </c>
      <c r="AB798" s="1">
        <v>-9.987085600843164E-7</v>
      </c>
      <c r="AC798" s="1">
        <v>-9.9870856008010496E-7</v>
      </c>
      <c r="AD798" s="1">
        <v>-9.9870856005694199E-7</v>
      </c>
    </row>
    <row r="799" spans="1:30" hidden="1" x14ac:dyDescent="0.25">
      <c r="A799">
        <v>6</v>
      </c>
      <c r="B799">
        <v>2040</v>
      </c>
      <c r="C799" t="s">
        <v>5</v>
      </c>
      <c r="D799" t="s">
        <v>24</v>
      </c>
      <c r="E799">
        <v>0</v>
      </c>
      <c r="F799">
        <v>2</v>
      </c>
      <c r="G799" s="1">
        <v>0.62900499870855997</v>
      </c>
      <c r="H799" s="1">
        <v>0.64995059870855998</v>
      </c>
      <c r="I799" s="1">
        <v>0.68483731870855991</v>
      </c>
      <c r="J799" s="1">
        <v>0.73296979870855983</v>
      </c>
      <c r="K799" s="1">
        <v>0.75653995870855995</v>
      </c>
      <c r="L799" s="1">
        <v>0.79898235870856005</v>
      </c>
      <c r="M799" s="1">
        <v>0.78655491870855987</v>
      </c>
      <c r="N799" s="1">
        <v>0.73711821470856009</v>
      </c>
      <c r="O799" s="1">
        <v>0.64111189470856</v>
      </c>
      <c r="P799" s="1">
        <v>0.95765842270855972</v>
      </c>
      <c r="Q799" s="1">
        <v>0.95438005470855969</v>
      </c>
      <c r="R799" s="1">
        <v>0.90893573470855971</v>
      </c>
      <c r="S799" s="1">
        <v>0.86747277470855955</v>
      </c>
      <c r="T799" s="1">
        <v>0.82684848670855937</v>
      </c>
      <c r="U799" s="1">
        <v>0.81331016670855949</v>
      </c>
      <c r="V799" s="1">
        <v>0.76060018270855934</v>
      </c>
      <c r="W799" s="1">
        <v>0.72310501470855937</v>
      </c>
      <c r="X799" s="1">
        <v>0.71379058270855922</v>
      </c>
      <c r="Y799" s="1">
        <v>0.42373727070856038</v>
      </c>
      <c r="Z799" s="1">
        <v>0.45464008670856032</v>
      </c>
      <c r="AA799" s="1">
        <v>0.48284626270856018</v>
      </c>
      <c r="AB799" s="1">
        <v>0.49700107870855997</v>
      </c>
      <c r="AC799" s="1">
        <v>0.52356043870856006</v>
      </c>
      <c r="AD799" s="1">
        <v>0.56992907870856002</v>
      </c>
    </row>
    <row r="800" spans="1:30" hidden="1" x14ac:dyDescent="0.25">
      <c r="A800">
        <v>6</v>
      </c>
      <c r="B800">
        <v>2040</v>
      </c>
      <c r="C800" t="s">
        <v>5</v>
      </c>
      <c r="D800" t="s">
        <v>25</v>
      </c>
      <c r="E800">
        <v>0</v>
      </c>
      <c r="F800">
        <v>2</v>
      </c>
      <c r="G800" s="1">
        <v>1.9178585616173029</v>
      </c>
      <c r="H800" s="1">
        <v>1.771177294194779</v>
      </c>
      <c r="I800" s="1">
        <v>1.610592469304944</v>
      </c>
      <c r="J800" s="1">
        <v>1.5143537751826379</v>
      </c>
      <c r="K800" s="1">
        <v>1.491591439846546</v>
      </c>
      <c r="L800" s="1">
        <v>1.667929299028996</v>
      </c>
      <c r="M800" s="1">
        <v>1.99000821772978</v>
      </c>
      <c r="N800" s="1">
        <v>2.1737146731336412</v>
      </c>
      <c r="O800" s="1">
        <v>2.705534367442437</v>
      </c>
      <c r="P800" s="1">
        <v>2.9319128286658711</v>
      </c>
      <c r="Q800" s="1">
        <v>3.469279135430511</v>
      </c>
      <c r="R800" s="1">
        <v>3.6981463759265858</v>
      </c>
      <c r="S800" s="1">
        <v>3.2491327643570052</v>
      </c>
      <c r="T800" s="1">
        <v>2.8593314694901721</v>
      </c>
      <c r="U800" s="1">
        <v>2.6753410391345769</v>
      </c>
      <c r="V800" s="1">
        <v>2.584210577126155</v>
      </c>
      <c r="W800" s="1">
        <v>2.5890585442771208</v>
      </c>
      <c r="X800" s="1">
        <v>2.758200353903244</v>
      </c>
      <c r="Y800" s="1">
        <v>3.0955077858999318</v>
      </c>
      <c r="Z800" s="1">
        <v>3.1312638020292041</v>
      </c>
      <c r="AA800" s="1">
        <v>2.994042053037282</v>
      </c>
      <c r="AB800" s="1">
        <v>2.7286703828826542</v>
      </c>
      <c r="AC800" s="1">
        <v>2.4800774143100059</v>
      </c>
      <c r="AD800" s="1">
        <v>2.1009576736682991</v>
      </c>
    </row>
    <row r="801" spans="1:30" hidden="1" x14ac:dyDescent="0.25">
      <c r="A801">
        <v>6</v>
      </c>
      <c r="B801">
        <v>2040</v>
      </c>
      <c r="C801" t="s">
        <v>5</v>
      </c>
      <c r="D801" t="s">
        <v>26</v>
      </c>
      <c r="E801">
        <v>0</v>
      </c>
      <c r="F801">
        <v>2</v>
      </c>
      <c r="G801" s="1">
        <v>-2.133590555647324</v>
      </c>
      <c r="H801" s="1">
        <v>-2.147868748206736</v>
      </c>
      <c r="I801" s="1">
        <v>-2.174197576030533</v>
      </c>
      <c r="J801" s="1">
        <v>-2.2064057152844949</v>
      </c>
      <c r="K801" s="1">
        <v>-2.1836555079573161</v>
      </c>
      <c r="L801" s="1">
        <v>-2.129719694306015</v>
      </c>
      <c r="M801" s="1">
        <v>-2.1188010803058028</v>
      </c>
      <c r="N801" s="1">
        <v>-2.1135061526618908</v>
      </c>
      <c r="O801" s="1">
        <v>-2.0534353698721821</v>
      </c>
      <c r="P801" s="1">
        <v>-1.9824825888530859</v>
      </c>
      <c r="Q801" s="1">
        <v>-1.89235831890656</v>
      </c>
      <c r="R801" s="1">
        <v>-1.8747205151535711</v>
      </c>
      <c r="S801" s="1">
        <v>-1.980729763838097</v>
      </c>
      <c r="T801" s="1">
        <v>-2.049090069960227</v>
      </c>
      <c r="U801" s="1">
        <v>-2.0732276951848072</v>
      </c>
      <c r="V801" s="1">
        <v>-2.090281180420297</v>
      </c>
      <c r="W801" s="1">
        <v>-2.065011338125283</v>
      </c>
      <c r="X801" s="1">
        <v>-2.0245503239441009</v>
      </c>
      <c r="Y801" s="1">
        <v>-2.037842599344498</v>
      </c>
      <c r="Z801" s="1">
        <v>-2.0594242349054319</v>
      </c>
      <c r="AA801" s="1">
        <v>-2.087505953012974</v>
      </c>
      <c r="AB801" s="1">
        <v>-2.101565005731838</v>
      </c>
      <c r="AC801" s="1">
        <v>-2.130486634796366</v>
      </c>
      <c r="AD801" s="1">
        <v>-2.1253011628524092</v>
      </c>
    </row>
    <row r="802" spans="1:30" hidden="1" x14ac:dyDescent="0.25">
      <c r="A802">
        <v>7</v>
      </c>
      <c r="B802">
        <v>2040</v>
      </c>
      <c r="C802" t="s">
        <v>5</v>
      </c>
      <c r="D802" t="s">
        <v>22</v>
      </c>
      <c r="E802">
        <v>0</v>
      </c>
      <c r="F802">
        <v>2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hidden="1" x14ac:dyDescent="0.25">
      <c r="A803">
        <v>7</v>
      </c>
      <c r="B803">
        <v>2040</v>
      </c>
      <c r="C803" t="s">
        <v>5</v>
      </c>
      <c r="D803" t="s">
        <v>23</v>
      </c>
      <c r="E803">
        <v>0</v>
      </c>
      <c r="F803">
        <v>2</v>
      </c>
      <c r="G803" s="1">
        <v>-9.9870939382837085E-7</v>
      </c>
      <c r="H803" s="1">
        <v>-9.9870939382386294E-7</v>
      </c>
      <c r="I803" s="1">
        <v>-9.9870939377984158E-7</v>
      </c>
      <c r="J803" s="1">
        <v>-9.9870939378809697E-7</v>
      </c>
      <c r="K803" s="1">
        <v>-9.9870939382685678E-7</v>
      </c>
      <c r="L803" s="1">
        <v>-9.9870939378340462E-7</v>
      </c>
      <c r="M803" s="1">
        <v>-9.9870939386654641E-7</v>
      </c>
      <c r="N803" s="1">
        <v>-9.9870939392670777E-7</v>
      </c>
      <c r="O803" s="1">
        <v>-9.987093939059578E-7</v>
      </c>
      <c r="P803" s="1">
        <v>-9.9870939374839654E-7</v>
      </c>
      <c r="Q803" s="1">
        <v>-9.9870939377016571E-7</v>
      </c>
      <c r="R803" s="1">
        <v>-9.9870939368600557E-7</v>
      </c>
      <c r="S803" s="1">
        <v>-9.9870939351468215E-7</v>
      </c>
      <c r="T803" s="1">
        <v>-9.9870939350918702E-7</v>
      </c>
      <c r="U803" s="1">
        <v>-9.9870939348541758E-7</v>
      </c>
      <c r="V803" s="1">
        <v>-9.9870939344957094E-7</v>
      </c>
      <c r="W803" s="1">
        <v>-9.9870939347627217E-7</v>
      </c>
      <c r="X803" s="1">
        <v>-9.987093932853285E-7</v>
      </c>
      <c r="Y803" s="1">
        <v>-9.9870939422427828E-7</v>
      </c>
      <c r="Z803" s="1">
        <v>-9.987093941022274E-7</v>
      </c>
      <c r="AA803" s="1">
        <v>-9.9870939401521721E-7</v>
      </c>
      <c r="AB803" s="1">
        <v>-9.987093939488435E-7</v>
      </c>
      <c r="AC803" s="1">
        <v>-9.98709393930746E-7</v>
      </c>
      <c r="AD803" s="1">
        <v>-9.9870939393419216E-7</v>
      </c>
    </row>
    <row r="804" spans="1:30" hidden="1" x14ac:dyDescent="0.25">
      <c r="A804">
        <v>7</v>
      </c>
      <c r="B804">
        <v>2040</v>
      </c>
      <c r="C804" t="s">
        <v>5</v>
      </c>
      <c r="D804" t="s">
        <v>24</v>
      </c>
      <c r="E804">
        <v>0</v>
      </c>
      <c r="F804">
        <v>2</v>
      </c>
      <c r="G804" s="1">
        <v>9.9870939382837085E-7</v>
      </c>
      <c r="H804" s="1">
        <v>9.9870939382386294E-7</v>
      </c>
      <c r="I804" s="1">
        <v>9.9870939377984158E-7</v>
      </c>
      <c r="J804" s="1">
        <v>9.9870939378809697E-7</v>
      </c>
      <c r="K804" s="1">
        <v>9.9870939382685678E-7</v>
      </c>
      <c r="L804" s="1">
        <v>9.9870939378340462E-7</v>
      </c>
      <c r="M804" s="1">
        <v>9.9870939386654641E-7</v>
      </c>
      <c r="N804" s="1">
        <v>9.9870939392670777E-7</v>
      </c>
      <c r="O804" s="1">
        <v>9.987093939059578E-7</v>
      </c>
      <c r="P804" s="1">
        <v>9.9870939374839654E-7</v>
      </c>
      <c r="Q804" s="1">
        <v>9.9870939377016571E-7</v>
      </c>
      <c r="R804" s="1">
        <v>9.9870939368600557E-7</v>
      </c>
      <c r="S804" s="1">
        <v>9.9870939351468215E-7</v>
      </c>
      <c r="T804" s="1">
        <v>9.9870939350918702E-7</v>
      </c>
      <c r="U804" s="1">
        <v>9.9870939348541758E-7</v>
      </c>
      <c r="V804" s="1">
        <v>9.9870939344957094E-7</v>
      </c>
      <c r="W804" s="1">
        <v>9.9870939347627217E-7</v>
      </c>
      <c r="X804" s="1">
        <v>9.9870939328532871E-7</v>
      </c>
      <c r="Y804" s="1">
        <v>9.9870939422427828E-7</v>
      </c>
      <c r="Z804" s="1">
        <v>9.987093941022274E-7</v>
      </c>
      <c r="AA804" s="1">
        <v>9.9870939401521721E-7</v>
      </c>
      <c r="AB804" s="1">
        <v>9.987093939488435E-7</v>
      </c>
      <c r="AC804" s="1">
        <v>9.98709393930746E-7</v>
      </c>
      <c r="AD804" s="1">
        <v>9.9870939393419216E-7</v>
      </c>
    </row>
    <row r="805" spans="1:30" hidden="1" x14ac:dyDescent="0.25">
      <c r="A805">
        <v>7</v>
      </c>
      <c r="B805">
        <v>2040</v>
      </c>
      <c r="C805" t="s">
        <v>5</v>
      </c>
      <c r="D805" t="s">
        <v>25</v>
      </c>
      <c r="E805">
        <v>0</v>
      </c>
      <c r="F805">
        <v>2</v>
      </c>
      <c r="G805" s="1">
        <v>-1.9974187876567421E-6</v>
      </c>
      <c r="H805" s="1">
        <v>-1.9974187876477259E-6</v>
      </c>
      <c r="I805" s="1">
        <v>-1.9974187875596832E-6</v>
      </c>
      <c r="J805" s="1">
        <v>-1.9974187875761939E-6</v>
      </c>
      <c r="K805" s="1">
        <v>-1.997418787653714E-6</v>
      </c>
      <c r="L805" s="1">
        <v>-1.9974187875668088E-6</v>
      </c>
      <c r="M805" s="1">
        <v>-1.9974187877330928E-6</v>
      </c>
      <c r="N805" s="1">
        <v>-1.997418787853416E-6</v>
      </c>
      <c r="O805" s="1">
        <v>-1.997418787811916E-6</v>
      </c>
      <c r="P805" s="1">
        <v>-1.9974187874967931E-6</v>
      </c>
      <c r="Q805" s="1">
        <v>-1.997418787540331E-6</v>
      </c>
      <c r="R805" s="1">
        <v>-1.9974187873720111E-6</v>
      </c>
      <c r="S805" s="1">
        <v>-1.9974187870293639E-6</v>
      </c>
      <c r="T805" s="1">
        <v>-1.997418787018374E-6</v>
      </c>
      <c r="U805" s="1">
        <v>-1.9974187869708352E-6</v>
      </c>
      <c r="V805" s="1">
        <v>-1.9974187868991419E-6</v>
      </c>
      <c r="W805" s="1">
        <v>-1.9974187869525439E-6</v>
      </c>
      <c r="X805" s="1">
        <v>-1.997418786570657E-6</v>
      </c>
      <c r="Y805" s="1">
        <v>-1.997418788448557E-6</v>
      </c>
      <c r="Z805" s="1">
        <v>-1.9974187882044548E-6</v>
      </c>
      <c r="AA805" s="1">
        <v>-1.997418788030434E-6</v>
      </c>
      <c r="AB805" s="1">
        <v>-1.997418787897687E-6</v>
      </c>
      <c r="AC805" s="1">
        <v>-1.997418787861492E-6</v>
      </c>
      <c r="AD805" s="1">
        <v>-1.9974187878683839E-6</v>
      </c>
    </row>
    <row r="806" spans="1:30" hidden="1" x14ac:dyDescent="0.25">
      <c r="A806">
        <v>7</v>
      </c>
      <c r="B806">
        <v>2040</v>
      </c>
      <c r="C806" t="s">
        <v>5</v>
      </c>
      <c r="D806" t="s">
        <v>26</v>
      </c>
      <c r="E806">
        <v>0</v>
      </c>
      <c r="F806">
        <v>2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hidden="1" x14ac:dyDescent="0.25">
      <c r="A807">
        <v>1</v>
      </c>
      <c r="B807">
        <v>2040</v>
      </c>
      <c r="C807" t="s">
        <v>5</v>
      </c>
      <c r="D807" t="s">
        <v>22</v>
      </c>
      <c r="E807" t="s">
        <v>20</v>
      </c>
      <c r="F807" t="s">
        <v>21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hidden="1" x14ac:dyDescent="0.25">
      <c r="A808">
        <v>1</v>
      </c>
      <c r="B808">
        <v>2040</v>
      </c>
      <c r="C808" t="s">
        <v>5</v>
      </c>
      <c r="D808" t="s">
        <v>23</v>
      </c>
      <c r="E808" t="s">
        <v>20</v>
      </c>
      <c r="F808" t="s">
        <v>21</v>
      </c>
      <c r="G808" s="1">
        <v>-9.9944678775052764E-7</v>
      </c>
      <c r="H808" s="1">
        <v>-9.9944678774736651E-7</v>
      </c>
      <c r="I808" s="1">
        <v>-9.9944678775070509E-7</v>
      </c>
      <c r="J808" s="1">
        <v>-9.9944678774986822E-7</v>
      </c>
      <c r="K808" s="1">
        <v>-9.9944678775208342E-7</v>
      </c>
      <c r="L808" s="1">
        <v>-9.9944678775432256E-7</v>
      </c>
      <c r="M808" s="1">
        <v>-9.9944678775322141E-7</v>
      </c>
      <c r="N808" s="1">
        <v>-9.9944678775705784E-7</v>
      </c>
      <c r="O808" s="1">
        <v>-9.9944678775829196E-7</v>
      </c>
      <c r="P808" s="1">
        <v>-9.994467877500857E-7</v>
      </c>
      <c r="Q808" s="1">
        <v>-9.9944678774505326E-7</v>
      </c>
      <c r="R808" s="1">
        <v>-9.9944678773848918E-7</v>
      </c>
      <c r="S808" s="1">
        <v>-9.9944678772099604E-7</v>
      </c>
      <c r="T808" s="1">
        <v>-9.9944678771690699E-7</v>
      </c>
      <c r="U808" s="1">
        <v>-9.9944678771475235E-7</v>
      </c>
      <c r="V808" s="1">
        <v>-9.9944678771158487E-7</v>
      </c>
      <c r="W808" s="1">
        <v>-9.9944678771823895E-7</v>
      </c>
      <c r="X808" s="1">
        <v>-9.9944678772038639E-7</v>
      </c>
      <c r="Y808" s="1">
        <v>-9.9944678777838549E-7</v>
      </c>
      <c r="Z808" s="1">
        <v>-9.9944678777245478E-7</v>
      </c>
      <c r="AA808" s="1">
        <v>-9.9944678776561732E-7</v>
      </c>
      <c r="AB808" s="1">
        <v>-9.9944678775898589E-7</v>
      </c>
      <c r="AC808" s="1">
        <v>-9.9944678775937828E-7</v>
      </c>
      <c r="AD808" s="1">
        <v>-9.9944678776176755E-7</v>
      </c>
    </row>
    <row r="809" spans="1:30" hidden="1" x14ac:dyDescent="0.25">
      <c r="A809">
        <v>1</v>
      </c>
      <c r="B809">
        <v>2040</v>
      </c>
      <c r="C809" t="s">
        <v>5</v>
      </c>
      <c r="D809" t="s">
        <v>24</v>
      </c>
      <c r="E809" t="s">
        <v>20</v>
      </c>
      <c r="F809" t="s">
        <v>21</v>
      </c>
      <c r="G809" s="1">
        <v>9.9944678775052764E-7</v>
      </c>
      <c r="H809" s="1">
        <v>9.9944678774736651E-7</v>
      </c>
      <c r="I809" s="1">
        <v>9.9944678775070509E-7</v>
      </c>
      <c r="J809" s="1">
        <v>9.9944678774986822E-7</v>
      </c>
      <c r="K809" s="1">
        <v>9.9944678775208342E-7</v>
      </c>
      <c r="L809" s="1">
        <v>9.9944678775432256E-7</v>
      </c>
      <c r="M809" s="1">
        <v>9.9944678775322141E-7</v>
      </c>
      <c r="N809" s="1">
        <v>9.9944678775705784E-7</v>
      </c>
      <c r="O809" s="1">
        <v>9.9944678775829196E-7</v>
      </c>
      <c r="P809" s="1">
        <v>9.994467877500857E-7</v>
      </c>
      <c r="Q809" s="1">
        <v>9.9944678774505326E-7</v>
      </c>
      <c r="R809" s="1">
        <v>9.9944678773848918E-7</v>
      </c>
      <c r="S809" s="1">
        <v>9.9944678772099604E-7</v>
      </c>
      <c r="T809" s="1">
        <v>9.9944678771690699E-7</v>
      </c>
      <c r="U809" s="1">
        <v>9.9944678771475235E-7</v>
      </c>
      <c r="V809" s="1">
        <v>9.9944678771158487E-7</v>
      </c>
      <c r="W809" s="1">
        <v>9.9944678771823895E-7</v>
      </c>
      <c r="X809" s="1">
        <v>9.9944678772038639E-7</v>
      </c>
      <c r="Y809" s="1">
        <v>9.9944678777838549E-7</v>
      </c>
      <c r="Z809" s="1">
        <v>9.9944678777245478E-7</v>
      </c>
      <c r="AA809" s="1">
        <v>9.9944678776561732E-7</v>
      </c>
      <c r="AB809" s="1">
        <v>9.9944678775898589E-7</v>
      </c>
      <c r="AC809" s="1">
        <v>9.9944678775937828E-7</v>
      </c>
      <c r="AD809" s="1">
        <v>9.9944678776176755E-7</v>
      </c>
    </row>
    <row r="810" spans="1:30" hidden="1" x14ac:dyDescent="0.25">
      <c r="A810">
        <v>1</v>
      </c>
      <c r="B810">
        <v>2040</v>
      </c>
      <c r="C810" t="s">
        <v>5</v>
      </c>
      <c r="D810" t="s">
        <v>25</v>
      </c>
      <c r="E810" t="s">
        <v>20</v>
      </c>
      <c r="F810" t="s">
        <v>21</v>
      </c>
      <c r="G810" s="1">
        <v>-1.9988935755010548E-6</v>
      </c>
      <c r="H810" s="1">
        <v>-1.998893575494733E-6</v>
      </c>
      <c r="I810" s="1">
        <v>-1.9988935755014102E-6</v>
      </c>
      <c r="J810" s="1">
        <v>-1.998893575499736E-6</v>
      </c>
      <c r="K810" s="1">
        <v>-1.9988935755041668E-6</v>
      </c>
      <c r="L810" s="1">
        <v>-1.9988935755086451E-6</v>
      </c>
      <c r="M810" s="1">
        <v>-1.9988935755064428E-6</v>
      </c>
      <c r="N810" s="1">
        <v>-1.9988935755141161E-6</v>
      </c>
      <c r="O810" s="1">
        <v>-1.9988935755165839E-6</v>
      </c>
      <c r="P810" s="1">
        <v>-1.998893575500171E-6</v>
      </c>
      <c r="Q810" s="1">
        <v>-1.9988935754901069E-6</v>
      </c>
      <c r="R810" s="1">
        <v>-1.9988935754769779E-6</v>
      </c>
      <c r="S810" s="1">
        <v>-1.9988935754419921E-6</v>
      </c>
      <c r="T810" s="1">
        <v>-1.998893575433814E-6</v>
      </c>
      <c r="U810" s="1">
        <v>-1.9988935754295051E-6</v>
      </c>
      <c r="V810" s="1">
        <v>-1.9988935754231702E-6</v>
      </c>
      <c r="W810" s="1">
        <v>-1.9988935754364779E-6</v>
      </c>
      <c r="X810" s="1">
        <v>-1.9988935754407732E-6</v>
      </c>
      <c r="Y810" s="1">
        <v>-1.998893575556771E-6</v>
      </c>
      <c r="Z810" s="1">
        <v>-1.99889357554491E-6</v>
      </c>
      <c r="AA810" s="1">
        <v>-1.9988935755312351E-6</v>
      </c>
      <c r="AB810" s="1">
        <v>-1.9988935755179718E-6</v>
      </c>
      <c r="AC810" s="1">
        <v>-1.998893575518757E-6</v>
      </c>
      <c r="AD810" s="1">
        <v>-1.9988935755235351E-6</v>
      </c>
    </row>
    <row r="811" spans="1:30" hidden="1" x14ac:dyDescent="0.25">
      <c r="A811">
        <v>1</v>
      </c>
      <c r="B811">
        <v>2040</v>
      </c>
      <c r="C811" t="s">
        <v>5</v>
      </c>
      <c r="D811" t="s">
        <v>26</v>
      </c>
      <c r="E811" t="s">
        <v>20</v>
      </c>
      <c r="F811" t="s">
        <v>21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hidden="1" x14ac:dyDescent="0.25">
      <c r="A812">
        <v>2</v>
      </c>
      <c r="B812">
        <v>2040</v>
      </c>
      <c r="C812" t="s">
        <v>5</v>
      </c>
      <c r="D812" t="s">
        <v>22</v>
      </c>
      <c r="E812" t="s">
        <v>20</v>
      </c>
      <c r="F812" t="s">
        <v>21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</row>
    <row r="813" spans="1:30" hidden="1" x14ac:dyDescent="0.25">
      <c r="A813">
        <v>2</v>
      </c>
      <c r="B813">
        <v>2040</v>
      </c>
      <c r="C813" t="s">
        <v>5</v>
      </c>
      <c r="D813" t="s">
        <v>23</v>
      </c>
      <c r="E813" t="s">
        <v>20</v>
      </c>
      <c r="F813" t="s">
        <v>21</v>
      </c>
      <c r="G813" s="1">
        <v>-9.9944678775585547E-7</v>
      </c>
      <c r="H813" s="1">
        <v>-9.9944678774826669E-7</v>
      </c>
      <c r="I813" s="1">
        <v>-9.9944678776121338E-7</v>
      </c>
      <c r="J813" s="1">
        <v>-9.9944678775560327E-7</v>
      </c>
      <c r="K813" s="1">
        <v>-9.9944678776225311E-7</v>
      </c>
      <c r="L813" s="1">
        <v>-9.9944678776618335E-7</v>
      </c>
      <c r="M813" s="1">
        <v>-9.9944678776888919E-7</v>
      </c>
      <c r="N813" s="1">
        <v>-9.9944678778260329E-7</v>
      </c>
      <c r="O813" s="1">
        <v>-9.994467877881414E-7</v>
      </c>
      <c r="P813" s="1">
        <v>-9.9944678775398374E-7</v>
      </c>
      <c r="Q813" s="1">
        <v>-9.9944678774100084E-7</v>
      </c>
      <c r="R813" s="1">
        <v>-9.9944678772103374E-7</v>
      </c>
      <c r="S813" s="1">
        <v>-9.9944678766646343E-7</v>
      </c>
      <c r="T813" s="1">
        <v>-9.9944678765578531E-7</v>
      </c>
      <c r="U813" s="1">
        <v>-9.9944678765114717E-7</v>
      </c>
      <c r="V813" s="1">
        <v>-9.9944678764193632E-7</v>
      </c>
      <c r="W813" s="1">
        <v>-9.9944678766376669E-7</v>
      </c>
      <c r="X813" s="1">
        <v>-9.9944678766225918E-7</v>
      </c>
      <c r="Y813" s="1">
        <v>-9.9944678784233203E-7</v>
      </c>
      <c r="Z813" s="1">
        <v>-9.9944678782532382E-7</v>
      </c>
      <c r="AA813" s="1">
        <v>-9.9944678780412216E-7</v>
      </c>
      <c r="AB813" s="1">
        <v>-9.9944678778431917E-7</v>
      </c>
      <c r="AC813" s="1">
        <v>-9.9944678778252918E-7</v>
      </c>
      <c r="AD813" s="1">
        <v>-9.9944678778928109E-7</v>
      </c>
    </row>
    <row r="814" spans="1:30" hidden="1" x14ac:dyDescent="0.25">
      <c r="A814">
        <v>2</v>
      </c>
      <c r="B814">
        <v>2040</v>
      </c>
      <c r="C814" t="s">
        <v>5</v>
      </c>
      <c r="D814" t="s">
        <v>24</v>
      </c>
      <c r="E814" t="s">
        <v>20</v>
      </c>
      <c r="F814" t="s">
        <v>21</v>
      </c>
      <c r="G814" s="1">
        <v>9.9944678775585547E-7</v>
      </c>
      <c r="H814" s="1">
        <v>9.9944678774826669E-7</v>
      </c>
      <c r="I814" s="1">
        <v>9.9944678776121338E-7</v>
      </c>
      <c r="J814" s="1">
        <v>9.9944678775560327E-7</v>
      </c>
      <c r="K814" s="1">
        <v>9.9944678776225311E-7</v>
      </c>
      <c r="L814" s="1">
        <v>9.9944678776618335E-7</v>
      </c>
      <c r="M814" s="1">
        <v>9.9944678776888919E-7</v>
      </c>
      <c r="N814" s="1">
        <v>9.9944678778260329E-7</v>
      </c>
      <c r="O814" s="1">
        <v>9.994467877881414E-7</v>
      </c>
      <c r="P814" s="1">
        <v>9.9944678775398374E-7</v>
      </c>
      <c r="Q814" s="1">
        <v>9.9944678774100084E-7</v>
      </c>
      <c r="R814" s="1">
        <v>9.9944678772103374E-7</v>
      </c>
      <c r="S814" s="1">
        <v>9.9944678766646343E-7</v>
      </c>
      <c r="T814" s="1">
        <v>9.9944678765578531E-7</v>
      </c>
      <c r="U814" s="1">
        <v>9.9944678765114717E-7</v>
      </c>
      <c r="V814" s="1">
        <v>9.9944678764193632E-7</v>
      </c>
      <c r="W814" s="1">
        <v>9.9944678766376669E-7</v>
      </c>
      <c r="X814" s="1">
        <v>9.9944678766225918E-7</v>
      </c>
      <c r="Y814" s="1">
        <v>9.9944678784233203E-7</v>
      </c>
      <c r="Z814" s="1">
        <v>9.9944678782532382E-7</v>
      </c>
      <c r="AA814" s="1">
        <v>9.9944678780412216E-7</v>
      </c>
      <c r="AB814" s="1">
        <v>9.9944678778431917E-7</v>
      </c>
      <c r="AC814" s="1">
        <v>9.9944678778252918E-7</v>
      </c>
      <c r="AD814" s="1">
        <v>9.9944678778928109E-7</v>
      </c>
    </row>
    <row r="815" spans="1:30" hidden="1" x14ac:dyDescent="0.25">
      <c r="A815">
        <v>2</v>
      </c>
      <c r="B815">
        <v>2040</v>
      </c>
      <c r="C815" t="s">
        <v>5</v>
      </c>
      <c r="D815" t="s">
        <v>25</v>
      </c>
      <c r="E815" t="s">
        <v>20</v>
      </c>
      <c r="F815" t="s">
        <v>21</v>
      </c>
      <c r="G815" s="1">
        <v>-1.9988935755117109E-6</v>
      </c>
      <c r="H815" s="1">
        <v>-1.998893575496533E-6</v>
      </c>
      <c r="I815" s="1">
        <v>-1.9988935755224272E-6</v>
      </c>
      <c r="J815" s="1">
        <v>-1.998893575511207E-6</v>
      </c>
      <c r="K815" s="1">
        <v>-1.9988935755245058E-6</v>
      </c>
      <c r="L815" s="1">
        <v>-1.9988935755323671E-6</v>
      </c>
      <c r="M815" s="1">
        <v>-1.998893575537778E-6</v>
      </c>
      <c r="N815" s="1">
        <v>-1.998893575565207E-6</v>
      </c>
      <c r="O815" s="1">
        <v>-1.9988935755762828E-6</v>
      </c>
      <c r="P815" s="1">
        <v>-1.9988935755079671E-6</v>
      </c>
      <c r="Q815" s="1">
        <v>-1.9988935754820021E-6</v>
      </c>
      <c r="R815" s="1">
        <v>-1.998893575442067E-6</v>
      </c>
      <c r="S815" s="1">
        <v>-1.9988935753329269E-6</v>
      </c>
      <c r="T815" s="1">
        <v>-1.998893575311571E-6</v>
      </c>
      <c r="U815" s="1">
        <v>-1.9988935753022939E-6</v>
      </c>
      <c r="V815" s="1">
        <v>-1.9988935752838731E-6</v>
      </c>
      <c r="W815" s="1">
        <v>-1.9988935753275329E-6</v>
      </c>
      <c r="X815" s="1">
        <v>-1.9988935753245179E-6</v>
      </c>
      <c r="Y815" s="1">
        <v>-1.9988935756846641E-6</v>
      </c>
      <c r="Z815" s="1">
        <v>-1.9988935756506481E-6</v>
      </c>
      <c r="AA815" s="1">
        <v>-1.9988935756082439E-6</v>
      </c>
      <c r="AB815" s="1">
        <v>-1.9988935755686379E-6</v>
      </c>
      <c r="AC815" s="1">
        <v>-1.9988935755650579E-6</v>
      </c>
      <c r="AD815" s="1">
        <v>-1.9988935755785622E-6</v>
      </c>
    </row>
    <row r="816" spans="1:30" hidden="1" x14ac:dyDescent="0.25">
      <c r="A816">
        <v>2</v>
      </c>
      <c r="B816">
        <v>2040</v>
      </c>
      <c r="C816" t="s">
        <v>5</v>
      </c>
      <c r="D816" t="s">
        <v>26</v>
      </c>
      <c r="E816" t="s">
        <v>20</v>
      </c>
      <c r="F816" t="s">
        <v>21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x14ac:dyDescent="0.25">
      <c r="A817">
        <v>3</v>
      </c>
      <c r="B817">
        <v>2040</v>
      </c>
      <c r="C817" t="s">
        <v>5</v>
      </c>
      <c r="D817" t="s">
        <v>22</v>
      </c>
      <c r="E817" t="s">
        <v>20</v>
      </c>
      <c r="F817" t="s">
        <v>21</v>
      </c>
      <c r="G817" s="1">
        <v>11.85097345734266</v>
      </c>
      <c r="H817" s="1">
        <v>11.450652640183099</v>
      </c>
      <c r="I817" s="1">
        <v>11.451149469051771</v>
      </c>
      <c r="J817" s="1">
        <v>11.509424198999961</v>
      </c>
      <c r="K817" s="1">
        <v>11.50579636440936</v>
      </c>
      <c r="L817" s="1">
        <v>11.786604341807539</v>
      </c>
      <c r="M817" s="1">
        <v>14.12234639010526</v>
      </c>
      <c r="N817" s="1">
        <v>14.37685303112182</v>
      </c>
      <c r="O817" s="1">
        <v>14.74208577075356</v>
      </c>
      <c r="P817" s="1">
        <v>14.513158006497511</v>
      </c>
      <c r="Q817" s="1">
        <v>14.51326834108754</v>
      </c>
      <c r="R817" s="1">
        <v>14.89942809888425</v>
      </c>
      <c r="S817" s="1">
        <v>15.15971446789154</v>
      </c>
      <c r="T817" s="1">
        <v>14.580602014167161</v>
      </c>
      <c r="U817" s="1">
        <v>14.08396301288057</v>
      </c>
      <c r="V817" s="1">
        <v>14.252979864599469</v>
      </c>
      <c r="W817" s="1">
        <v>13.955858566769169</v>
      </c>
      <c r="X817" s="1">
        <v>14.57255537770909</v>
      </c>
      <c r="Y817" s="1">
        <v>14.16135897288302</v>
      </c>
      <c r="Z817" s="1">
        <v>13.5478331078473</v>
      </c>
      <c r="AA817" s="1">
        <v>13.6036327952996</v>
      </c>
      <c r="AB817" s="1">
        <v>13.220903874790899</v>
      </c>
      <c r="AC817" s="1">
        <v>12.333006588429519</v>
      </c>
      <c r="AD817" s="1">
        <v>12.00429681947735</v>
      </c>
    </row>
    <row r="818" spans="1:30" hidden="1" x14ac:dyDescent="0.25">
      <c r="A818">
        <v>3</v>
      </c>
      <c r="B818">
        <v>2040</v>
      </c>
      <c r="C818" t="s">
        <v>5</v>
      </c>
      <c r="D818" t="s">
        <v>23</v>
      </c>
      <c r="E818" t="s">
        <v>20</v>
      </c>
      <c r="F818" t="s">
        <v>21</v>
      </c>
      <c r="G818" s="1">
        <v>-9.9944652566988364E-7</v>
      </c>
      <c r="H818" s="1">
        <v>-9.9944652566561439E-7</v>
      </c>
      <c r="I818" s="1">
        <v>-9.9944652567532223E-7</v>
      </c>
      <c r="J818" s="1">
        <v>-9.9944652567403538E-7</v>
      </c>
      <c r="K818" s="1">
        <v>-9.9944652568126205E-7</v>
      </c>
      <c r="L818" s="1">
        <v>-9.9944652568165465E-7</v>
      </c>
      <c r="M818" s="1">
        <v>-9.9944652568418749E-7</v>
      </c>
      <c r="N818" s="1">
        <v>-9.9944652569576855E-7</v>
      </c>
      <c r="O818" s="1">
        <v>-9.9944652569946945E-7</v>
      </c>
      <c r="P818" s="1">
        <v>-9.9944652566928754E-7</v>
      </c>
      <c r="Q818" s="1">
        <v>-9.9944652565373687E-7</v>
      </c>
      <c r="R818" s="1">
        <v>-9.9944652563419857E-7</v>
      </c>
      <c r="S818" s="1">
        <v>-9.9944652557744673E-7</v>
      </c>
      <c r="T818" s="1">
        <v>-9.9944652556382834E-7</v>
      </c>
      <c r="U818" s="1">
        <v>-9.9944652555659362E-7</v>
      </c>
      <c r="V818" s="1">
        <v>-9.9944652554583461E-7</v>
      </c>
      <c r="W818" s="1">
        <v>-9.9944652556376376E-7</v>
      </c>
      <c r="X818" s="1">
        <v>-9.9944652556649798E-7</v>
      </c>
      <c r="Y818" s="1">
        <v>-9.9944652577096093E-7</v>
      </c>
      <c r="Z818" s="1">
        <v>-9.9944652574944735E-7</v>
      </c>
      <c r="AA818" s="1">
        <v>-9.9944652572630154E-7</v>
      </c>
      <c r="AB818" s="1">
        <v>-9.9944652570501984E-7</v>
      </c>
      <c r="AC818" s="1">
        <v>-9.994465257001206E-7</v>
      </c>
      <c r="AD818" s="1">
        <v>-9.9944652571097851E-7</v>
      </c>
    </row>
    <row r="819" spans="1:30" hidden="1" x14ac:dyDescent="0.25">
      <c r="A819">
        <v>3</v>
      </c>
      <c r="B819">
        <v>2040</v>
      </c>
      <c r="C819" t="s">
        <v>5</v>
      </c>
      <c r="D819" t="s">
        <v>24</v>
      </c>
      <c r="E819" t="s">
        <v>20</v>
      </c>
      <c r="F819" t="s">
        <v>21</v>
      </c>
      <c r="G819" s="1">
        <v>1.8870129994465259</v>
      </c>
      <c r="H819" s="1">
        <v>1.949849799446526</v>
      </c>
      <c r="I819" s="1">
        <v>2.0545099594465261</v>
      </c>
      <c r="J819" s="1">
        <v>2.1989073994465249</v>
      </c>
      <c r="K819" s="1">
        <v>2.269617879446526</v>
      </c>
      <c r="L819" s="1">
        <v>2.3969450794465259</v>
      </c>
      <c r="M819" s="1">
        <v>2.3596627594465249</v>
      </c>
      <c r="N819" s="1">
        <v>2.2113526474465259</v>
      </c>
      <c r="O819" s="1">
        <v>1.9233336874465261</v>
      </c>
      <c r="P819" s="1">
        <v>2.8729732714465261</v>
      </c>
      <c r="Q819" s="1">
        <v>2.8631381674465262</v>
      </c>
      <c r="R819" s="1">
        <v>2.726805207446525</v>
      </c>
      <c r="S819" s="1">
        <v>2.6024163274465262</v>
      </c>
      <c r="T819" s="1">
        <v>2.480543463446526</v>
      </c>
      <c r="U819" s="1">
        <v>2.4399285034465259</v>
      </c>
      <c r="V819" s="1">
        <v>2.2817985514465251</v>
      </c>
      <c r="W819" s="1">
        <v>2.1693130474465261</v>
      </c>
      <c r="X819" s="1">
        <v>2.141369751446526</v>
      </c>
      <c r="Y819" s="1">
        <v>1.2712098154465259</v>
      </c>
      <c r="Z819" s="1">
        <v>1.3639182634465259</v>
      </c>
      <c r="AA819" s="1">
        <v>1.4485367914465259</v>
      </c>
      <c r="AB819" s="1">
        <v>1.491001239446526</v>
      </c>
      <c r="AC819" s="1">
        <v>1.5706793194465261</v>
      </c>
      <c r="AD819" s="1">
        <v>1.7097852394465261</v>
      </c>
    </row>
    <row r="820" spans="1:30" x14ac:dyDescent="0.25">
      <c r="A820">
        <v>3</v>
      </c>
      <c r="B820">
        <v>2040</v>
      </c>
      <c r="C820" t="s">
        <v>5</v>
      </c>
      <c r="D820" t="s">
        <v>25</v>
      </c>
      <c r="E820" t="s">
        <v>20</v>
      </c>
      <c r="F820" t="s">
        <v>21</v>
      </c>
      <c r="G820" s="1">
        <v>9.9639594584496063</v>
      </c>
      <c r="H820" s="1">
        <v>9.5008018412900448</v>
      </c>
      <c r="I820" s="1">
        <v>9.3966385101587218</v>
      </c>
      <c r="J820" s="1">
        <v>9.310515800106911</v>
      </c>
      <c r="K820" s="1">
        <v>9.2361774855163095</v>
      </c>
      <c r="L820" s="1">
        <v>9.3896582629144838</v>
      </c>
      <c r="M820" s="1">
        <v>11.762682631212209</v>
      </c>
      <c r="N820" s="1">
        <v>12.16549938422877</v>
      </c>
      <c r="O820" s="1">
        <v>12.81875108386051</v>
      </c>
      <c r="P820" s="1">
        <v>11.640183735604451</v>
      </c>
      <c r="Q820" s="1">
        <v>11.65012917419449</v>
      </c>
      <c r="R820" s="1">
        <v>12.17262189199119</v>
      </c>
      <c r="S820" s="1">
        <v>12.557297140998481</v>
      </c>
      <c r="T820" s="1">
        <v>12.10005755127411</v>
      </c>
      <c r="U820" s="1">
        <v>11.644033509987519</v>
      </c>
      <c r="V820" s="1">
        <v>11.971180313706419</v>
      </c>
      <c r="W820" s="1">
        <v>11.78654451987612</v>
      </c>
      <c r="X820" s="1">
        <v>12.431184626816041</v>
      </c>
      <c r="Y820" s="1">
        <v>12.890148157989969</v>
      </c>
      <c r="Z820" s="1">
        <v>12.183913844954249</v>
      </c>
      <c r="AA820" s="1">
        <v>12.155095004406551</v>
      </c>
      <c r="AB820" s="1">
        <v>11.72990163589785</v>
      </c>
      <c r="AC820" s="1">
        <v>10.762326269536469</v>
      </c>
      <c r="AD820" s="1">
        <v>10.2945105805843</v>
      </c>
    </row>
    <row r="821" spans="1:30" hidden="1" x14ac:dyDescent="0.25">
      <c r="A821">
        <v>3</v>
      </c>
      <c r="B821">
        <v>2040</v>
      </c>
      <c r="C821" t="s">
        <v>5</v>
      </c>
      <c r="D821" t="s">
        <v>26</v>
      </c>
      <c r="E821" t="s">
        <v>20</v>
      </c>
      <c r="F821" t="s">
        <v>21</v>
      </c>
      <c r="G821" s="1">
        <v>0.26466086148006263</v>
      </c>
      <c r="H821" s="1">
        <v>0.1894199559772545</v>
      </c>
      <c r="I821" s="1">
        <v>0.25919579218141581</v>
      </c>
      <c r="J821" s="1">
        <v>0.32171801341545059</v>
      </c>
      <c r="K821" s="1">
        <v>0.31291315131408243</v>
      </c>
      <c r="L821" s="1">
        <v>0.40910937341732001</v>
      </c>
      <c r="M821" s="1">
        <v>1.514942184207317</v>
      </c>
      <c r="N821" s="1">
        <v>1.842169160158277</v>
      </c>
      <c r="O821" s="1">
        <v>2.0328506492552609</v>
      </c>
      <c r="P821" s="1">
        <v>1.934971360448577</v>
      </c>
      <c r="Q821" s="1">
        <v>1.851858306645042</v>
      </c>
      <c r="R821" s="1">
        <v>2.0639830009384168</v>
      </c>
      <c r="S821" s="1">
        <v>2.230889950225599</v>
      </c>
      <c r="T821" s="1">
        <v>1.909409673583446</v>
      </c>
      <c r="U821" s="1">
        <v>1.7548314277616801</v>
      </c>
      <c r="V821" s="1">
        <v>1.7526815123112329</v>
      </c>
      <c r="W821" s="1">
        <v>1.59896273942435</v>
      </c>
      <c r="X821" s="1">
        <v>1.6830878085642711</v>
      </c>
      <c r="Y821" s="1">
        <v>1.470056051090459</v>
      </c>
      <c r="Z821" s="1">
        <v>1.154661139333903</v>
      </c>
      <c r="AA821" s="1">
        <v>1.214881970326315</v>
      </c>
      <c r="AB821" s="1">
        <v>1.0546852503244371</v>
      </c>
      <c r="AC821" s="1">
        <v>0.48601259482195203</v>
      </c>
      <c r="AD821" s="1">
        <v>0.32705357085854142</v>
      </c>
    </row>
    <row r="822" spans="1:30" hidden="1" x14ac:dyDescent="0.25">
      <c r="A822">
        <v>4</v>
      </c>
      <c r="B822">
        <v>2040</v>
      </c>
      <c r="C822" t="s">
        <v>5</v>
      </c>
      <c r="D822" t="s">
        <v>22</v>
      </c>
      <c r="E822" t="s">
        <v>20</v>
      </c>
      <c r="F822" t="s">
        <v>21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hidden="1" x14ac:dyDescent="0.25">
      <c r="A823">
        <v>4</v>
      </c>
      <c r="B823">
        <v>2040</v>
      </c>
      <c r="C823" t="s">
        <v>5</v>
      </c>
      <c r="D823" t="s">
        <v>23</v>
      </c>
      <c r="E823" t="s">
        <v>20</v>
      </c>
      <c r="F823" t="s">
        <v>21</v>
      </c>
      <c r="G823" s="1">
        <v>-9.9944678775597575E-7</v>
      </c>
      <c r="H823" s="1">
        <v>-9.9944678774796197E-7</v>
      </c>
      <c r="I823" s="1">
        <v>-9.9944678776158099E-7</v>
      </c>
      <c r="J823" s="1">
        <v>-9.9944678775546097E-7</v>
      </c>
      <c r="K823" s="1">
        <v>-9.9944678776228255E-7</v>
      </c>
      <c r="L823" s="1">
        <v>-9.9944678776651686E-7</v>
      </c>
      <c r="M823" s="1">
        <v>-9.9944678776942346E-7</v>
      </c>
      <c r="N823" s="1">
        <v>-9.9944678778378257E-7</v>
      </c>
      <c r="O823" s="1">
        <v>-9.9944678778968745E-7</v>
      </c>
      <c r="P823" s="1">
        <v>-9.9944678775392614E-7</v>
      </c>
      <c r="Q823" s="1">
        <v>-9.994467877407065E-7</v>
      </c>
      <c r="R823" s="1">
        <v>-9.9944678772001094E-7</v>
      </c>
      <c r="S823" s="1">
        <v>-9.9944678766373132E-7</v>
      </c>
      <c r="T823" s="1">
        <v>-9.9944678765294478E-7</v>
      </c>
      <c r="U823" s="1">
        <v>-9.9944678764835132E-7</v>
      </c>
      <c r="V823" s="1">
        <v>-9.9944678763897806E-7</v>
      </c>
      <c r="W823" s="1">
        <v>-9.99446787661849E-7</v>
      </c>
      <c r="X823" s="1">
        <v>-9.9944678765984683E-7</v>
      </c>
      <c r="Y823" s="1">
        <v>-9.9944678784440536E-7</v>
      </c>
      <c r="Z823" s="1">
        <v>-9.994467878271676E-7</v>
      </c>
      <c r="AA823" s="1">
        <v>-9.994467878053673E-7</v>
      </c>
      <c r="AB823" s="1">
        <v>-9.9944678778499552E-7</v>
      </c>
      <c r="AC823" s="1">
        <v>-9.9944678778330442E-7</v>
      </c>
      <c r="AD823" s="1">
        <v>-9.9944678778997862E-7</v>
      </c>
    </row>
    <row r="824" spans="1:30" hidden="1" x14ac:dyDescent="0.25">
      <c r="A824">
        <v>4</v>
      </c>
      <c r="B824">
        <v>2040</v>
      </c>
      <c r="C824" t="s">
        <v>5</v>
      </c>
      <c r="D824" t="s">
        <v>24</v>
      </c>
      <c r="E824" t="s">
        <v>20</v>
      </c>
      <c r="F824" t="s">
        <v>21</v>
      </c>
      <c r="G824" s="1">
        <v>9.9944678775597575E-7</v>
      </c>
      <c r="H824" s="1">
        <v>9.9944678774796197E-7</v>
      </c>
      <c r="I824" s="1">
        <v>9.9944678776158099E-7</v>
      </c>
      <c r="J824" s="1">
        <v>9.9944678775546097E-7</v>
      </c>
      <c r="K824" s="1">
        <v>9.9944678776228255E-7</v>
      </c>
      <c r="L824" s="1">
        <v>9.9944678776651686E-7</v>
      </c>
      <c r="M824" s="1">
        <v>9.9944678776942346E-7</v>
      </c>
      <c r="N824" s="1">
        <v>9.9944678778378257E-7</v>
      </c>
      <c r="O824" s="1">
        <v>9.9944678778968745E-7</v>
      </c>
      <c r="P824" s="1">
        <v>9.9944678775392614E-7</v>
      </c>
      <c r="Q824" s="1">
        <v>9.994467877407065E-7</v>
      </c>
      <c r="R824" s="1">
        <v>9.9944678772001094E-7</v>
      </c>
      <c r="S824" s="1">
        <v>9.9944678766373132E-7</v>
      </c>
      <c r="T824" s="1">
        <v>9.9944678765294478E-7</v>
      </c>
      <c r="U824" s="1">
        <v>9.9944678764835132E-7</v>
      </c>
      <c r="V824" s="1">
        <v>9.9944678763897806E-7</v>
      </c>
      <c r="W824" s="1">
        <v>9.99446787661849E-7</v>
      </c>
      <c r="X824" s="1">
        <v>9.9944678765984683E-7</v>
      </c>
      <c r="Y824" s="1">
        <v>9.9944678784440536E-7</v>
      </c>
      <c r="Z824" s="1">
        <v>9.994467878271676E-7</v>
      </c>
      <c r="AA824" s="1">
        <v>9.994467878053673E-7</v>
      </c>
      <c r="AB824" s="1">
        <v>9.9944678778499552E-7</v>
      </c>
      <c r="AC824" s="1">
        <v>9.9944678778330442E-7</v>
      </c>
      <c r="AD824" s="1">
        <v>9.9944678778997862E-7</v>
      </c>
    </row>
    <row r="825" spans="1:30" hidden="1" x14ac:dyDescent="0.25">
      <c r="A825">
        <v>4</v>
      </c>
      <c r="B825">
        <v>2040</v>
      </c>
      <c r="C825" t="s">
        <v>5</v>
      </c>
      <c r="D825" t="s">
        <v>25</v>
      </c>
      <c r="E825" t="s">
        <v>20</v>
      </c>
      <c r="F825" t="s">
        <v>21</v>
      </c>
      <c r="G825" s="1">
        <v>-1.9988935755119519E-6</v>
      </c>
      <c r="H825" s="1">
        <v>-1.9988935754959239E-6</v>
      </c>
      <c r="I825" s="1">
        <v>-1.998893575523162E-6</v>
      </c>
      <c r="J825" s="1">
        <v>-1.9988935755109219E-6</v>
      </c>
      <c r="K825" s="1">
        <v>-1.9988935755245651E-6</v>
      </c>
      <c r="L825" s="1">
        <v>-1.9988935755330342E-6</v>
      </c>
      <c r="M825" s="1">
        <v>-1.9988935755388469E-6</v>
      </c>
      <c r="N825" s="1">
        <v>-1.9988935755675651E-6</v>
      </c>
      <c r="O825" s="1">
        <v>-1.9988935755793749E-6</v>
      </c>
      <c r="P825" s="1">
        <v>-1.9988935755078519E-6</v>
      </c>
      <c r="Q825" s="1">
        <v>-1.998893575481413E-6</v>
      </c>
      <c r="R825" s="1">
        <v>-1.9988935754400219E-6</v>
      </c>
      <c r="S825" s="1">
        <v>-1.9988935753274631E-6</v>
      </c>
      <c r="T825" s="1">
        <v>-1.99889357530589E-6</v>
      </c>
      <c r="U825" s="1">
        <v>-1.9988935752967031E-6</v>
      </c>
      <c r="V825" s="1">
        <v>-1.9988935752779561E-6</v>
      </c>
      <c r="W825" s="1">
        <v>-1.998893575323698E-6</v>
      </c>
      <c r="X825" s="1">
        <v>-1.9988935753196941E-6</v>
      </c>
      <c r="Y825" s="1">
        <v>-1.9988935756888111E-6</v>
      </c>
      <c r="Z825" s="1">
        <v>-1.9988935756543352E-6</v>
      </c>
      <c r="AA825" s="1">
        <v>-1.998893575610735E-6</v>
      </c>
      <c r="AB825" s="1">
        <v>-1.998893575569991E-6</v>
      </c>
      <c r="AC825" s="1">
        <v>-1.9988935755666088E-6</v>
      </c>
      <c r="AD825" s="1">
        <v>-1.9988935755799568E-6</v>
      </c>
    </row>
    <row r="826" spans="1:30" hidden="1" x14ac:dyDescent="0.25">
      <c r="A826">
        <v>4</v>
      </c>
      <c r="B826">
        <v>2040</v>
      </c>
      <c r="C826" t="s">
        <v>5</v>
      </c>
      <c r="D826" t="s">
        <v>26</v>
      </c>
      <c r="E826" t="s">
        <v>20</v>
      </c>
      <c r="F826" t="s">
        <v>21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hidden="1" x14ac:dyDescent="0.25">
      <c r="A827">
        <v>5</v>
      </c>
      <c r="B827">
        <v>2040</v>
      </c>
      <c r="C827" t="s">
        <v>5</v>
      </c>
      <c r="D827" t="s">
        <v>22</v>
      </c>
      <c r="E827" t="s">
        <v>20</v>
      </c>
      <c r="F827" t="s">
        <v>21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</row>
    <row r="828" spans="1:30" hidden="1" x14ac:dyDescent="0.25">
      <c r="A828">
        <v>5</v>
      </c>
      <c r="B828">
        <v>2040</v>
      </c>
      <c r="C828" t="s">
        <v>5</v>
      </c>
      <c r="D828" t="s">
        <v>23</v>
      </c>
      <c r="E828" t="s">
        <v>20</v>
      </c>
      <c r="F828" t="s">
        <v>21</v>
      </c>
      <c r="G828" s="1">
        <v>-9.9944678775589295E-7</v>
      </c>
      <c r="H828" s="1">
        <v>-9.9944678774770405E-7</v>
      </c>
      <c r="I828" s="1">
        <v>-9.9944678776158629E-7</v>
      </c>
      <c r="J828" s="1">
        <v>-9.9944678775525599E-7</v>
      </c>
      <c r="K828" s="1">
        <v>-9.9944678776212945E-7</v>
      </c>
      <c r="L828" s="1">
        <v>-9.9944678776649632E-7</v>
      </c>
      <c r="M828" s="1">
        <v>-9.994467877694764E-7</v>
      </c>
      <c r="N828" s="1">
        <v>-9.994467877840911E-7</v>
      </c>
      <c r="O828" s="1">
        <v>-9.9944678779016645E-7</v>
      </c>
      <c r="P828" s="1">
        <v>-9.9944678775376754E-7</v>
      </c>
      <c r="Q828" s="1">
        <v>-9.994467877404651E-7</v>
      </c>
      <c r="R828" s="1">
        <v>-9.9944678771948557E-7</v>
      </c>
      <c r="S828" s="1">
        <v>-9.9944678766261959E-7</v>
      </c>
      <c r="T828" s="1">
        <v>-9.9944678765183729E-7</v>
      </c>
      <c r="U828" s="1">
        <v>-9.9944678764728385E-7</v>
      </c>
      <c r="V828" s="1">
        <v>-9.9944678763787945E-7</v>
      </c>
      <c r="W828" s="1">
        <v>-9.9944678766115253E-7</v>
      </c>
      <c r="X828" s="1">
        <v>-9.9944678765891763E-7</v>
      </c>
      <c r="Y828" s="1">
        <v>-9.9944678784493496E-7</v>
      </c>
      <c r="Z828" s="1">
        <v>-9.9944678782766926E-7</v>
      </c>
      <c r="AA828" s="1">
        <v>-9.9944678780565169E-7</v>
      </c>
      <c r="AB828" s="1">
        <v>-9.9944678778506858E-7</v>
      </c>
      <c r="AC828" s="1">
        <v>-9.9944678778344122E-7</v>
      </c>
      <c r="AD828" s="1">
        <v>-9.9944678779003918E-7</v>
      </c>
    </row>
    <row r="829" spans="1:30" hidden="1" x14ac:dyDescent="0.25">
      <c r="A829">
        <v>5</v>
      </c>
      <c r="B829">
        <v>2040</v>
      </c>
      <c r="C829" t="s">
        <v>5</v>
      </c>
      <c r="D829" t="s">
        <v>24</v>
      </c>
      <c r="E829" t="s">
        <v>20</v>
      </c>
      <c r="F829" t="s">
        <v>21</v>
      </c>
      <c r="G829" s="1">
        <v>9.9944678775589295E-7</v>
      </c>
      <c r="H829" s="1">
        <v>9.9944678774770405E-7</v>
      </c>
      <c r="I829" s="1">
        <v>9.9944678776158629E-7</v>
      </c>
      <c r="J829" s="1">
        <v>9.9944678775525599E-7</v>
      </c>
      <c r="K829" s="1">
        <v>9.9944678776212945E-7</v>
      </c>
      <c r="L829" s="1">
        <v>9.9944678776649632E-7</v>
      </c>
      <c r="M829" s="1">
        <v>9.994467877694764E-7</v>
      </c>
      <c r="N829" s="1">
        <v>9.994467877840911E-7</v>
      </c>
      <c r="O829" s="1">
        <v>9.9944678779016645E-7</v>
      </c>
      <c r="P829" s="1">
        <v>9.9944678775376754E-7</v>
      </c>
      <c r="Q829" s="1">
        <v>9.994467877404651E-7</v>
      </c>
      <c r="R829" s="1">
        <v>9.9944678771948557E-7</v>
      </c>
      <c r="S829" s="1">
        <v>9.9944678766261959E-7</v>
      </c>
      <c r="T829" s="1">
        <v>9.9944678765183729E-7</v>
      </c>
      <c r="U829" s="1">
        <v>9.9944678764728385E-7</v>
      </c>
      <c r="V829" s="1">
        <v>9.9944678763787945E-7</v>
      </c>
      <c r="W829" s="1">
        <v>9.9944678766115253E-7</v>
      </c>
      <c r="X829" s="1">
        <v>9.9944678765891763E-7</v>
      </c>
      <c r="Y829" s="1">
        <v>9.9944678784493496E-7</v>
      </c>
      <c r="Z829" s="1">
        <v>9.9944678782766926E-7</v>
      </c>
      <c r="AA829" s="1">
        <v>9.9944678780565169E-7</v>
      </c>
      <c r="AB829" s="1">
        <v>9.9944678778506858E-7</v>
      </c>
      <c r="AC829" s="1">
        <v>9.9944678778344122E-7</v>
      </c>
      <c r="AD829" s="1">
        <v>9.9944678779003918E-7</v>
      </c>
    </row>
    <row r="830" spans="1:30" hidden="1" x14ac:dyDescent="0.25">
      <c r="A830">
        <v>5</v>
      </c>
      <c r="B830">
        <v>2040</v>
      </c>
      <c r="C830" t="s">
        <v>5</v>
      </c>
      <c r="D830" t="s">
        <v>25</v>
      </c>
      <c r="E830" t="s">
        <v>20</v>
      </c>
      <c r="F830" t="s">
        <v>21</v>
      </c>
      <c r="G830" s="1">
        <v>-1.9988935755117859E-6</v>
      </c>
      <c r="H830" s="1">
        <v>-1.9988935754954081E-6</v>
      </c>
      <c r="I830" s="1">
        <v>-1.998893575523173E-6</v>
      </c>
      <c r="J830" s="1">
        <v>-1.998893575510512E-6</v>
      </c>
      <c r="K830" s="1">
        <v>-1.9988935755242589E-6</v>
      </c>
      <c r="L830" s="1">
        <v>-1.9988935755329931E-6</v>
      </c>
      <c r="M830" s="1">
        <v>-1.9988935755389528E-6</v>
      </c>
      <c r="N830" s="1">
        <v>-1.9988935755681822E-6</v>
      </c>
      <c r="O830" s="1">
        <v>-1.9988935755803329E-6</v>
      </c>
      <c r="P830" s="1">
        <v>-1.9988935755075351E-6</v>
      </c>
      <c r="Q830" s="1">
        <v>-1.9988935754809302E-6</v>
      </c>
      <c r="R830" s="1">
        <v>-1.9988935754389711E-6</v>
      </c>
      <c r="S830" s="1">
        <v>-1.9988935753252392E-6</v>
      </c>
      <c r="T830" s="1">
        <v>-1.998893575303675E-6</v>
      </c>
      <c r="U830" s="1">
        <v>-1.9988935752945681E-6</v>
      </c>
      <c r="V830" s="1">
        <v>-1.9988935752757589E-6</v>
      </c>
      <c r="W830" s="1">
        <v>-1.9988935753223051E-6</v>
      </c>
      <c r="X830" s="1">
        <v>-1.9988935753178348E-6</v>
      </c>
      <c r="Y830" s="1">
        <v>-1.9988935756898699E-6</v>
      </c>
      <c r="Z830" s="1">
        <v>-1.9988935756553389E-6</v>
      </c>
      <c r="AA830" s="1">
        <v>-1.998893575611303E-6</v>
      </c>
      <c r="AB830" s="1">
        <v>-1.9988935755701372E-6</v>
      </c>
      <c r="AC830" s="1">
        <v>-1.998893575566882E-6</v>
      </c>
      <c r="AD830" s="1">
        <v>-1.9988935755800779E-6</v>
      </c>
    </row>
    <row r="831" spans="1:30" hidden="1" x14ac:dyDescent="0.25">
      <c r="A831">
        <v>5</v>
      </c>
      <c r="B831">
        <v>2040</v>
      </c>
      <c r="C831" t="s">
        <v>5</v>
      </c>
      <c r="D831" t="s">
        <v>26</v>
      </c>
      <c r="E831" t="s">
        <v>20</v>
      </c>
      <c r="F831" t="s">
        <v>21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</row>
    <row r="832" spans="1:30" hidden="1" x14ac:dyDescent="0.25">
      <c r="A832">
        <v>6</v>
      </c>
      <c r="B832">
        <v>2040</v>
      </c>
      <c r="C832" t="s">
        <v>5</v>
      </c>
      <c r="D832" t="s">
        <v>22</v>
      </c>
      <c r="E832" t="s">
        <v>20</v>
      </c>
      <c r="F832" t="s">
        <v>21</v>
      </c>
      <c r="G832" s="1">
        <v>2.502089284895725</v>
      </c>
      <c r="H832" s="1">
        <v>2.3754772166208409</v>
      </c>
      <c r="I832" s="1">
        <v>2.2804796639878968</v>
      </c>
      <c r="J832" s="1">
        <v>2.2448309845267032</v>
      </c>
      <c r="K832" s="1">
        <v>2.3218344054158431</v>
      </c>
      <c r="L832" s="1">
        <v>2.7424032591941199</v>
      </c>
      <c r="M832" s="1">
        <v>4.2029655719376384</v>
      </c>
      <c r="N832" s="1">
        <v>4.8182048719641726</v>
      </c>
      <c r="O832" s="1">
        <v>5.0976782615892784</v>
      </c>
      <c r="P832" s="1">
        <v>5.1952369308672646</v>
      </c>
      <c r="Q832" s="1">
        <v>5.4460254805568571</v>
      </c>
      <c r="R832" s="1">
        <v>5.4537659606035458</v>
      </c>
      <c r="S832" s="1">
        <v>5.0874482976862092</v>
      </c>
      <c r="T832" s="1">
        <v>4.8729048426842354</v>
      </c>
      <c r="U832" s="1">
        <v>4.3557959522785801</v>
      </c>
      <c r="V832" s="1">
        <v>4.0032870162637826</v>
      </c>
      <c r="W832" s="1">
        <v>4.109470263432633</v>
      </c>
      <c r="X832" s="1">
        <v>4.4590234417537946</v>
      </c>
      <c r="Y832" s="1">
        <v>4.361109624975569</v>
      </c>
      <c r="Z832" s="1">
        <v>4.2432575132790857</v>
      </c>
      <c r="AA832" s="1">
        <v>4.1425542843731122</v>
      </c>
      <c r="AB832" s="1">
        <v>3.8274628637180541</v>
      </c>
      <c r="AC832" s="1">
        <v>3.249921137072028</v>
      </c>
      <c r="AD832" s="1">
        <v>2.8672405494186339</v>
      </c>
    </row>
    <row r="833" spans="1:30" hidden="1" x14ac:dyDescent="0.25">
      <c r="A833">
        <v>6</v>
      </c>
      <c r="B833">
        <v>2040</v>
      </c>
      <c r="C833" t="s">
        <v>5</v>
      </c>
      <c r="D833" t="s">
        <v>23</v>
      </c>
      <c r="E833" t="s">
        <v>20</v>
      </c>
      <c r="F833" t="s">
        <v>21</v>
      </c>
      <c r="G833" s="1">
        <v>-9.9944652567577497E-7</v>
      </c>
      <c r="H833" s="1">
        <v>-9.994465256589512E-7</v>
      </c>
      <c r="I833" s="1">
        <v>-9.994465256852484E-7</v>
      </c>
      <c r="J833" s="1">
        <v>-9.9944652566812817E-7</v>
      </c>
      <c r="K833" s="1">
        <v>-9.9944652567746226E-7</v>
      </c>
      <c r="L833" s="1">
        <v>-9.9944652568877841E-7</v>
      </c>
      <c r="M833" s="1">
        <v>-9.9944652569510998E-7</v>
      </c>
      <c r="N833" s="1">
        <v>-9.9944652572104613E-7</v>
      </c>
      <c r="O833" s="1">
        <v>-9.9944652573350281E-7</v>
      </c>
      <c r="P833" s="1">
        <v>-9.994465256698883E-7</v>
      </c>
      <c r="Q833" s="1">
        <v>-9.9944652565506268E-7</v>
      </c>
      <c r="R833" s="1">
        <v>-9.9944652562295632E-7</v>
      </c>
      <c r="S833" s="1">
        <v>-9.9944652554029967E-7</v>
      </c>
      <c r="T833" s="1">
        <v>-9.9944652552921159E-7</v>
      </c>
      <c r="U833" s="1">
        <v>-9.9944652552696716E-7</v>
      </c>
      <c r="V833" s="1">
        <v>-9.9944652551561141E-7</v>
      </c>
      <c r="W833" s="1">
        <v>-9.9944652555776232E-7</v>
      </c>
      <c r="X833" s="1">
        <v>-9.9944652554558643E-7</v>
      </c>
      <c r="Y833" s="1">
        <v>-9.9944652578693491E-7</v>
      </c>
      <c r="Z833" s="1">
        <v>-9.9944652576822946E-7</v>
      </c>
      <c r="AA833" s="1">
        <v>-9.9944652573831289E-7</v>
      </c>
      <c r="AB833" s="1">
        <v>-9.9944652571010691E-7</v>
      </c>
      <c r="AC833" s="1">
        <v>-9.9944652571157439E-7</v>
      </c>
      <c r="AD833" s="1">
        <v>-9.9944652571486406E-7</v>
      </c>
    </row>
    <row r="834" spans="1:30" hidden="1" x14ac:dyDescent="0.25">
      <c r="A834">
        <v>6</v>
      </c>
      <c r="B834">
        <v>2040</v>
      </c>
      <c r="C834" t="s">
        <v>5</v>
      </c>
      <c r="D834" t="s">
        <v>24</v>
      </c>
      <c r="E834" t="s">
        <v>20</v>
      </c>
      <c r="F834" t="s">
        <v>21</v>
      </c>
      <c r="G834" s="1">
        <v>0.62900499944652566</v>
      </c>
      <c r="H834" s="1">
        <v>0.64995059944652567</v>
      </c>
      <c r="I834" s="1">
        <v>0.68483731944652582</v>
      </c>
      <c r="J834" s="1">
        <v>0.73296979944652563</v>
      </c>
      <c r="K834" s="1">
        <v>0.75653995944652574</v>
      </c>
      <c r="L834" s="1">
        <v>0.79898235944652574</v>
      </c>
      <c r="M834" s="1">
        <v>0.78655491944652556</v>
      </c>
      <c r="N834" s="1">
        <v>0.73711821544652578</v>
      </c>
      <c r="O834" s="1">
        <v>0.64111189544652569</v>
      </c>
      <c r="P834" s="1">
        <v>0.95765842344652563</v>
      </c>
      <c r="Q834" s="1">
        <v>0.95438005544652549</v>
      </c>
      <c r="R834" s="1">
        <v>0.90893573544652562</v>
      </c>
      <c r="S834" s="1">
        <v>0.86747277544652557</v>
      </c>
      <c r="T834" s="1">
        <v>0.8268484874465255</v>
      </c>
      <c r="U834" s="1">
        <v>0.81331016744652573</v>
      </c>
      <c r="V834" s="1">
        <v>0.76060018344652547</v>
      </c>
      <c r="W834" s="1">
        <v>0.7231050154465255</v>
      </c>
      <c r="X834" s="1">
        <v>0.71379058344652557</v>
      </c>
      <c r="Y834" s="1">
        <v>0.42373727144652568</v>
      </c>
      <c r="Z834" s="1">
        <v>0.45464008744652579</v>
      </c>
      <c r="AA834" s="1">
        <v>0.48284626344652581</v>
      </c>
      <c r="AB834" s="1">
        <v>0.49700107944652572</v>
      </c>
      <c r="AC834" s="1">
        <v>0.52356043944652564</v>
      </c>
      <c r="AD834" s="1">
        <v>0.56992907944652571</v>
      </c>
    </row>
    <row r="835" spans="1:30" hidden="1" x14ac:dyDescent="0.25">
      <c r="A835">
        <v>6</v>
      </c>
      <c r="B835">
        <v>2040</v>
      </c>
      <c r="C835" t="s">
        <v>5</v>
      </c>
      <c r="D835" t="s">
        <v>25</v>
      </c>
      <c r="E835" t="s">
        <v>20</v>
      </c>
      <c r="F835" t="s">
        <v>21</v>
      </c>
      <c r="G835" s="1">
        <v>1.873083286002674</v>
      </c>
      <c r="H835" s="1">
        <v>1.7255256177277889</v>
      </c>
      <c r="I835" s="1">
        <v>1.5956413450948459</v>
      </c>
      <c r="J835" s="1">
        <v>1.511860185633652</v>
      </c>
      <c r="K835" s="1">
        <v>1.565293446522791</v>
      </c>
      <c r="L835" s="1">
        <v>1.943419900301069</v>
      </c>
      <c r="M835" s="1">
        <v>3.4164096530445862</v>
      </c>
      <c r="N835" s="1">
        <v>4.0810856570711209</v>
      </c>
      <c r="O835" s="1">
        <v>4.4565653666962266</v>
      </c>
      <c r="P835" s="1">
        <v>4.2375775079742137</v>
      </c>
      <c r="Q835" s="1">
        <v>4.4916444256638064</v>
      </c>
      <c r="R835" s="1">
        <v>4.5448292257104939</v>
      </c>
      <c r="S835" s="1">
        <v>4.2199745227931578</v>
      </c>
      <c r="T835" s="1">
        <v>4.0460553557911849</v>
      </c>
      <c r="U835" s="1">
        <v>3.5424847853855281</v>
      </c>
      <c r="V835" s="1">
        <v>3.2426858333707318</v>
      </c>
      <c r="W835" s="1">
        <v>3.3863642485395822</v>
      </c>
      <c r="X835" s="1">
        <v>3.7452318588607429</v>
      </c>
      <c r="Y835" s="1">
        <v>3.9373713540825168</v>
      </c>
      <c r="Z835" s="1">
        <v>3.7886164263860338</v>
      </c>
      <c r="AA835" s="1">
        <v>3.65970702148006</v>
      </c>
      <c r="AB835" s="1">
        <v>3.3304607848250019</v>
      </c>
      <c r="AC835" s="1">
        <v>2.7263596981789759</v>
      </c>
      <c r="AD835" s="1">
        <v>2.297310470525582</v>
      </c>
    </row>
    <row r="836" spans="1:30" hidden="1" x14ac:dyDescent="0.25">
      <c r="A836">
        <v>6</v>
      </c>
      <c r="B836">
        <v>2040</v>
      </c>
      <c r="C836" t="s">
        <v>5</v>
      </c>
      <c r="D836" t="s">
        <v>26</v>
      </c>
      <c r="E836" t="s">
        <v>20</v>
      </c>
      <c r="F836" t="s">
        <v>21</v>
      </c>
      <c r="G836" s="1">
        <v>-2.1452238764867122</v>
      </c>
      <c r="H836" s="1">
        <v>-2.1858361183702169</v>
      </c>
      <c r="I836" s="1">
        <v>-2.1768998749297039</v>
      </c>
      <c r="J836" s="1">
        <v>-2.185465727517077</v>
      </c>
      <c r="K836" s="1">
        <v>-2.1431319429998199</v>
      </c>
      <c r="L836" s="1">
        <v>-2.07077584181769</v>
      </c>
      <c r="M836" s="1">
        <v>-1.6781603440036901</v>
      </c>
      <c r="N836" s="1">
        <v>-1.437700036150882</v>
      </c>
      <c r="O836" s="1">
        <v>-1.354747007345259</v>
      </c>
      <c r="P836" s="1">
        <v>-1.4579026967939119</v>
      </c>
      <c r="Q836" s="1">
        <v>-1.379201260618145</v>
      </c>
      <c r="R836" s="1">
        <v>-1.310836325076556</v>
      </c>
      <c r="S836" s="1">
        <v>-1.389770472331586</v>
      </c>
      <c r="T836" s="1">
        <v>-1.4862852758836871</v>
      </c>
      <c r="U836" s="1">
        <v>-1.697323096242233</v>
      </c>
      <c r="V836" s="1">
        <v>-1.8170544663528621</v>
      </c>
      <c r="W836" s="1">
        <v>-1.808806276789747</v>
      </c>
      <c r="X836" s="1">
        <v>-1.7848619263310339</v>
      </c>
      <c r="Y836" s="1">
        <v>-1.865951182564485</v>
      </c>
      <c r="Z836" s="1">
        <v>-1.925844499612883</v>
      </c>
      <c r="AA836" s="1">
        <v>-1.9583760968240209</v>
      </c>
      <c r="AB836" s="1">
        <v>-2.0059422815191472</v>
      </c>
      <c r="AC836" s="1">
        <v>-2.0720330765237831</v>
      </c>
      <c r="AD836" s="1">
        <v>-2.0967552207341771</v>
      </c>
    </row>
    <row r="837" spans="1:30" hidden="1" x14ac:dyDescent="0.25">
      <c r="A837">
        <v>7</v>
      </c>
      <c r="B837">
        <v>2040</v>
      </c>
      <c r="C837" t="s">
        <v>5</v>
      </c>
      <c r="D837" t="s">
        <v>22</v>
      </c>
      <c r="E837" t="s">
        <v>20</v>
      </c>
      <c r="F837" t="s">
        <v>21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hidden="1" x14ac:dyDescent="0.25">
      <c r="A838">
        <v>7</v>
      </c>
      <c r="B838">
        <v>2040</v>
      </c>
      <c r="C838" t="s">
        <v>5</v>
      </c>
      <c r="D838" t="s">
        <v>23</v>
      </c>
      <c r="E838" t="s">
        <v>20</v>
      </c>
      <c r="F838" t="s">
        <v>21</v>
      </c>
      <c r="G838" s="1">
        <v>-9.9944678775591858E-7</v>
      </c>
      <c r="H838" s="1">
        <v>-9.9944678774770638E-7</v>
      </c>
      <c r="I838" s="1">
        <v>-9.9944678776162588E-7</v>
      </c>
      <c r="J838" s="1">
        <v>-9.9944678775526763E-7</v>
      </c>
      <c r="K838" s="1">
        <v>-9.9944678776215168E-7</v>
      </c>
      <c r="L838" s="1">
        <v>-9.9944678776653486E-7</v>
      </c>
      <c r="M838" s="1">
        <v>-9.9944678776952616E-7</v>
      </c>
      <c r="N838" s="1">
        <v>-9.9944678778417623E-7</v>
      </c>
      <c r="O838" s="1">
        <v>-9.9944678779026894E-7</v>
      </c>
      <c r="P838" s="1">
        <v>-9.9944678775378172E-7</v>
      </c>
      <c r="Q838" s="1">
        <v>-9.9944678774046615E-7</v>
      </c>
      <c r="R838" s="1">
        <v>-9.9944678771944576E-7</v>
      </c>
      <c r="S838" s="1">
        <v>-9.9944678766247602E-7</v>
      </c>
      <c r="T838" s="1">
        <v>-9.9944678765168249E-7</v>
      </c>
      <c r="U838" s="1">
        <v>-9.9944678764712905E-7</v>
      </c>
      <c r="V838" s="1">
        <v>-9.994467876377128E-7</v>
      </c>
      <c r="W838" s="1">
        <v>-9.9944678766104623E-7</v>
      </c>
      <c r="X838" s="1">
        <v>-9.9944678765878931E-7</v>
      </c>
      <c r="Y838" s="1">
        <v>-9.9944678784507578E-7</v>
      </c>
      <c r="Z838" s="1">
        <v>-9.9944678782779271E-7</v>
      </c>
      <c r="AA838" s="1">
        <v>-9.9944678780574211E-7</v>
      </c>
      <c r="AB838" s="1">
        <v>-9.9944678778512808E-7</v>
      </c>
      <c r="AC838" s="1">
        <v>-9.9944678778350475E-7</v>
      </c>
      <c r="AD838" s="1">
        <v>-9.9944678779010165E-7</v>
      </c>
    </row>
    <row r="839" spans="1:30" hidden="1" x14ac:dyDescent="0.25">
      <c r="A839">
        <v>7</v>
      </c>
      <c r="B839">
        <v>2040</v>
      </c>
      <c r="C839" t="s">
        <v>5</v>
      </c>
      <c r="D839" t="s">
        <v>24</v>
      </c>
      <c r="E839" t="s">
        <v>20</v>
      </c>
      <c r="F839" t="s">
        <v>21</v>
      </c>
      <c r="G839" s="1">
        <v>9.9944678775591858E-7</v>
      </c>
      <c r="H839" s="1">
        <v>9.9944678774770638E-7</v>
      </c>
      <c r="I839" s="1">
        <v>9.9944678776162588E-7</v>
      </c>
      <c r="J839" s="1">
        <v>9.9944678775526763E-7</v>
      </c>
      <c r="K839" s="1">
        <v>9.9944678776215168E-7</v>
      </c>
      <c r="L839" s="1">
        <v>9.9944678776653486E-7</v>
      </c>
      <c r="M839" s="1">
        <v>9.9944678776952616E-7</v>
      </c>
      <c r="N839" s="1">
        <v>9.9944678778417623E-7</v>
      </c>
      <c r="O839" s="1">
        <v>9.9944678779026894E-7</v>
      </c>
      <c r="P839" s="1">
        <v>9.9944678775378172E-7</v>
      </c>
      <c r="Q839" s="1">
        <v>9.9944678774046615E-7</v>
      </c>
      <c r="R839" s="1">
        <v>9.9944678771944576E-7</v>
      </c>
      <c r="S839" s="1">
        <v>9.9944678766247602E-7</v>
      </c>
      <c r="T839" s="1">
        <v>9.9944678765168249E-7</v>
      </c>
      <c r="U839" s="1">
        <v>9.9944678764712905E-7</v>
      </c>
      <c r="V839" s="1">
        <v>9.994467876377128E-7</v>
      </c>
      <c r="W839" s="1">
        <v>9.9944678766104623E-7</v>
      </c>
      <c r="X839" s="1">
        <v>9.9944678765878931E-7</v>
      </c>
      <c r="Y839" s="1">
        <v>9.9944678784507578E-7</v>
      </c>
      <c r="Z839" s="1">
        <v>9.9944678782779271E-7</v>
      </c>
      <c r="AA839" s="1">
        <v>9.9944678780574211E-7</v>
      </c>
      <c r="AB839" s="1">
        <v>9.9944678778512808E-7</v>
      </c>
      <c r="AC839" s="1">
        <v>9.9944678778350475E-7</v>
      </c>
      <c r="AD839" s="1">
        <v>9.9944678779010165E-7</v>
      </c>
    </row>
    <row r="840" spans="1:30" hidden="1" x14ac:dyDescent="0.25">
      <c r="A840">
        <v>7</v>
      </c>
      <c r="B840">
        <v>2040</v>
      </c>
      <c r="C840" t="s">
        <v>5</v>
      </c>
      <c r="D840" t="s">
        <v>25</v>
      </c>
      <c r="E840" t="s">
        <v>20</v>
      </c>
      <c r="F840" t="s">
        <v>21</v>
      </c>
      <c r="G840" s="1">
        <v>-1.9988935755118372E-6</v>
      </c>
      <c r="H840" s="1">
        <v>-1.9988935754954132E-6</v>
      </c>
      <c r="I840" s="1">
        <v>-1.9988935755232522E-6</v>
      </c>
      <c r="J840" s="1">
        <v>-1.9988935755105348E-6</v>
      </c>
      <c r="K840" s="1">
        <v>-1.9988935755243029E-6</v>
      </c>
      <c r="L840" s="1">
        <v>-1.9988935755330702E-6</v>
      </c>
      <c r="M840" s="1">
        <v>-1.9988935755390519E-6</v>
      </c>
      <c r="N840" s="1">
        <v>-1.998893575568352E-6</v>
      </c>
      <c r="O840" s="1">
        <v>-1.9988935755805379E-6</v>
      </c>
      <c r="P840" s="1">
        <v>-1.998893575507563E-6</v>
      </c>
      <c r="Q840" s="1">
        <v>-1.9988935754809319E-6</v>
      </c>
      <c r="R840" s="1">
        <v>-1.9988935754388919E-6</v>
      </c>
      <c r="S840" s="1">
        <v>-1.998893575324952E-6</v>
      </c>
      <c r="T840" s="1">
        <v>-1.998893575303365E-6</v>
      </c>
      <c r="U840" s="1">
        <v>-1.9988935752942581E-6</v>
      </c>
      <c r="V840" s="1">
        <v>-1.998893575275426E-6</v>
      </c>
      <c r="W840" s="1">
        <v>-1.998893575322092E-6</v>
      </c>
      <c r="X840" s="1">
        <v>-1.998893575317579E-6</v>
      </c>
      <c r="Y840" s="1">
        <v>-1.998893575690152E-6</v>
      </c>
      <c r="Z840" s="1">
        <v>-1.998893575655585E-6</v>
      </c>
      <c r="AA840" s="1">
        <v>-1.9988935756114838E-6</v>
      </c>
      <c r="AB840" s="1">
        <v>-1.9988935755702562E-6</v>
      </c>
      <c r="AC840" s="1">
        <v>-1.9988935755670091E-6</v>
      </c>
      <c r="AD840" s="1">
        <v>-1.9988935755802029E-6</v>
      </c>
    </row>
    <row r="841" spans="1:30" hidden="1" x14ac:dyDescent="0.25">
      <c r="A841">
        <v>7</v>
      </c>
      <c r="B841">
        <v>2040</v>
      </c>
      <c r="C841" t="s">
        <v>5</v>
      </c>
      <c r="D841" t="s">
        <v>26</v>
      </c>
      <c r="E841" t="s">
        <v>20</v>
      </c>
      <c r="F841" t="s">
        <v>21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hidden="1" x14ac:dyDescent="0.25">
      <c r="A842">
        <v>1</v>
      </c>
      <c r="B842">
        <v>2050</v>
      </c>
      <c r="C842" t="s">
        <v>4</v>
      </c>
      <c r="D842" t="s">
        <v>22</v>
      </c>
      <c r="E842">
        <v>0</v>
      </c>
      <c r="F842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hidden="1" x14ac:dyDescent="0.25">
      <c r="A843">
        <v>1</v>
      </c>
      <c r="B843">
        <v>2050</v>
      </c>
      <c r="C843" t="s">
        <v>4</v>
      </c>
      <c r="D843" t="s">
        <v>23</v>
      </c>
      <c r="E843">
        <v>0</v>
      </c>
      <c r="F843">
        <v>0</v>
      </c>
      <c r="G843" s="1">
        <v>-9.9998727280813079E-7</v>
      </c>
      <c r="H843" s="1">
        <v>-9.9998727280813735E-7</v>
      </c>
      <c r="I843" s="1">
        <v>-9.9998727280815175E-7</v>
      </c>
      <c r="J843" s="1">
        <v>-9.9998727280819813E-7</v>
      </c>
      <c r="K843" s="1">
        <v>-9.9998727280822333E-7</v>
      </c>
      <c r="L843" s="1">
        <v>-9.9998727280822227E-7</v>
      </c>
      <c r="M843" s="1">
        <v>-9.9998727280816806E-7</v>
      </c>
      <c r="N843" s="1">
        <v>-9.9998727280818458E-7</v>
      </c>
      <c r="O843" s="1">
        <v>-9.9998727280819072E-7</v>
      </c>
      <c r="P843" s="1">
        <v>-9.9998727280827521E-7</v>
      </c>
      <c r="Q843" s="1">
        <v>-9.9998727280827351E-7</v>
      </c>
      <c r="R843" s="1">
        <v>-9.9998727280827267E-7</v>
      </c>
      <c r="S843" s="1">
        <v>-9.9998727280827267E-7</v>
      </c>
      <c r="T843" s="1">
        <v>-9.9998727280827351E-7</v>
      </c>
      <c r="U843" s="1">
        <v>-9.9998727280827521E-7</v>
      </c>
      <c r="V843" s="1">
        <v>-9.9998727280827796E-7</v>
      </c>
      <c r="W843" s="1">
        <v>-9.9998727280828198E-7</v>
      </c>
      <c r="X843" s="1">
        <v>-9.9998727280829045E-7</v>
      </c>
      <c r="Y843" s="1">
        <v>-9.9998727280821295E-7</v>
      </c>
      <c r="Z843" s="1">
        <v>-9.9998727280821549E-7</v>
      </c>
      <c r="AA843" s="1">
        <v>-9.999872728082121E-7</v>
      </c>
      <c r="AB843" s="1">
        <v>-9.999872728082013E-7</v>
      </c>
      <c r="AC843" s="1">
        <v>-9.9998727280819961E-7</v>
      </c>
      <c r="AD843" s="1">
        <v>-9.9998727280819283E-7</v>
      </c>
    </row>
    <row r="844" spans="1:30" hidden="1" x14ac:dyDescent="0.25">
      <c r="A844">
        <v>1</v>
      </c>
      <c r="B844">
        <v>2050</v>
      </c>
      <c r="C844" t="s">
        <v>4</v>
      </c>
      <c r="D844" t="s">
        <v>24</v>
      </c>
      <c r="E844">
        <v>0</v>
      </c>
      <c r="F844">
        <v>0</v>
      </c>
      <c r="G844" s="1">
        <v>9.9998727280813079E-7</v>
      </c>
      <c r="H844" s="1">
        <v>9.9998727280813735E-7</v>
      </c>
      <c r="I844" s="1">
        <v>9.9998727280815175E-7</v>
      </c>
      <c r="J844" s="1">
        <v>9.9998727280819813E-7</v>
      </c>
      <c r="K844" s="1">
        <v>9.9998727280822333E-7</v>
      </c>
      <c r="L844" s="1">
        <v>9.9998727280822227E-7</v>
      </c>
      <c r="M844" s="1">
        <v>9.9998727280816806E-7</v>
      </c>
      <c r="N844" s="1">
        <v>9.9998727280818458E-7</v>
      </c>
      <c r="O844" s="1">
        <v>9.9998727280819072E-7</v>
      </c>
      <c r="P844" s="1">
        <v>9.9998727280827521E-7</v>
      </c>
      <c r="Q844" s="1">
        <v>9.9998727280827351E-7</v>
      </c>
      <c r="R844" s="1">
        <v>9.9998727280827267E-7</v>
      </c>
      <c r="S844" s="1">
        <v>9.9998727280827267E-7</v>
      </c>
      <c r="T844" s="1">
        <v>9.9998727280827351E-7</v>
      </c>
      <c r="U844" s="1">
        <v>9.9998727280827521E-7</v>
      </c>
      <c r="V844" s="1">
        <v>9.9998727280827796E-7</v>
      </c>
      <c r="W844" s="1">
        <v>9.9998727280828198E-7</v>
      </c>
      <c r="X844" s="1">
        <v>9.9998727280829045E-7</v>
      </c>
      <c r="Y844" s="1">
        <v>9.9998727280821295E-7</v>
      </c>
      <c r="Z844" s="1">
        <v>9.9998727280821549E-7</v>
      </c>
      <c r="AA844" s="1">
        <v>9.999872728082121E-7</v>
      </c>
      <c r="AB844" s="1">
        <v>9.999872728082013E-7</v>
      </c>
      <c r="AC844" s="1">
        <v>9.9998727280819961E-7</v>
      </c>
      <c r="AD844" s="1">
        <v>9.9998727280819283E-7</v>
      </c>
    </row>
    <row r="845" spans="1:30" hidden="1" x14ac:dyDescent="0.25">
      <c r="A845">
        <v>1</v>
      </c>
      <c r="B845">
        <v>2050</v>
      </c>
      <c r="C845" t="s">
        <v>4</v>
      </c>
      <c r="D845" t="s">
        <v>25</v>
      </c>
      <c r="E845">
        <v>0</v>
      </c>
      <c r="F845">
        <v>0</v>
      </c>
      <c r="G845" s="1">
        <v>-1.999974545616262E-6</v>
      </c>
      <c r="H845" s="1">
        <v>-1.9999745456162751E-6</v>
      </c>
      <c r="I845" s="1">
        <v>-1.9999745456163039E-6</v>
      </c>
      <c r="J845" s="1">
        <v>-1.9999745456163958E-6</v>
      </c>
      <c r="K845" s="1">
        <v>-1.9999745456164471E-6</v>
      </c>
      <c r="L845" s="1">
        <v>-1.999974545616445E-6</v>
      </c>
      <c r="M845" s="1">
        <v>-1.9999745456163361E-6</v>
      </c>
      <c r="N845" s="1">
        <v>-1.9999745456163692E-6</v>
      </c>
      <c r="O845" s="1">
        <v>-1.999974545616381E-6</v>
      </c>
      <c r="P845" s="1">
        <v>-1.99997454561655E-6</v>
      </c>
      <c r="Q845" s="1">
        <v>-1.999974545616547E-6</v>
      </c>
      <c r="R845" s="1">
        <v>-1.9999745456165449E-6</v>
      </c>
      <c r="S845" s="1">
        <v>-1.9999745456165449E-6</v>
      </c>
      <c r="T845" s="1">
        <v>-1.999974545616547E-6</v>
      </c>
      <c r="U845" s="1">
        <v>-1.99997454561655E-6</v>
      </c>
      <c r="V845" s="1">
        <v>-1.9999745456165559E-6</v>
      </c>
      <c r="W845" s="1">
        <v>-1.999974545616564E-6</v>
      </c>
      <c r="X845" s="1">
        <v>-1.9999745456165809E-6</v>
      </c>
      <c r="Y845" s="1">
        <v>-1.9999745456164259E-6</v>
      </c>
      <c r="Z845" s="1">
        <v>-1.999974545616431E-6</v>
      </c>
      <c r="AA845" s="1">
        <v>-1.9999745456164242E-6</v>
      </c>
      <c r="AB845" s="1">
        <v>-1.999974545616403E-6</v>
      </c>
      <c r="AC845" s="1">
        <v>-1.9999745456163988E-6</v>
      </c>
      <c r="AD845" s="1">
        <v>-1.9999745456163861E-6</v>
      </c>
    </row>
    <row r="846" spans="1:30" hidden="1" x14ac:dyDescent="0.25">
      <c r="A846">
        <v>1</v>
      </c>
      <c r="B846">
        <v>2050</v>
      </c>
      <c r="C846" t="s">
        <v>4</v>
      </c>
      <c r="D846" t="s">
        <v>26</v>
      </c>
      <c r="E846">
        <v>0</v>
      </c>
      <c r="F846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</row>
    <row r="847" spans="1:30" hidden="1" x14ac:dyDescent="0.25">
      <c r="A847">
        <v>2</v>
      </c>
      <c r="B847">
        <v>2050</v>
      </c>
      <c r="C847" t="s">
        <v>4</v>
      </c>
      <c r="D847" t="s">
        <v>22</v>
      </c>
      <c r="E847">
        <v>0</v>
      </c>
      <c r="F847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</row>
    <row r="848" spans="1:30" hidden="1" x14ac:dyDescent="0.25">
      <c r="A848">
        <v>2</v>
      </c>
      <c r="B848">
        <v>2050</v>
      </c>
      <c r="C848" t="s">
        <v>4</v>
      </c>
      <c r="D848" t="s">
        <v>23</v>
      </c>
      <c r="E848">
        <v>0</v>
      </c>
      <c r="F848">
        <v>0</v>
      </c>
      <c r="G848" s="1">
        <v>-9.9998727280793936E-7</v>
      </c>
      <c r="H848" s="1">
        <v>-9.9998727280796583E-7</v>
      </c>
      <c r="I848" s="1">
        <v>-9.9998727280798531E-7</v>
      </c>
      <c r="J848" s="1">
        <v>-9.9998727280811088E-7</v>
      </c>
      <c r="K848" s="1">
        <v>-9.9998727280816785E-7</v>
      </c>
      <c r="L848" s="1">
        <v>-9.9998727280817335E-7</v>
      </c>
      <c r="M848" s="1">
        <v>-9.9998727280803486E-7</v>
      </c>
      <c r="N848" s="1">
        <v>-9.999872728080734E-7</v>
      </c>
      <c r="O848" s="1">
        <v>-9.9998727280808844E-7</v>
      </c>
      <c r="P848" s="1">
        <v>-9.9998727280828897E-7</v>
      </c>
      <c r="Q848" s="1">
        <v>-9.9998727280828516E-7</v>
      </c>
      <c r="R848" s="1">
        <v>-9.9998727280828347E-7</v>
      </c>
      <c r="S848" s="1">
        <v>-9.9998727280828389E-7</v>
      </c>
      <c r="T848" s="1">
        <v>-9.999872728082858E-7</v>
      </c>
      <c r="U848" s="1">
        <v>-9.9998727280828982E-7</v>
      </c>
      <c r="V848" s="1">
        <v>-9.9998727280829617E-7</v>
      </c>
      <c r="W848" s="1">
        <v>-9.999872728083057E-7</v>
      </c>
      <c r="X848" s="1">
        <v>-9.9998727280832667E-7</v>
      </c>
      <c r="Y848" s="1">
        <v>-9.9998727280814074E-7</v>
      </c>
      <c r="Z848" s="1">
        <v>-9.9998727280814752E-7</v>
      </c>
      <c r="AA848" s="1">
        <v>-9.9998727280814011E-7</v>
      </c>
      <c r="AB848" s="1">
        <v>-9.9998727280811681E-7</v>
      </c>
      <c r="AC848" s="1">
        <v>-9.9998727280810961E-7</v>
      </c>
      <c r="AD848" s="1">
        <v>-9.9998727280808272E-7</v>
      </c>
    </row>
    <row r="849" spans="1:30" hidden="1" x14ac:dyDescent="0.25">
      <c r="A849">
        <v>2</v>
      </c>
      <c r="B849">
        <v>2050</v>
      </c>
      <c r="C849" t="s">
        <v>4</v>
      </c>
      <c r="D849" t="s">
        <v>24</v>
      </c>
      <c r="E849">
        <v>0</v>
      </c>
      <c r="F849">
        <v>0</v>
      </c>
      <c r="G849" s="1">
        <v>9.9998727280793936E-7</v>
      </c>
      <c r="H849" s="1">
        <v>9.9998727280796583E-7</v>
      </c>
      <c r="I849" s="1">
        <v>9.9998727280798531E-7</v>
      </c>
      <c r="J849" s="1">
        <v>9.9998727280811088E-7</v>
      </c>
      <c r="K849" s="1">
        <v>9.9998727280816785E-7</v>
      </c>
      <c r="L849" s="1">
        <v>9.9998727280817335E-7</v>
      </c>
      <c r="M849" s="1">
        <v>9.9998727280803486E-7</v>
      </c>
      <c r="N849" s="1">
        <v>9.999872728080734E-7</v>
      </c>
      <c r="O849" s="1">
        <v>9.9998727280808844E-7</v>
      </c>
      <c r="P849" s="1">
        <v>9.9998727280828897E-7</v>
      </c>
      <c r="Q849" s="1">
        <v>9.9998727280828516E-7</v>
      </c>
      <c r="R849" s="1">
        <v>9.9998727280828347E-7</v>
      </c>
      <c r="S849" s="1">
        <v>9.9998727280828389E-7</v>
      </c>
      <c r="T849" s="1">
        <v>9.999872728082858E-7</v>
      </c>
      <c r="U849" s="1">
        <v>9.9998727280828982E-7</v>
      </c>
      <c r="V849" s="1">
        <v>9.9998727280829617E-7</v>
      </c>
      <c r="W849" s="1">
        <v>9.999872728083057E-7</v>
      </c>
      <c r="X849" s="1">
        <v>9.9998727280832667E-7</v>
      </c>
      <c r="Y849" s="1">
        <v>9.9998727280814074E-7</v>
      </c>
      <c r="Z849" s="1">
        <v>9.9998727280814752E-7</v>
      </c>
      <c r="AA849" s="1">
        <v>9.9998727280814011E-7</v>
      </c>
      <c r="AB849" s="1">
        <v>9.9998727280811681E-7</v>
      </c>
      <c r="AC849" s="1">
        <v>9.9998727280810961E-7</v>
      </c>
      <c r="AD849" s="1">
        <v>9.9998727280808272E-7</v>
      </c>
    </row>
    <row r="850" spans="1:30" hidden="1" x14ac:dyDescent="0.25">
      <c r="A850">
        <v>2</v>
      </c>
      <c r="B850">
        <v>2050</v>
      </c>
      <c r="C850" t="s">
        <v>4</v>
      </c>
      <c r="D850" t="s">
        <v>25</v>
      </c>
      <c r="E850">
        <v>0</v>
      </c>
      <c r="F850">
        <v>0</v>
      </c>
      <c r="G850" s="1">
        <v>-1.9999745456158791E-6</v>
      </c>
      <c r="H850" s="1">
        <v>-1.9999745456159321E-6</v>
      </c>
      <c r="I850" s="1">
        <v>-1.999974545615971E-6</v>
      </c>
      <c r="J850" s="1">
        <v>-1.9999745456162222E-6</v>
      </c>
      <c r="K850" s="1">
        <v>-1.9999745456163361E-6</v>
      </c>
      <c r="L850" s="1">
        <v>-1.9999745456163471E-6</v>
      </c>
      <c r="M850" s="1">
        <v>-1.9999745456160701E-6</v>
      </c>
      <c r="N850" s="1">
        <v>-1.9999745456161468E-6</v>
      </c>
      <c r="O850" s="1">
        <v>-1.9999745456161769E-6</v>
      </c>
      <c r="P850" s="1">
        <v>-1.9999745456165779E-6</v>
      </c>
      <c r="Q850" s="1">
        <v>-1.9999745456165699E-6</v>
      </c>
      <c r="R850" s="1">
        <v>-1.9999745456165669E-6</v>
      </c>
      <c r="S850" s="1">
        <v>-1.9999745456165682E-6</v>
      </c>
      <c r="T850" s="1">
        <v>-1.999974545616572E-6</v>
      </c>
      <c r="U850" s="1">
        <v>-1.9999745456165801E-6</v>
      </c>
      <c r="V850" s="1">
        <v>-1.9999745456165919E-6</v>
      </c>
      <c r="W850" s="1">
        <v>-1.999974545616611E-6</v>
      </c>
      <c r="X850" s="1">
        <v>-1.9999745456166529E-6</v>
      </c>
      <c r="Y850" s="1">
        <v>-1.9999745456162811E-6</v>
      </c>
      <c r="Z850" s="1">
        <v>-1.999974545616295E-6</v>
      </c>
      <c r="AA850" s="1">
        <v>-1.9999745456162798E-6</v>
      </c>
      <c r="AB850" s="1">
        <v>-1.999974545616234E-6</v>
      </c>
      <c r="AC850" s="1">
        <v>-1.9999745456162188E-6</v>
      </c>
      <c r="AD850" s="1">
        <v>-1.999974545616165E-6</v>
      </c>
    </row>
    <row r="851" spans="1:30" hidden="1" x14ac:dyDescent="0.25">
      <c r="A851">
        <v>2</v>
      </c>
      <c r="B851">
        <v>2050</v>
      </c>
      <c r="C851" t="s">
        <v>4</v>
      </c>
      <c r="D851" t="s">
        <v>26</v>
      </c>
      <c r="E851">
        <v>0</v>
      </c>
      <c r="F85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</row>
    <row r="852" spans="1:30" hidden="1" x14ac:dyDescent="0.25">
      <c r="A852">
        <v>3</v>
      </c>
      <c r="B852">
        <v>2050</v>
      </c>
      <c r="C852" t="s">
        <v>4</v>
      </c>
      <c r="D852" t="s">
        <v>22</v>
      </c>
      <c r="E852">
        <v>0</v>
      </c>
      <c r="F852">
        <v>0</v>
      </c>
      <c r="G852" s="1">
        <v>16.781258363045531</v>
      </c>
      <c r="H852" s="1">
        <v>16.54992072919147</v>
      </c>
      <c r="I852" s="1">
        <v>16.11666385336267</v>
      </c>
      <c r="J852" s="1">
        <v>15.944143048576709</v>
      </c>
      <c r="K852" s="1">
        <v>15.77034325299309</v>
      </c>
      <c r="L852" s="1">
        <v>16.101268519373281</v>
      </c>
      <c r="M852" s="1">
        <v>18.487261367616899</v>
      </c>
      <c r="N852" s="1">
        <v>18.600213607289898</v>
      </c>
      <c r="O852" s="1">
        <v>19.801836449029992</v>
      </c>
      <c r="P852" s="1">
        <v>18.925316904835199</v>
      </c>
      <c r="Q852" s="1">
        <v>18.982248205151819</v>
      </c>
      <c r="R852" s="1">
        <v>19.102273781634839</v>
      </c>
      <c r="S852" s="1">
        <v>19.7497553904347</v>
      </c>
      <c r="T852" s="1">
        <v>19.57284365900993</v>
      </c>
      <c r="U852" s="1">
        <v>19.14185098896996</v>
      </c>
      <c r="V852" s="1">
        <v>19.009061716466949</v>
      </c>
      <c r="W852" s="1">
        <v>19.294336002297811</v>
      </c>
      <c r="X852" s="1">
        <v>19.483813086925519</v>
      </c>
      <c r="Y852" s="1">
        <v>18.609758065253182</v>
      </c>
      <c r="Z852" s="1">
        <v>18.870487797333471</v>
      </c>
      <c r="AA852" s="1">
        <v>19.04643960228443</v>
      </c>
      <c r="AB852" s="1">
        <v>17.94129211913511</v>
      </c>
      <c r="AC852" s="1">
        <v>16.857197028322251</v>
      </c>
      <c r="AD852" s="1">
        <v>16.964773088934368</v>
      </c>
    </row>
    <row r="853" spans="1:30" hidden="1" x14ac:dyDescent="0.25">
      <c r="A853">
        <v>3</v>
      </c>
      <c r="B853">
        <v>2050</v>
      </c>
      <c r="C853" t="s">
        <v>4</v>
      </c>
      <c r="D853" t="s">
        <v>23</v>
      </c>
      <c r="E853">
        <v>0</v>
      </c>
      <c r="F853">
        <v>0</v>
      </c>
      <c r="G853" s="1">
        <v>-9.9998727272691219E-7</v>
      </c>
      <c r="H853" s="1">
        <v>-9.999872727269232E-7</v>
      </c>
      <c r="I853" s="1">
        <v>-9.9998727272697423E-7</v>
      </c>
      <c r="J853" s="1">
        <v>-9.9998727272708625E-7</v>
      </c>
      <c r="K853" s="1">
        <v>-9.999872727271591E-7</v>
      </c>
      <c r="L853" s="1">
        <v>-9.9998727272715529E-7</v>
      </c>
      <c r="M853" s="1">
        <v>-9.9998727272700938E-7</v>
      </c>
      <c r="N853" s="1">
        <v>-9.9998727272705534E-7</v>
      </c>
      <c r="O853" s="1">
        <v>-9.9998727272707291E-7</v>
      </c>
      <c r="P853" s="1">
        <v>-9.9998727272730034E-7</v>
      </c>
      <c r="Q853" s="1">
        <v>-9.9998727272729611E-7</v>
      </c>
      <c r="R853" s="1">
        <v>-9.999872727272942E-7</v>
      </c>
      <c r="S853" s="1">
        <v>-9.9998727272729441E-7</v>
      </c>
      <c r="T853" s="1">
        <v>-9.9998727272729653E-7</v>
      </c>
      <c r="U853" s="1">
        <v>-9.9998727272730119E-7</v>
      </c>
      <c r="V853" s="1">
        <v>-9.999872727273086E-7</v>
      </c>
      <c r="W853" s="1">
        <v>-9.9998727272731961E-7</v>
      </c>
      <c r="X853" s="1">
        <v>-9.9998727272734163E-7</v>
      </c>
      <c r="Y853" s="1">
        <v>-9.9998727272713157E-7</v>
      </c>
      <c r="Z853" s="1">
        <v>-9.9998727272713856E-7</v>
      </c>
      <c r="AA853" s="1">
        <v>-9.9998727272712733E-7</v>
      </c>
      <c r="AB853" s="1">
        <v>-9.9998727272709536E-7</v>
      </c>
      <c r="AC853" s="1">
        <v>-9.9998727272709536E-7</v>
      </c>
      <c r="AD853" s="1">
        <v>-9.9998727272708435E-7</v>
      </c>
    </row>
    <row r="854" spans="1:30" hidden="1" x14ac:dyDescent="0.25">
      <c r="A854">
        <v>3</v>
      </c>
      <c r="B854">
        <v>2050</v>
      </c>
      <c r="C854" t="s">
        <v>4</v>
      </c>
      <c r="D854" t="s">
        <v>24</v>
      </c>
      <c r="E854">
        <v>0</v>
      </c>
      <c r="F854">
        <v>0</v>
      </c>
      <c r="G854" s="1">
        <v>4.3507739679872728</v>
      </c>
      <c r="H854" s="1">
        <v>4.5718615599872736</v>
      </c>
      <c r="I854" s="1">
        <v>4.7804695599872744</v>
      </c>
      <c r="J854" s="1">
        <v>5.0683485999872726</v>
      </c>
      <c r="K854" s="1">
        <v>5.3323521999872732</v>
      </c>
      <c r="L854" s="1">
        <v>5.5371314799872744</v>
      </c>
      <c r="M854" s="1">
        <v>5.4457637199872737</v>
      </c>
      <c r="N854" s="1">
        <v>5.1699432399872727</v>
      </c>
      <c r="O854" s="1">
        <v>4.5912621039872734</v>
      </c>
      <c r="P854" s="1">
        <v>7.0158721839872733</v>
      </c>
      <c r="Q854" s="1">
        <v>6.877863999987273</v>
      </c>
      <c r="R854" s="1">
        <v>6.6114970239872726</v>
      </c>
      <c r="S854" s="1">
        <v>6.1609635279872732</v>
      </c>
      <c r="T854" s="1">
        <v>5.8708330479872739</v>
      </c>
      <c r="U854" s="1">
        <v>5.6852457039872721</v>
      </c>
      <c r="V854" s="1">
        <v>5.3613932319872726</v>
      </c>
      <c r="W854" s="1">
        <v>5.1841845519872729</v>
      </c>
      <c r="X854" s="1">
        <v>4.9964767839872737</v>
      </c>
      <c r="Y854" s="1">
        <v>3.0312151599872732</v>
      </c>
      <c r="Z854" s="1">
        <v>3.1878021759872728</v>
      </c>
      <c r="AA854" s="1">
        <v>3.3614416239872731</v>
      </c>
      <c r="AB854" s="1">
        <v>3.530908911987273</v>
      </c>
      <c r="AC854" s="1">
        <v>3.7550340399872728</v>
      </c>
      <c r="AD854" s="1">
        <v>4.0908687519872737</v>
      </c>
    </row>
    <row r="855" spans="1:30" hidden="1" x14ac:dyDescent="0.25">
      <c r="A855">
        <v>3</v>
      </c>
      <c r="B855">
        <v>2050</v>
      </c>
      <c r="C855" t="s">
        <v>4</v>
      </c>
      <c r="D855" t="s">
        <v>25</v>
      </c>
      <c r="E855">
        <v>0</v>
      </c>
      <c r="F855">
        <v>0</v>
      </c>
      <c r="G855" s="1">
        <v>12.43048339507099</v>
      </c>
      <c r="H855" s="1">
        <v>11.97805816921692</v>
      </c>
      <c r="I855" s="1">
        <v>11.336193293388121</v>
      </c>
      <c r="J855" s="1">
        <v>10.87579344860216</v>
      </c>
      <c r="K855" s="1">
        <v>10.437990053018551</v>
      </c>
      <c r="L855" s="1">
        <v>10.564136039398729</v>
      </c>
      <c r="M855" s="1">
        <v>13.04149664764236</v>
      </c>
      <c r="N855" s="1">
        <v>13.430269367315359</v>
      </c>
      <c r="O855" s="1">
        <v>15.210573345055449</v>
      </c>
      <c r="P855" s="1">
        <v>11.909443720860651</v>
      </c>
      <c r="Q855" s="1">
        <v>12.10438320517728</v>
      </c>
      <c r="R855" s="1">
        <v>12.490775757660289</v>
      </c>
      <c r="S855" s="1">
        <v>13.588790862460151</v>
      </c>
      <c r="T855" s="1">
        <v>13.702009611035381</v>
      </c>
      <c r="U855" s="1">
        <v>13.456604284995411</v>
      </c>
      <c r="V855" s="1">
        <v>13.647667484492411</v>
      </c>
      <c r="W855" s="1">
        <v>14.11015045032326</v>
      </c>
      <c r="X855" s="1">
        <v>14.487335302950971</v>
      </c>
      <c r="Y855" s="1">
        <v>15.57854190527863</v>
      </c>
      <c r="Z855" s="1">
        <v>15.682684621358931</v>
      </c>
      <c r="AA855" s="1">
        <v>15.684996978309879</v>
      </c>
      <c r="AB855" s="1">
        <v>14.41038220716057</v>
      </c>
      <c r="AC855" s="1">
        <v>13.102161988347699</v>
      </c>
      <c r="AD855" s="1">
        <v>12.87390333695982</v>
      </c>
    </row>
    <row r="856" spans="1:30" hidden="1" x14ac:dyDescent="0.25">
      <c r="A856">
        <v>3</v>
      </c>
      <c r="B856">
        <v>2050</v>
      </c>
      <c r="C856" t="s">
        <v>4</v>
      </c>
      <c r="D856" t="s">
        <v>26</v>
      </c>
      <c r="E856">
        <v>0</v>
      </c>
      <c r="F856">
        <v>0</v>
      </c>
      <c r="G856" s="1">
        <v>0.70785397834027441</v>
      </c>
      <c r="H856" s="1">
        <v>0.65922015080177543</v>
      </c>
      <c r="I856" s="1">
        <v>0.49555153587187489</v>
      </c>
      <c r="J856" s="1">
        <v>0.44668527256839752</v>
      </c>
      <c r="K856" s="1">
        <v>0.41067843484436289</v>
      </c>
      <c r="L856" s="1">
        <v>0.5156601123688489</v>
      </c>
      <c r="M856" s="1">
        <v>1.698034545653764</v>
      </c>
      <c r="N856" s="1">
        <v>2.2678332109022619</v>
      </c>
      <c r="O856" s="1">
        <v>2.9091679703819229</v>
      </c>
      <c r="P856" s="1">
        <v>2.7735605345796568</v>
      </c>
      <c r="Q856" s="1">
        <v>2.7052891885773911</v>
      </c>
      <c r="R856" s="1">
        <v>2.6713876557860101</v>
      </c>
      <c r="S856" s="1">
        <v>2.8871909015631112</v>
      </c>
      <c r="T856" s="1">
        <v>2.650343318066096</v>
      </c>
      <c r="U856" s="1">
        <v>2.43430793111941</v>
      </c>
      <c r="V856" s="1">
        <v>2.2617583593057868</v>
      </c>
      <c r="W856" s="1">
        <v>2.2388434670962858</v>
      </c>
      <c r="X856" s="1">
        <v>2.268071033554425</v>
      </c>
      <c r="Y856" s="1">
        <v>1.8864851983932081</v>
      </c>
      <c r="Z856" s="1">
        <v>1.728898168668763</v>
      </c>
      <c r="AA856" s="1">
        <v>1.832708703251402</v>
      </c>
      <c r="AB856" s="1">
        <v>1.2825574464548599</v>
      </c>
      <c r="AC856" s="1">
        <v>0.56288796235232397</v>
      </c>
      <c r="AD856" s="1">
        <v>0.60310153811650136</v>
      </c>
    </row>
    <row r="857" spans="1:30" hidden="1" x14ac:dyDescent="0.25">
      <c r="A857">
        <v>4</v>
      </c>
      <c r="B857">
        <v>2050</v>
      </c>
      <c r="C857" t="s">
        <v>4</v>
      </c>
      <c r="D857" t="s">
        <v>22</v>
      </c>
      <c r="E857">
        <v>0</v>
      </c>
      <c r="F857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 hidden="1" x14ac:dyDescent="0.25">
      <c r="A858">
        <v>4</v>
      </c>
      <c r="B858">
        <v>2050</v>
      </c>
      <c r="C858" t="s">
        <v>4</v>
      </c>
      <c r="D858" t="s">
        <v>23</v>
      </c>
      <c r="E858">
        <v>0</v>
      </c>
      <c r="F858">
        <v>0</v>
      </c>
      <c r="G858" s="1">
        <v>-9.9998727280793258E-7</v>
      </c>
      <c r="H858" s="1">
        <v>-9.9998727280796117E-7</v>
      </c>
      <c r="I858" s="1">
        <v>-9.9998727280797875E-7</v>
      </c>
      <c r="J858" s="1">
        <v>-9.9998727280810898E-7</v>
      </c>
      <c r="K858" s="1">
        <v>-9.9998727280816636E-7</v>
      </c>
      <c r="L858" s="1">
        <v>-9.9998727280817272E-7</v>
      </c>
      <c r="M858" s="1">
        <v>-9.9998727280803063E-7</v>
      </c>
      <c r="N858" s="1">
        <v>-9.999872728080698E-7</v>
      </c>
      <c r="O858" s="1">
        <v>-9.9998727280808505E-7</v>
      </c>
      <c r="P858" s="1">
        <v>-9.9998727280828918E-7</v>
      </c>
      <c r="Q858" s="1">
        <v>-9.9998727280828558E-7</v>
      </c>
      <c r="R858" s="1">
        <v>-9.9998727280828389E-7</v>
      </c>
      <c r="S858" s="1">
        <v>-9.9998727280828431E-7</v>
      </c>
      <c r="T858" s="1">
        <v>-9.9998727280828622E-7</v>
      </c>
      <c r="U858" s="1">
        <v>-9.9998727280829024E-7</v>
      </c>
      <c r="V858" s="1">
        <v>-9.9998727280829681E-7</v>
      </c>
      <c r="W858" s="1">
        <v>-9.9998727280830634E-7</v>
      </c>
      <c r="X858" s="1">
        <v>-9.9998727280832794E-7</v>
      </c>
      <c r="Y858" s="1">
        <v>-9.9998727280813841E-7</v>
      </c>
      <c r="Z858" s="1">
        <v>-9.999872728081454E-7</v>
      </c>
      <c r="AA858" s="1">
        <v>-9.9998727280813799E-7</v>
      </c>
      <c r="AB858" s="1">
        <v>-9.999872728081147E-7</v>
      </c>
      <c r="AC858" s="1">
        <v>-9.9998727280810665E-7</v>
      </c>
      <c r="AD858" s="1">
        <v>-9.9998727280807785E-7</v>
      </c>
    </row>
    <row r="859" spans="1:30" hidden="1" x14ac:dyDescent="0.25">
      <c r="A859">
        <v>4</v>
      </c>
      <c r="B859">
        <v>2050</v>
      </c>
      <c r="C859" t="s">
        <v>4</v>
      </c>
      <c r="D859" t="s">
        <v>24</v>
      </c>
      <c r="E859">
        <v>0</v>
      </c>
      <c r="F859">
        <v>0</v>
      </c>
      <c r="G859" s="1">
        <v>9.9998727280793258E-7</v>
      </c>
      <c r="H859" s="1">
        <v>9.9998727280796117E-7</v>
      </c>
      <c r="I859" s="1">
        <v>9.9998727280797875E-7</v>
      </c>
      <c r="J859" s="1">
        <v>9.9998727280810898E-7</v>
      </c>
      <c r="K859" s="1">
        <v>9.9998727280816636E-7</v>
      </c>
      <c r="L859" s="1">
        <v>9.9998727280817272E-7</v>
      </c>
      <c r="M859" s="1">
        <v>9.9998727280803063E-7</v>
      </c>
      <c r="N859" s="1">
        <v>9.999872728080698E-7</v>
      </c>
      <c r="O859" s="1">
        <v>9.9998727280808505E-7</v>
      </c>
      <c r="P859" s="1">
        <v>9.9998727280828918E-7</v>
      </c>
      <c r="Q859" s="1">
        <v>9.9998727280828558E-7</v>
      </c>
      <c r="R859" s="1">
        <v>9.9998727280828389E-7</v>
      </c>
      <c r="S859" s="1">
        <v>9.9998727280828431E-7</v>
      </c>
      <c r="T859" s="1">
        <v>9.9998727280828622E-7</v>
      </c>
      <c r="U859" s="1">
        <v>9.9998727280829024E-7</v>
      </c>
      <c r="V859" s="1">
        <v>9.9998727280829681E-7</v>
      </c>
      <c r="W859" s="1">
        <v>9.9998727280830634E-7</v>
      </c>
      <c r="X859" s="1">
        <v>9.9998727280832794E-7</v>
      </c>
      <c r="Y859" s="1">
        <v>9.9998727280813841E-7</v>
      </c>
      <c r="Z859" s="1">
        <v>9.999872728081454E-7</v>
      </c>
      <c r="AA859" s="1">
        <v>9.9998727280813799E-7</v>
      </c>
      <c r="AB859" s="1">
        <v>9.999872728081147E-7</v>
      </c>
      <c r="AC859" s="1">
        <v>9.9998727280810665E-7</v>
      </c>
      <c r="AD859" s="1">
        <v>9.9998727280807785E-7</v>
      </c>
    </row>
    <row r="860" spans="1:30" hidden="1" x14ac:dyDescent="0.25">
      <c r="A860">
        <v>4</v>
      </c>
      <c r="B860">
        <v>2050</v>
      </c>
      <c r="C860" t="s">
        <v>4</v>
      </c>
      <c r="D860" t="s">
        <v>25</v>
      </c>
      <c r="E860">
        <v>0</v>
      </c>
      <c r="F860">
        <v>0</v>
      </c>
      <c r="G860" s="1">
        <v>-1.9999745456158652E-6</v>
      </c>
      <c r="H860" s="1">
        <v>-1.9999745456159219E-6</v>
      </c>
      <c r="I860" s="1">
        <v>-1.9999745456159571E-6</v>
      </c>
      <c r="J860" s="1">
        <v>-1.999974545616218E-6</v>
      </c>
      <c r="K860" s="1">
        <v>-1.9999745456163332E-6</v>
      </c>
      <c r="L860" s="1">
        <v>-1.999974545616345E-6</v>
      </c>
      <c r="M860" s="1">
        <v>-1.9999745456160608E-6</v>
      </c>
      <c r="N860" s="1">
        <v>-1.99997454561614E-6</v>
      </c>
      <c r="O860" s="1">
        <v>-1.9999745456161701E-6</v>
      </c>
      <c r="P860" s="1">
        <v>-1.9999745456165779E-6</v>
      </c>
      <c r="Q860" s="1">
        <v>-1.9999745456165712E-6</v>
      </c>
      <c r="R860" s="1">
        <v>-1.9999745456165682E-6</v>
      </c>
      <c r="S860" s="1">
        <v>-1.9999745456165691E-6</v>
      </c>
      <c r="T860" s="1">
        <v>-1.999974545616572E-6</v>
      </c>
      <c r="U860" s="1">
        <v>-1.9999745456165801E-6</v>
      </c>
      <c r="V860" s="1">
        <v>-1.999974545616594E-6</v>
      </c>
      <c r="W860" s="1">
        <v>-1.9999745456166131E-6</v>
      </c>
      <c r="X860" s="1">
        <v>-1.9999745456166559E-6</v>
      </c>
      <c r="Y860" s="1">
        <v>-1.9999745456162768E-6</v>
      </c>
      <c r="Z860" s="1">
        <v>-1.9999745456162908E-6</v>
      </c>
      <c r="AA860" s="1">
        <v>-1.999974545616276E-6</v>
      </c>
      <c r="AB860" s="1">
        <v>-1.999974545616229E-6</v>
      </c>
      <c r="AC860" s="1">
        <v>-1.9999745456162129E-6</v>
      </c>
      <c r="AD860" s="1">
        <v>-1.9999745456161561E-6</v>
      </c>
    </row>
    <row r="861" spans="1:30" hidden="1" x14ac:dyDescent="0.25">
      <c r="A861">
        <v>4</v>
      </c>
      <c r="B861">
        <v>2050</v>
      </c>
      <c r="C861" t="s">
        <v>4</v>
      </c>
      <c r="D861" t="s">
        <v>26</v>
      </c>
      <c r="E861">
        <v>0</v>
      </c>
      <c r="F86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</row>
    <row r="862" spans="1:30" hidden="1" x14ac:dyDescent="0.25">
      <c r="A862">
        <v>5</v>
      </c>
      <c r="B862">
        <v>2050</v>
      </c>
      <c r="C862" t="s">
        <v>4</v>
      </c>
      <c r="D862" t="s">
        <v>22</v>
      </c>
      <c r="E862">
        <v>0</v>
      </c>
      <c r="F862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hidden="1" x14ac:dyDescent="0.25">
      <c r="A863">
        <v>5</v>
      </c>
      <c r="B863">
        <v>2050</v>
      </c>
      <c r="C863" t="s">
        <v>4</v>
      </c>
      <c r="D863" t="s">
        <v>23</v>
      </c>
      <c r="E863">
        <v>0</v>
      </c>
      <c r="F863">
        <v>0</v>
      </c>
      <c r="G863" s="1">
        <v>-9.9998727280793047E-7</v>
      </c>
      <c r="H863" s="1">
        <v>-9.999872728079599E-7</v>
      </c>
      <c r="I863" s="1">
        <v>-9.9998727280797663E-7</v>
      </c>
      <c r="J863" s="1">
        <v>-9.9998727280810834E-7</v>
      </c>
      <c r="K863" s="1">
        <v>-9.9998727280816594E-7</v>
      </c>
      <c r="L863" s="1">
        <v>-9.9998727280817251E-7</v>
      </c>
      <c r="M863" s="1">
        <v>-9.9998727280802936E-7</v>
      </c>
      <c r="N863" s="1">
        <v>-9.9998727280806874E-7</v>
      </c>
      <c r="O863" s="1">
        <v>-9.9998727280808399E-7</v>
      </c>
      <c r="P863" s="1">
        <v>-9.9998727280828918E-7</v>
      </c>
      <c r="Q863" s="1">
        <v>-9.9998727280828558E-7</v>
      </c>
      <c r="R863" s="1">
        <v>-9.9998727280828389E-7</v>
      </c>
      <c r="S863" s="1">
        <v>-9.9998727280828431E-7</v>
      </c>
      <c r="T863" s="1">
        <v>-9.9998727280828622E-7</v>
      </c>
      <c r="U863" s="1">
        <v>-9.9998727280829045E-7</v>
      </c>
      <c r="V863" s="1">
        <v>-9.9998727280829681E-7</v>
      </c>
      <c r="W863" s="1">
        <v>-9.9998727280830655E-7</v>
      </c>
      <c r="X863" s="1">
        <v>-9.9998727280832815E-7</v>
      </c>
      <c r="Y863" s="1">
        <v>-9.9998727280813757E-7</v>
      </c>
      <c r="Z863" s="1">
        <v>-9.9998727280814476E-7</v>
      </c>
      <c r="AA863" s="1">
        <v>-9.9998727280813735E-7</v>
      </c>
      <c r="AB863" s="1">
        <v>-9.9998727280811406E-7</v>
      </c>
      <c r="AC863" s="1">
        <v>-9.999872728081058E-7</v>
      </c>
      <c r="AD863" s="1">
        <v>-9.9998727280807637E-7</v>
      </c>
    </row>
    <row r="864" spans="1:30" hidden="1" x14ac:dyDescent="0.25">
      <c r="A864">
        <v>5</v>
      </c>
      <c r="B864">
        <v>2050</v>
      </c>
      <c r="C864" t="s">
        <v>4</v>
      </c>
      <c r="D864" t="s">
        <v>24</v>
      </c>
      <c r="E864">
        <v>0</v>
      </c>
      <c r="F864">
        <v>0</v>
      </c>
      <c r="G864" s="1">
        <v>9.9998727280793047E-7</v>
      </c>
      <c r="H864" s="1">
        <v>9.999872728079599E-7</v>
      </c>
      <c r="I864" s="1">
        <v>9.9998727280797663E-7</v>
      </c>
      <c r="J864" s="1">
        <v>9.9998727280810834E-7</v>
      </c>
      <c r="K864" s="1">
        <v>9.9998727280816594E-7</v>
      </c>
      <c r="L864" s="1">
        <v>9.9998727280817251E-7</v>
      </c>
      <c r="M864" s="1">
        <v>9.9998727280802936E-7</v>
      </c>
      <c r="N864" s="1">
        <v>9.9998727280806874E-7</v>
      </c>
      <c r="O864" s="1">
        <v>9.9998727280808399E-7</v>
      </c>
      <c r="P864" s="1">
        <v>9.9998727280828918E-7</v>
      </c>
      <c r="Q864" s="1">
        <v>9.9998727280828558E-7</v>
      </c>
      <c r="R864" s="1">
        <v>9.9998727280828389E-7</v>
      </c>
      <c r="S864" s="1">
        <v>9.9998727280828431E-7</v>
      </c>
      <c r="T864" s="1">
        <v>9.9998727280828622E-7</v>
      </c>
      <c r="U864" s="1">
        <v>9.9998727280829045E-7</v>
      </c>
      <c r="V864" s="1">
        <v>9.9998727280829681E-7</v>
      </c>
      <c r="W864" s="1">
        <v>9.9998727280830655E-7</v>
      </c>
      <c r="X864" s="1">
        <v>9.9998727280832815E-7</v>
      </c>
      <c r="Y864" s="1">
        <v>9.9998727280813757E-7</v>
      </c>
      <c r="Z864" s="1">
        <v>9.9998727280814476E-7</v>
      </c>
      <c r="AA864" s="1">
        <v>9.9998727280813735E-7</v>
      </c>
      <c r="AB864" s="1">
        <v>9.9998727280811406E-7</v>
      </c>
      <c r="AC864" s="1">
        <v>9.999872728081058E-7</v>
      </c>
      <c r="AD864" s="1">
        <v>9.9998727280807637E-7</v>
      </c>
    </row>
    <row r="865" spans="1:30" hidden="1" x14ac:dyDescent="0.25">
      <c r="A865">
        <v>5</v>
      </c>
      <c r="B865">
        <v>2050</v>
      </c>
      <c r="C865" t="s">
        <v>4</v>
      </c>
      <c r="D865" t="s">
        <v>25</v>
      </c>
      <c r="E865">
        <v>0</v>
      </c>
      <c r="F865">
        <v>0</v>
      </c>
      <c r="G865" s="1">
        <v>-1.9999745456158609E-6</v>
      </c>
      <c r="H865" s="1">
        <v>-1.9999745456159198E-6</v>
      </c>
      <c r="I865" s="1">
        <v>-1.9999745456159528E-6</v>
      </c>
      <c r="J865" s="1">
        <v>-1.9999745456162171E-6</v>
      </c>
      <c r="K865" s="1">
        <v>-1.9999745456163319E-6</v>
      </c>
      <c r="L865" s="1">
        <v>-1.999974545616345E-6</v>
      </c>
      <c r="M865" s="1">
        <v>-1.9999745456160591E-6</v>
      </c>
      <c r="N865" s="1">
        <v>-1.9999745456161371E-6</v>
      </c>
      <c r="O865" s="1">
        <v>-1.999974545616168E-6</v>
      </c>
      <c r="P865" s="1">
        <v>-1.9999745456165779E-6</v>
      </c>
      <c r="Q865" s="1">
        <v>-1.9999745456165712E-6</v>
      </c>
      <c r="R865" s="1">
        <v>-1.9999745456165682E-6</v>
      </c>
      <c r="S865" s="1">
        <v>-1.9999745456165691E-6</v>
      </c>
      <c r="T865" s="1">
        <v>-1.999974545616572E-6</v>
      </c>
      <c r="U865" s="1">
        <v>-1.9999745456165809E-6</v>
      </c>
      <c r="V865" s="1">
        <v>-1.999974545616594E-6</v>
      </c>
      <c r="W865" s="1">
        <v>-1.9999745456166131E-6</v>
      </c>
      <c r="X865" s="1">
        <v>-1.9999745456166559E-6</v>
      </c>
      <c r="Y865" s="1">
        <v>-1.9999745456162751E-6</v>
      </c>
      <c r="Z865" s="1">
        <v>-1.99997454561629E-6</v>
      </c>
      <c r="AA865" s="1">
        <v>-1.9999745456162751E-6</v>
      </c>
      <c r="AB865" s="1">
        <v>-1.9999745456162281E-6</v>
      </c>
      <c r="AC865" s="1">
        <v>-1.999974545616212E-6</v>
      </c>
      <c r="AD865" s="1">
        <v>-1.9999745456161532E-6</v>
      </c>
    </row>
    <row r="866" spans="1:30" hidden="1" x14ac:dyDescent="0.25">
      <c r="A866">
        <v>5</v>
      </c>
      <c r="B866">
        <v>2050</v>
      </c>
      <c r="C866" t="s">
        <v>4</v>
      </c>
      <c r="D866" t="s">
        <v>26</v>
      </c>
      <c r="E866">
        <v>0</v>
      </c>
      <c r="F866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hidden="1" x14ac:dyDescent="0.25">
      <c r="A867">
        <v>6</v>
      </c>
      <c r="B867">
        <v>2050</v>
      </c>
      <c r="C867" t="s">
        <v>4</v>
      </c>
      <c r="D867" t="s">
        <v>22</v>
      </c>
      <c r="E867">
        <v>0</v>
      </c>
      <c r="F867">
        <v>0</v>
      </c>
      <c r="G867" s="1">
        <v>3.2691239137397221</v>
      </c>
      <c r="H867" s="1">
        <v>3.066850482347709</v>
      </c>
      <c r="I867" s="1">
        <v>2.9144128054842771</v>
      </c>
      <c r="J867" s="1">
        <v>2.8643975997366589</v>
      </c>
      <c r="K867" s="1">
        <v>2.9409460371780982</v>
      </c>
      <c r="L867" s="1">
        <v>3.1664865554676949</v>
      </c>
      <c r="M867" s="1">
        <v>5.071425501348525</v>
      </c>
      <c r="N867" s="1">
        <v>5.8214012864957798</v>
      </c>
      <c r="O867" s="1">
        <v>6.2482769576126964</v>
      </c>
      <c r="P867" s="1">
        <v>6.1822836256565283</v>
      </c>
      <c r="Q867" s="1">
        <v>6.4393782538843594</v>
      </c>
      <c r="R867" s="1">
        <v>6.8179349631695256</v>
      </c>
      <c r="S867" s="1">
        <v>6.7746558665630454</v>
      </c>
      <c r="T867" s="1">
        <v>6.305386714293677</v>
      </c>
      <c r="U867" s="1">
        <v>5.4954068417676272</v>
      </c>
      <c r="V867" s="1">
        <v>5.2593297166217443</v>
      </c>
      <c r="W867" s="1">
        <v>5.0194167335922097</v>
      </c>
      <c r="X867" s="1">
        <v>4.8901144172416418</v>
      </c>
      <c r="Y867" s="1">
        <v>4.8179973100090034</v>
      </c>
      <c r="Z867" s="1">
        <v>4.9783521387675558</v>
      </c>
      <c r="AA867" s="1">
        <v>4.8019511928043999</v>
      </c>
      <c r="AB867" s="1">
        <v>4.2362269182428998</v>
      </c>
      <c r="AC867" s="1">
        <v>3.8103045481727089</v>
      </c>
      <c r="AD867" s="1">
        <v>3.4861900682283768</v>
      </c>
    </row>
    <row r="868" spans="1:30" hidden="1" x14ac:dyDescent="0.25">
      <c r="A868">
        <v>6</v>
      </c>
      <c r="B868">
        <v>2050</v>
      </c>
      <c r="C868" t="s">
        <v>4</v>
      </c>
      <c r="D868" t="s">
        <v>23</v>
      </c>
      <c r="E868">
        <v>0</v>
      </c>
      <c r="F868">
        <v>0</v>
      </c>
      <c r="G868" s="1">
        <v>-9.9998727272685162E-7</v>
      </c>
      <c r="H868" s="1">
        <v>-9.9998727272691875E-7</v>
      </c>
      <c r="I868" s="1">
        <v>-9.9998727272689101E-7</v>
      </c>
      <c r="J868" s="1">
        <v>-9.9998727272710213E-7</v>
      </c>
      <c r="K868" s="1">
        <v>-9.9998727272715889E-7</v>
      </c>
      <c r="L868" s="1">
        <v>-9.9998727272718493E-7</v>
      </c>
      <c r="M868" s="1">
        <v>-9.9998727272699181E-7</v>
      </c>
      <c r="N868" s="1">
        <v>-9.9998727272703713E-7</v>
      </c>
      <c r="O868" s="1">
        <v>-9.9998727272705491E-7</v>
      </c>
      <c r="P868" s="1">
        <v>-9.9998727272730203E-7</v>
      </c>
      <c r="Q868" s="1">
        <v>-9.9998727272729801E-7</v>
      </c>
      <c r="R868" s="1">
        <v>-9.9998727272729611E-7</v>
      </c>
      <c r="S868" s="1">
        <v>-9.9998727272729653E-7</v>
      </c>
      <c r="T868" s="1">
        <v>-9.9998727272729907E-7</v>
      </c>
      <c r="U868" s="1">
        <v>-9.9998727272730394E-7</v>
      </c>
      <c r="V868" s="1">
        <v>-9.9998727272731178E-7</v>
      </c>
      <c r="W868" s="1">
        <v>-9.99987272727323E-7</v>
      </c>
      <c r="X868" s="1">
        <v>-9.9998727272735264E-7</v>
      </c>
      <c r="Y868" s="1">
        <v>-9.9998727272711971E-7</v>
      </c>
      <c r="Z868" s="1">
        <v>-9.9998727272713009E-7</v>
      </c>
      <c r="AA868" s="1">
        <v>-9.9998727272712458E-7</v>
      </c>
      <c r="AB868" s="1">
        <v>-9.9998727272710446E-7</v>
      </c>
      <c r="AC868" s="1">
        <v>-9.9998727272708159E-7</v>
      </c>
      <c r="AD868" s="1">
        <v>-9.9998727272701468E-7</v>
      </c>
    </row>
    <row r="869" spans="1:30" hidden="1" x14ac:dyDescent="0.25">
      <c r="A869">
        <v>6</v>
      </c>
      <c r="B869">
        <v>2050</v>
      </c>
      <c r="C869" t="s">
        <v>4</v>
      </c>
      <c r="D869" t="s">
        <v>24</v>
      </c>
      <c r="E869">
        <v>0</v>
      </c>
      <c r="F869">
        <v>0</v>
      </c>
      <c r="G869" s="1">
        <v>1.4502586559872721</v>
      </c>
      <c r="H869" s="1">
        <v>1.523954519987273</v>
      </c>
      <c r="I869" s="1">
        <v>1.5934905199872731</v>
      </c>
      <c r="J869" s="1">
        <v>1.6894501999872731</v>
      </c>
      <c r="K869" s="1">
        <v>1.777451399987273</v>
      </c>
      <c r="L869" s="1">
        <v>1.8457111599872731</v>
      </c>
      <c r="M869" s="1">
        <v>1.815255239987273</v>
      </c>
      <c r="N869" s="1">
        <v>1.723315079987273</v>
      </c>
      <c r="O869" s="1">
        <v>1.5304213679872729</v>
      </c>
      <c r="P869" s="1">
        <v>2.3386247279872729</v>
      </c>
      <c r="Q869" s="1">
        <v>2.292621999987273</v>
      </c>
      <c r="R869" s="1">
        <v>2.203833007987273</v>
      </c>
      <c r="S869" s="1">
        <v>2.0536551759872732</v>
      </c>
      <c r="T869" s="1">
        <v>1.956945015987273</v>
      </c>
      <c r="U869" s="1">
        <v>1.895082567987272</v>
      </c>
      <c r="V869" s="1">
        <v>1.7871317439872729</v>
      </c>
      <c r="W869" s="1">
        <v>1.728062183987273</v>
      </c>
      <c r="X869" s="1">
        <v>1.665492927987273</v>
      </c>
      <c r="Y869" s="1">
        <v>1.0104057199872729</v>
      </c>
      <c r="Z869" s="1">
        <v>1.062601391987273</v>
      </c>
      <c r="AA869" s="1">
        <v>1.120481207987273</v>
      </c>
      <c r="AB869" s="1">
        <v>1.176970303987273</v>
      </c>
      <c r="AC869" s="1">
        <v>1.251678679987273</v>
      </c>
      <c r="AD869" s="1">
        <v>1.363623583987273</v>
      </c>
    </row>
    <row r="870" spans="1:30" hidden="1" x14ac:dyDescent="0.25">
      <c r="A870">
        <v>6</v>
      </c>
      <c r="B870">
        <v>2050</v>
      </c>
      <c r="C870" t="s">
        <v>4</v>
      </c>
      <c r="D870" t="s">
        <v>25</v>
      </c>
      <c r="E870">
        <v>0</v>
      </c>
      <c r="F870">
        <v>0</v>
      </c>
      <c r="G870" s="1">
        <v>1.818864257765177</v>
      </c>
      <c r="H870" s="1">
        <v>1.5428949623731629</v>
      </c>
      <c r="I870" s="1">
        <v>1.320921285509731</v>
      </c>
      <c r="J870" s="1">
        <v>1.1749463997621139</v>
      </c>
      <c r="K870" s="1">
        <v>1.163493637203552</v>
      </c>
      <c r="L870" s="1">
        <v>1.320774395493149</v>
      </c>
      <c r="M870" s="1">
        <v>3.2561692613739792</v>
      </c>
      <c r="N870" s="1">
        <v>4.0980852065212341</v>
      </c>
      <c r="O870" s="1">
        <v>4.7178545896381507</v>
      </c>
      <c r="P870" s="1">
        <v>3.8436578976819828</v>
      </c>
      <c r="Q870" s="1">
        <v>4.1467552539098147</v>
      </c>
      <c r="R870" s="1">
        <v>4.6141009551949796</v>
      </c>
      <c r="S870" s="1">
        <v>4.7209996905884992</v>
      </c>
      <c r="T870" s="1">
        <v>4.3484406983191306</v>
      </c>
      <c r="U870" s="1">
        <v>3.6003232737930819</v>
      </c>
      <c r="V870" s="1">
        <v>3.4721969726471991</v>
      </c>
      <c r="W870" s="1">
        <v>3.2913535496176638</v>
      </c>
      <c r="X870" s="1">
        <v>3.224620489267096</v>
      </c>
      <c r="Y870" s="1">
        <v>3.8075905900344571</v>
      </c>
      <c r="Z870" s="1">
        <v>3.91574974679301</v>
      </c>
      <c r="AA870" s="1">
        <v>3.6814689848298552</v>
      </c>
      <c r="AB870" s="1">
        <v>3.0592556142683551</v>
      </c>
      <c r="AC870" s="1">
        <v>2.5586248681981631</v>
      </c>
      <c r="AD870" s="1">
        <v>2.122565484253832</v>
      </c>
    </row>
    <row r="871" spans="1:30" hidden="1" x14ac:dyDescent="0.25">
      <c r="A871">
        <v>6</v>
      </c>
      <c r="B871">
        <v>2050</v>
      </c>
      <c r="C871" t="s">
        <v>4</v>
      </c>
      <c r="D871" t="s">
        <v>26</v>
      </c>
      <c r="E871">
        <v>0</v>
      </c>
      <c r="F871">
        <v>0</v>
      </c>
      <c r="G871" s="1">
        <v>-2.521841102289414</v>
      </c>
      <c r="H871" s="1">
        <v>-2.5393123345742028</v>
      </c>
      <c r="I871" s="1">
        <v>-2.5630467911666832</v>
      </c>
      <c r="J871" s="1">
        <v>-2.576939026108489</v>
      </c>
      <c r="K871" s="1">
        <v>-2.5423733490463989</v>
      </c>
      <c r="L871" s="1">
        <v>-2.4818597939499911</v>
      </c>
      <c r="M871" s="1">
        <v>-2.109462978283331</v>
      </c>
      <c r="N871" s="1">
        <v>-1.7406707055887221</v>
      </c>
      <c r="O871" s="1">
        <v>-1.7078945271981221</v>
      </c>
      <c r="P871" s="1">
        <v>-1.680675217533212</v>
      </c>
      <c r="Q871" s="1">
        <v>-1.6528907897346561</v>
      </c>
      <c r="R871" s="1">
        <v>-1.6346189313421451</v>
      </c>
      <c r="S871" s="1">
        <v>-1.673187486432508</v>
      </c>
      <c r="T871" s="1">
        <v>-1.7377038353870771</v>
      </c>
      <c r="U871" s="1">
        <v>-1.910438244767201</v>
      </c>
      <c r="V871" s="1">
        <v>-1.9960518744422879</v>
      </c>
      <c r="W871" s="1">
        <v>-2.066508781579238</v>
      </c>
      <c r="X871" s="1">
        <v>-2.0731920568321121</v>
      </c>
      <c r="Y871" s="1">
        <v>-2.112382965732452</v>
      </c>
      <c r="Z871" s="1">
        <v>-2.1833754472936482</v>
      </c>
      <c r="AA871" s="1">
        <v>-2.3219345605922972</v>
      </c>
      <c r="AB871" s="1">
        <v>-2.420592832178833</v>
      </c>
      <c r="AC871" s="1">
        <v>-2.4545933911072759</v>
      </c>
      <c r="AD871" s="1">
        <v>-2.5020623884623481</v>
      </c>
    </row>
    <row r="872" spans="1:30" hidden="1" x14ac:dyDescent="0.25">
      <c r="A872">
        <v>7</v>
      </c>
      <c r="B872">
        <v>2050</v>
      </c>
      <c r="C872" t="s">
        <v>4</v>
      </c>
      <c r="D872" t="s">
        <v>22</v>
      </c>
      <c r="E872">
        <v>0</v>
      </c>
      <c r="F872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hidden="1" x14ac:dyDescent="0.25">
      <c r="A873">
        <v>7</v>
      </c>
      <c r="B873">
        <v>2050</v>
      </c>
      <c r="C873" t="s">
        <v>4</v>
      </c>
      <c r="D873" t="s">
        <v>23</v>
      </c>
      <c r="E873">
        <v>0</v>
      </c>
      <c r="F873">
        <v>0</v>
      </c>
      <c r="G873" s="1">
        <v>-9.9998727280793004E-7</v>
      </c>
      <c r="H873" s="1">
        <v>-9.9998727280795948E-7</v>
      </c>
      <c r="I873" s="1">
        <v>-9.9998727280797621E-7</v>
      </c>
      <c r="J873" s="1">
        <v>-9.9998727280810813E-7</v>
      </c>
      <c r="K873" s="1">
        <v>-9.9998727280816573E-7</v>
      </c>
      <c r="L873" s="1">
        <v>-9.9998727280817251E-7</v>
      </c>
      <c r="M873" s="1">
        <v>-9.9998727280802893E-7</v>
      </c>
      <c r="N873" s="1">
        <v>-9.9998727280806853E-7</v>
      </c>
      <c r="O873" s="1">
        <v>-9.9998727280808378E-7</v>
      </c>
      <c r="P873" s="1">
        <v>-9.999872728082894E-7</v>
      </c>
      <c r="Q873" s="1">
        <v>-9.9998727280828558E-7</v>
      </c>
      <c r="R873" s="1">
        <v>-9.999872728082841E-7</v>
      </c>
      <c r="S873" s="1">
        <v>-9.9998727280828431E-7</v>
      </c>
      <c r="T873" s="1">
        <v>-9.9998727280828622E-7</v>
      </c>
      <c r="U873" s="1">
        <v>-9.9998727280829045E-7</v>
      </c>
      <c r="V873" s="1">
        <v>-9.9998727280829702E-7</v>
      </c>
      <c r="W873" s="1">
        <v>-9.9998727280830655E-7</v>
      </c>
      <c r="X873" s="1">
        <v>-9.9998727280832836E-7</v>
      </c>
      <c r="Y873" s="1">
        <v>-9.9998727280813757E-7</v>
      </c>
      <c r="Z873" s="1">
        <v>-9.9998727280814455E-7</v>
      </c>
      <c r="AA873" s="1">
        <v>-9.9998727280813714E-7</v>
      </c>
      <c r="AB873" s="1">
        <v>-9.9998727280811385E-7</v>
      </c>
      <c r="AC873" s="1">
        <v>-9.9998727280810559E-7</v>
      </c>
      <c r="AD873" s="1">
        <v>-9.9998727280807594E-7</v>
      </c>
    </row>
    <row r="874" spans="1:30" hidden="1" x14ac:dyDescent="0.25">
      <c r="A874">
        <v>7</v>
      </c>
      <c r="B874">
        <v>2050</v>
      </c>
      <c r="C874" t="s">
        <v>4</v>
      </c>
      <c r="D874" t="s">
        <v>24</v>
      </c>
      <c r="E874">
        <v>0</v>
      </c>
      <c r="F874">
        <v>0</v>
      </c>
      <c r="G874" s="1">
        <v>9.9998727280793004E-7</v>
      </c>
      <c r="H874" s="1">
        <v>9.9998727280795948E-7</v>
      </c>
      <c r="I874" s="1">
        <v>9.9998727280797621E-7</v>
      </c>
      <c r="J874" s="1">
        <v>9.9998727280810813E-7</v>
      </c>
      <c r="K874" s="1">
        <v>9.9998727280816573E-7</v>
      </c>
      <c r="L874" s="1">
        <v>9.9998727280817251E-7</v>
      </c>
      <c r="M874" s="1">
        <v>9.9998727280802893E-7</v>
      </c>
      <c r="N874" s="1">
        <v>9.9998727280806853E-7</v>
      </c>
      <c r="O874" s="1">
        <v>9.9998727280808378E-7</v>
      </c>
      <c r="P874" s="1">
        <v>9.999872728082894E-7</v>
      </c>
      <c r="Q874" s="1">
        <v>9.9998727280828558E-7</v>
      </c>
      <c r="R874" s="1">
        <v>9.999872728082841E-7</v>
      </c>
      <c r="S874" s="1">
        <v>9.9998727280828431E-7</v>
      </c>
      <c r="T874" s="1">
        <v>9.9998727280828622E-7</v>
      </c>
      <c r="U874" s="1">
        <v>9.9998727280829045E-7</v>
      </c>
      <c r="V874" s="1">
        <v>9.9998727280829702E-7</v>
      </c>
      <c r="W874" s="1">
        <v>9.9998727280830655E-7</v>
      </c>
      <c r="X874" s="1">
        <v>9.9998727280832836E-7</v>
      </c>
      <c r="Y874" s="1">
        <v>9.9998727280813757E-7</v>
      </c>
      <c r="Z874" s="1">
        <v>9.9998727280814455E-7</v>
      </c>
      <c r="AA874" s="1">
        <v>9.9998727280813714E-7</v>
      </c>
      <c r="AB874" s="1">
        <v>9.9998727280811385E-7</v>
      </c>
      <c r="AC874" s="1">
        <v>9.9998727280810559E-7</v>
      </c>
      <c r="AD874" s="1">
        <v>9.9998727280807594E-7</v>
      </c>
    </row>
    <row r="875" spans="1:30" hidden="1" x14ac:dyDescent="0.25">
      <c r="A875">
        <v>7</v>
      </c>
      <c r="B875">
        <v>2050</v>
      </c>
      <c r="C875" t="s">
        <v>4</v>
      </c>
      <c r="D875" t="s">
        <v>25</v>
      </c>
      <c r="E875">
        <v>0</v>
      </c>
      <c r="F875">
        <v>0</v>
      </c>
      <c r="G875" s="1">
        <v>-1.9999745456158601E-6</v>
      </c>
      <c r="H875" s="1">
        <v>-1.999974545615919E-6</v>
      </c>
      <c r="I875" s="1">
        <v>-1.999974545615952E-6</v>
      </c>
      <c r="J875" s="1">
        <v>-1.9999745456162158E-6</v>
      </c>
      <c r="K875" s="1">
        <v>-1.999974545616331E-6</v>
      </c>
      <c r="L875" s="1">
        <v>-1.999974545616345E-6</v>
      </c>
      <c r="M875" s="1">
        <v>-1.9999745456160579E-6</v>
      </c>
      <c r="N875" s="1">
        <v>-1.9999745456161371E-6</v>
      </c>
      <c r="O875" s="1">
        <v>-1.999974545616168E-6</v>
      </c>
      <c r="P875" s="1">
        <v>-1.9999745456165788E-6</v>
      </c>
      <c r="Q875" s="1">
        <v>-1.9999745456165712E-6</v>
      </c>
      <c r="R875" s="1">
        <v>-1.9999745456165682E-6</v>
      </c>
      <c r="S875" s="1">
        <v>-1.9999745456165691E-6</v>
      </c>
      <c r="T875" s="1">
        <v>-1.999974545616572E-6</v>
      </c>
      <c r="U875" s="1">
        <v>-1.9999745456165809E-6</v>
      </c>
      <c r="V875" s="1">
        <v>-1.999974545616594E-6</v>
      </c>
      <c r="W875" s="1">
        <v>-1.9999745456166131E-6</v>
      </c>
      <c r="X875" s="1">
        <v>-1.9999745456166571E-6</v>
      </c>
      <c r="Y875" s="1">
        <v>-1.9999745456162751E-6</v>
      </c>
      <c r="Z875" s="1">
        <v>-1.9999745456162891E-6</v>
      </c>
      <c r="AA875" s="1">
        <v>-1.9999745456162739E-6</v>
      </c>
      <c r="AB875" s="1">
        <v>-1.9999745456162281E-6</v>
      </c>
      <c r="AC875" s="1">
        <v>-1.9999745456162112E-6</v>
      </c>
      <c r="AD875" s="1">
        <v>-1.9999745456161519E-6</v>
      </c>
    </row>
    <row r="876" spans="1:30" hidden="1" x14ac:dyDescent="0.25">
      <c r="A876">
        <v>7</v>
      </c>
      <c r="B876">
        <v>2050</v>
      </c>
      <c r="C876" t="s">
        <v>4</v>
      </c>
      <c r="D876" t="s">
        <v>26</v>
      </c>
      <c r="E876">
        <v>0</v>
      </c>
      <c r="F876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</row>
    <row r="877" spans="1:30" hidden="1" x14ac:dyDescent="0.25">
      <c r="A877">
        <v>1</v>
      </c>
      <c r="B877">
        <v>2050</v>
      </c>
      <c r="C877" t="s">
        <v>4</v>
      </c>
      <c r="D877" t="s">
        <v>22</v>
      </c>
      <c r="E877">
        <v>0</v>
      </c>
      <c r="F877">
        <v>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</row>
    <row r="878" spans="1:30" hidden="1" x14ac:dyDescent="0.25">
      <c r="A878">
        <v>1</v>
      </c>
      <c r="B878">
        <v>2050</v>
      </c>
      <c r="C878" t="s">
        <v>4</v>
      </c>
      <c r="D878" t="s">
        <v>23</v>
      </c>
      <c r="E878">
        <v>0</v>
      </c>
      <c r="F878">
        <v>1</v>
      </c>
      <c r="G878" s="1">
        <v>-9.9993636566088077E-7</v>
      </c>
      <c r="H878" s="1">
        <v>-9.9993636566089051E-7</v>
      </c>
      <c r="I878" s="1">
        <v>-9.9993636566088204E-7</v>
      </c>
      <c r="J878" s="1">
        <v>-9.9993636566148301E-7</v>
      </c>
      <c r="K878" s="1">
        <v>-9.9993636566134261E-7</v>
      </c>
      <c r="L878" s="1">
        <v>-9.9993636566091232E-7</v>
      </c>
      <c r="M878" s="1">
        <v>-9.9993636566089919E-7</v>
      </c>
      <c r="N878" s="1">
        <v>-9.9993636566089517E-7</v>
      </c>
      <c r="O878" s="1">
        <v>-9.999363656608687E-7</v>
      </c>
      <c r="P878" s="1">
        <v>-9.9993636566125071E-7</v>
      </c>
      <c r="Q878" s="1">
        <v>-9.9993636566121937E-7</v>
      </c>
      <c r="R878" s="1">
        <v>-9.9993636566119904E-7</v>
      </c>
      <c r="S878" s="1">
        <v>-9.9993636566118761E-7</v>
      </c>
      <c r="T878" s="1">
        <v>-9.9993636566118507E-7</v>
      </c>
      <c r="U878" s="1">
        <v>-9.9993636566119057E-7</v>
      </c>
      <c r="V878" s="1">
        <v>-9.9993636566120497E-7</v>
      </c>
      <c r="W878" s="1">
        <v>-9.9993636566122954E-7</v>
      </c>
      <c r="X878" s="1">
        <v>-9.9993636566127083E-7</v>
      </c>
      <c r="Y878" s="1">
        <v>-9.9993636566089771E-7</v>
      </c>
      <c r="Z878" s="1">
        <v>-9.9993636566093456E-7</v>
      </c>
      <c r="AA878" s="1">
        <v>-9.9993636566095298E-7</v>
      </c>
      <c r="AB878" s="1">
        <v>-9.9993636566094896E-7</v>
      </c>
      <c r="AC878" s="1">
        <v>-9.9993636566095827E-7</v>
      </c>
      <c r="AD878" s="1">
        <v>-9.9993636566094176E-7</v>
      </c>
    </row>
    <row r="879" spans="1:30" hidden="1" x14ac:dyDescent="0.25">
      <c r="A879">
        <v>1</v>
      </c>
      <c r="B879">
        <v>2050</v>
      </c>
      <c r="C879" t="s">
        <v>4</v>
      </c>
      <c r="D879" t="s">
        <v>24</v>
      </c>
      <c r="E879">
        <v>0</v>
      </c>
      <c r="F879">
        <v>1</v>
      </c>
      <c r="G879" s="1">
        <v>9.9993636566088077E-7</v>
      </c>
      <c r="H879" s="1">
        <v>9.9993636566089051E-7</v>
      </c>
      <c r="I879" s="1">
        <v>9.9993636566088204E-7</v>
      </c>
      <c r="J879" s="1">
        <v>9.9993636566148301E-7</v>
      </c>
      <c r="K879" s="1">
        <v>9.9993636566134261E-7</v>
      </c>
      <c r="L879" s="1">
        <v>9.9993636566091232E-7</v>
      </c>
      <c r="M879" s="1">
        <v>9.9993636566089919E-7</v>
      </c>
      <c r="N879" s="1">
        <v>9.9993636566089517E-7</v>
      </c>
      <c r="O879" s="1">
        <v>9.999363656608687E-7</v>
      </c>
      <c r="P879" s="1">
        <v>9.9993636566125071E-7</v>
      </c>
      <c r="Q879" s="1">
        <v>9.9993636566121937E-7</v>
      </c>
      <c r="R879" s="1">
        <v>9.9993636566119904E-7</v>
      </c>
      <c r="S879" s="1">
        <v>9.9993636566118761E-7</v>
      </c>
      <c r="T879" s="1">
        <v>9.9993636566118507E-7</v>
      </c>
      <c r="U879" s="1">
        <v>9.9993636566119057E-7</v>
      </c>
      <c r="V879" s="1">
        <v>9.9993636566120497E-7</v>
      </c>
      <c r="W879" s="1">
        <v>9.9993636566122954E-7</v>
      </c>
      <c r="X879" s="1">
        <v>9.9993636566127083E-7</v>
      </c>
      <c r="Y879" s="1">
        <v>9.9993636566089771E-7</v>
      </c>
      <c r="Z879" s="1">
        <v>9.9993636566093456E-7</v>
      </c>
      <c r="AA879" s="1">
        <v>9.9993636566095298E-7</v>
      </c>
      <c r="AB879" s="1">
        <v>9.9993636566094896E-7</v>
      </c>
      <c r="AC879" s="1">
        <v>9.9993636566095827E-7</v>
      </c>
      <c r="AD879" s="1">
        <v>9.9993636566094176E-7</v>
      </c>
    </row>
    <row r="880" spans="1:30" hidden="1" x14ac:dyDescent="0.25">
      <c r="A880">
        <v>1</v>
      </c>
      <c r="B880">
        <v>2050</v>
      </c>
      <c r="C880" t="s">
        <v>4</v>
      </c>
      <c r="D880" t="s">
        <v>25</v>
      </c>
      <c r="E880">
        <v>0</v>
      </c>
      <c r="F880">
        <v>1</v>
      </c>
      <c r="G880" s="1">
        <v>-1.999872731321762E-6</v>
      </c>
      <c r="H880" s="1">
        <v>-1.999872731321781E-6</v>
      </c>
      <c r="I880" s="1">
        <v>-1.9998727313217641E-6</v>
      </c>
      <c r="J880" s="1">
        <v>-1.999872731322966E-6</v>
      </c>
      <c r="K880" s="1">
        <v>-1.9998727313226848E-6</v>
      </c>
      <c r="L880" s="1">
        <v>-1.9998727313218251E-6</v>
      </c>
      <c r="M880" s="1">
        <v>-1.999872731321798E-6</v>
      </c>
      <c r="N880" s="1">
        <v>-1.9998727313217899E-6</v>
      </c>
      <c r="O880" s="1">
        <v>-1.999872731321737E-6</v>
      </c>
      <c r="P880" s="1">
        <v>-1.999872731322501E-6</v>
      </c>
      <c r="Q880" s="1">
        <v>-1.9998727313224392E-6</v>
      </c>
      <c r="R880" s="1">
        <v>-1.9998727313223981E-6</v>
      </c>
      <c r="S880" s="1">
        <v>-1.9998727313223748E-6</v>
      </c>
      <c r="T880" s="1">
        <v>-1.9998727313223701E-6</v>
      </c>
      <c r="U880" s="1">
        <v>-1.9998727313223811E-6</v>
      </c>
      <c r="V880" s="1">
        <v>-1.9998727313224099E-6</v>
      </c>
      <c r="W880" s="1">
        <v>-1.9998727313224591E-6</v>
      </c>
      <c r="X880" s="1">
        <v>-1.9998727313225421E-6</v>
      </c>
      <c r="Y880" s="1">
        <v>-1.999872731321795E-6</v>
      </c>
      <c r="Z880" s="1">
        <v>-1.9998727313218691E-6</v>
      </c>
      <c r="AA880" s="1">
        <v>-1.999872731321906E-6</v>
      </c>
      <c r="AB880" s="1">
        <v>-1.9998727313218979E-6</v>
      </c>
      <c r="AC880" s="1">
        <v>-1.999872731321917E-6</v>
      </c>
      <c r="AD880" s="1">
        <v>-1.9998727313218839E-6</v>
      </c>
    </row>
    <row r="881" spans="1:30" hidden="1" x14ac:dyDescent="0.25">
      <c r="A881">
        <v>1</v>
      </c>
      <c r="B881">
        <v>2050</v>
      </c>
      <c r="C881" t="s">
        <v>4</v>
      </c>
      <c r="D881" t="s">
        <v>26</v>
      </c>
      <c r="E881">
        <v>0</v>
      </c>
      <c r="F881">
        <v>1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</row>
    <row r="882" spans="1:30" hidden="1" x14ac:dyDescent="0.25">
      <c r="A882">
        <v>2</v>
      </c>
      <c r="B882">
        <v>2050</v>
      </c>
      <c r="C882" t="s">
        <v>4</v>
      </c>
      <c r="D882" t="s">
        <v>22</v>
      </c>
      <c r="E882">
        <v>0</v>
      </c>
      <c r="F882">
        <v>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hidden="1" x14ac:dyDescent="0.25">
      <c r="A883">
        <v>2</v>
      </c>
      <c r="B883">
        <v>2050</v>
      </c>
      <c r="C883" t="s">
        <v>4</v>
      </c>
      <c r="D883" t="s">
        <v>23</v>
      </c>
      <c r="E883">
        <v>0</v>
      </c>
      <c r="F883">
        <v>1</v>
      </c>
      <c r="G883" s="1">
        <v>-9.9993636566074334E-7</v>
      </c>
      <c r="H883" s="1">
        <v>-9.9993636566074482E-7</v>
      </c>
      <c r="I883" s="1">
        <v>-9.9993636566064212E-7</v>
      </c>
      <c r="J883" s="1">
        <v>-9.9993636566250623E-7</v>
      </c>
      <c r="K883" s="1">
        <v>-9.9993636566195333E-7</v>
      </c>
      <c r="L883" s="1">
        <v>-9.9993636566036599E-7</v>
      </c>
      <c r="M883" s="1">
        <v>-9.9993636566069718E-7</v>
      </c>
      <c r="N883" s="1">
        <v>-9.9993636566062158E-7</v>
      </c>
      <c r="O883" s="1">
        <v>-9.999363656605176E-7</v>
      </c>
      <c r="P883" s="1">
        <v>-9.9993636566137544E-7</v>
      </c>
      <c r="Q883" s="1">
        <v>-9.9993636566128777E-7</v>
      </c>
      <c r="R883" s="1">
        <v>-9.9993636566122911E-7</v>
      </c>
      <c r="S883" s="1">
        <v>-9.9993636566119481E-7</v>
      </c>
      <c r="T883" s="1">
        <v>-9.9993636566118422E-7</v>
      </c>
      <c r="U883" s="1">
        <v>-9.9993636566119481E-7</v>
      </c>
      <c r="V883" s="1">
        <v>-9.9993636566122869E-7</v>
      </c>
      <c r="W883" s="1">
        <v>-9.9993636566128798E-7</v>
      </c>
      <c r="X883" s="1">
        <v>-9.9993636566138348E-7</v>
      </c>
      <c r="Y883" s="1">
        <v>-9.9993636566052184E-7</v>
      </c>
      <c r="Z883" s="1">
        <v>-9.9993636566062539E-7</v>
      </c>
      <c r="AA883" s="1">
        <v>-9.9993636566069082E-7</v>
      </c>
      <c r="AB883" s="1">
        <v>-9.999363656607264E-7</v>
      </c>
      <c r="AC883" s="1">
        <v>-9.999363656607499E-7</v>
      </c>
      <c r="AD883" s="1">
        <v>-9.9993636566072534E-7</v>
      </c>
    </row>
    <row r="884" spans="1:30" hidden="1" x14ac:dyDescent="0.25">
      <c r="A884">
        <v>2</v>
      </c>
      <c r="B884">
        <v>2050</v>
      </c>
      <c r="C884" t="s">
        <v>4</v>
      </c>
      <c r="D884" t="s">
        <v>24</v>
      </c>
      <c r="E884">
        <v>0</v>
      </c>
      <c r="F884">
        <v>1</v>
      </c>
      <c r="G884" s="1">
        <v>9.9993636566074334E-7</v>
      </c>
      <c r="H884" s="1">
        <v>9.9993636566074482E-7</v>
      </c>
      <c r="I884" s="1">
        <v>9.9993636566064212E-7</v>
      </c>
      <c r="J884" s="1">
        <v>9.9993636566250623E-7</v>
      </c>
      <c r="K884" s="1">
        <v>9.9993636566195333E-7</v>
      </c>
      <c r="L884" s="1">
        <v>9.9993636566036599E-7</v>
      </c>
      <c r="M884" s="1">
        <v>9.9993636566069718E-7</v>
      </c>
      <c r="N884" s="1">
        <v>9.9993636566062158E-7</v>
      </c>
      <c r="O884" s="1">
        <v>9.999363656605176E-7</v>
      </c>
      <c r="P884" s="1">
        <v>9.9993636566137544E-7</v>
      </c>
      <c r="Q884" s="1">
        <v>9.9993636566128777E-7</v>
      </c>
      <c r="R884" s="1">
        <v>9.9993636566122911E-7</v>
      </c>
      <c r="S884" s="1">
        <v>9.9993636566119481E-7</v>
      </c>
      <c r="T884" s="1">
        <v>9.9993636566118422E-7</v>
      </c>
      <c r="U884" s="1">
        <v>9.9993636566119481E-7</v>
      </c>
      <c r="V884" s="1">
        <v>9.9993636566122869E-7</v>
      </c>
      <c r="W884" s="1">
        <v>9.9993636566128798E-7</v>
      </c>
      <c r="X884" s="1">
        <v>9.9993636566138348E-7</v>
      </c>
      <c r="Y884" s="1">
        <v>9.9993636566052184E-7</v>
      </c>
      <c r="Z884" s="1">
        <v>9.9993636566062539E-7</v>
      </c>
      <c r="AA884" s="1">
        <v>9.9993636566069082E-7</v>
      </c>
      <c r="AB884" s="1">
        <v>9.999363656607264E-7</v>
      </c>
      <c r="AC884" s="1">
        <v>9.999363656607499E-7</v>
      </c>
      <c r="AD884" s="1">
        <v>9.9993636566072534E-7</v>
      </c>
    </row>
    <row r="885" spans="1:30" hidden="1" x14ac:dyDescent="0.25">
      <c r="A885">
        <v>2</v>
      </c>
      <c r="B885">
        <v>2050</v>
      </c>
      <c r="C885" t="s">
        <v>4</v>
      </c>
      <c r="D885" t="s">
        <v>25</v>
      </c>
      <c r="E885">
        <v>0</v>
      </c>
      <c r="F885">
        <v>1</v>
      </c>
      <c r="G885" s="1">
        <v>-1.9998727313214871E-6</v>
      </c>
      <c r="H885" s="1">
        <v>-1.9998727313214901E-6</v>
      </c>
      <c r="I885" s="1">
        <v>-1.9998727313212838E-6</v>
      </c>
      <c r="J885" s="1">
        <v>-1.999872731325012E-6</v>
      </c>
      <c r="K885" s="1">
        <v>-1.9998727313239071E-6</v>
      </c>
      <c r="L885" s="1">
        <v>-1.999872731320732E-6</v>
      </c>
      <c r="M885" s="1">
        <v>-1.9998727313213939E-6</v>
      </c>
      <c r="N885" s="1">
        <v>-1.9998727313212432E-6</v>
      </c>
      <c r="O885" s="1">
        <v>-1.9998727313210352E-6</v>
      </c>
      <c r="P885" s="1">
        <v>-1.9998727313227509E-6</v>
      </c>
      <c r="Q885" s="1">
        <v>-1.999872731322576E-6</v>
      </c>
      <c r="R885" s="1">
        <v>-1.9998727313224578E-6</v>
      </c>
      <c r="S885" s="1">
        <v>-1.99987273132239E-6</v>
      </c>
      <c r="T885" s="1">
        <v>-1.999872731322368E-6</v>
      </c>
      <c r="U885" s="1">
        <v>-1.99987273132239E-6</v>
      </c>
      <c r="V885" s="1">
        <v>-1.999872731322457E-6</v>
      </c>
      <c r="W885" s="1">
        <v>-1.999872731322576E-6</v>
      </c>
      <c r="X885" s="1">
        <v>-1.999872731322767E-6</v>
      </c>
      <c r="Y885" s="1">
        <v>-1.9998727313210441E-6</v>
      </c>
      <c r="Z885" s="1">
        <v>-1.9998727313212512E-6</v>
      </c>
      <c r="AA885" s="1">
        <v>-1.9998727313213821E-6</v>
      </c>
      <c r="AB885" s="1">
        <v>-1.9998727313214528E-6</v>
      </c>
      <c r="AC885" s="1">
        <v>-1.9998727313214998E-6</v>
      </c>
      <c r="AD885" s="1">
        <v>-1.9998727313214511E-6</v>
      </c>
    </row>
    <row r="886" spans="1:30" hidden="1" x14ac:dyDescent="0.25">
      <c r="A886">
        <v>2</v>
      </c>
      <c r="B886">
        <v>2050</v>
      </c>
      <c r="C886" t="s">
        <v>4</v>
      </c>
      <c r="D886" t="s">
        <v>26</v>
      </c>
      <c r="E886">
        <v>0</v>
      </c>
      <c r="F886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hidden="1" x14ac:dyDescent="0.25">
      <c r="A887">
        <v>3</v>
      </c>
      <c r="B887">
        <v>2050</v>
      </c>
      <c r="C887" t="s">
        <v>4</v>
      </c>
      <c r="D887" t="s">
        <v>22</v>
      </c>
      <c r="E887">
        <v>0</v>
      </c>
      <c r="F887">
        <v>1</v>
      </c>
      <c r="G887" s="1">
        <v>16.74080864803144</v>
      </c>
      <c r="H887" s="1">
        <v>16.357963802086029</v>
      </c>
      <c r="I887" s="1">
        <v>15.98292655119943</v>
      </c>
      <c r="J887" s="1">
        <v>15.987163024223531</v>
      </c>
      <c r="K887" s="1">
        <v>15.78974867237233</v>
      </c>
      <c r="L887" s="1">
        <v>15.747049586168799</v>
      </c>
      <c r="M887" s="1">
        <v>17.040451039397961</v>
      </c>
      <c r="N887" s="1">
        <v>16.542690911064589</v>
      </c>
      <c r="O887" s="1">
        <v>17.425630725546199</v>
      </c>
      <c r="P887" s="1">
        <v>17.26526946713637</v>
      </c>
      <c r="Q887" s="1">
        <v>18.120425207277108</v>
      </c>
      <c r="R887" s="1">
        <v>17.985363999874149</v>
      </c>
      <c r="S887" s="1">
        <v>17.084093322364382</v>
      </c>
      <c r="T887" s="1">
        <v>16.56512044125887</v>
      </c>
      <c r="U887" s="1">
        <v>15.15539871601724</v>
      </c>
      <c r="V887" s="1">
        <v>15.30388049719477</v>
      </c>
      <c r="W887" s="1">
        <v>15.241249660366311</v>
      </c>
      <c r="X887" s="1">
        <v>15.465565974920921</v>
      </c>
      <c r="Y887" s="1">
        <v>15.78744460242619</v>
      </c>
      <c r="Z887" s="1">
        <v>15.97078269390631</v>
      </c>
      <c r="AA887" s="1">
        <v>15.848392988881409</v>
      </c>
      <c r="AB887" s="1">
        <v>16.078299430346721</v>
      </c>
      <c r="AC887" s="1">
        <v>16.488943570601201</v>
      </c>
      <c r="AD887" s="1">
        <v>15.78286638896323</v>
      </c>
    </row>
    <row r="888" spans="1:30" hidden="1" x14ac:dyDescent="0.25">
      <c r="A888">
        <v>3</v>
      </c>
      <c r="B888">
        <v>2050</v>
      </c>
      <c r="C888" t="s">
        <v>4</v>
      </c>
      <c r="D888" t="s">
        <v>23</v>
      </c>
      <c r="E888">
        <v>0</v>
      </c>
      <c r="F888">
        <v>1</v>
      </c>
      <c r="G888" s="1">
        <v>-9.9993636363592188E-7</v>
      </c>
      <c r="H888" s="1">
        <v>-9.999363636359331E-7</v>
      </c>
      <c r="I888" s="1">
        <v>-9.9993636363585983E-7</v>
      </c>
      <c r="J888" s="1">
        <v>-9.9993636363765681E-7</v>
      </c>
      <c r="K888" s="1">
        <v>-9.9993636363708125E-7</v>
      </c>
      <c r="L888" s="1">
        <v>-9.9993636363573934E-7</v>
      </c>
      <c r="M888" s="1">
        <v>-9.9993636363581409E-7</v>
      </c>
      <c r="N888" s="1">
        <v>-9.9993636363573871E-7</v>
      </c>
      <c r="O888" s="1">
        <v>-9.999363636356233E-7</v>
      </c>
      <c r="P888" s="1">
        <v>-9.999363636365959E-7</v>
      </c>
      <c r="Q888" s="1">
        <v>-9.999363636364949E-7</v>
      </c>
      <c r="R888" s="1">
        <v>-9.9993636363642734E-7</v>
      </c>
      <c r="S888" s="1">
        <v>-9.9993636363638775E-7</v>
      </c>
      <c r="T888" s="1">
        <v>-9.9993636363637546E-7</v>
      </c>
      <c r="U888" s="1">
        <v>-9.9993636363638711E-7</v>
      </c>
      <c r="V888" s="1">
        <v>-9.9993636363642629E-7</v>
      </c>
      <c r="W888" s="1">
        <v>-9.9993636363649468E-7</v>
      </c>
      <c r="X888" s="1">
        <v>-9.9993636363660459E-7</v>
      </c>
      <c r="Y888" s="1">
        <v>-9.999363636356269E-7</v>
      </c>
      <c r="Z888" s="1">
        <v>-9.9993636363574739E-7</v>
      </c>
      <c r="AA888" s="1">
        <v>-9.9993636363582447E-7</v>
      </c>
      <c r="AB888" s="1">
        <v>-9.9993636363587699E-7</v>
      </c>
      <c r="AC888" s="1">
        <v>-9.9993636363589668E-7</v>
      </c>
      <c r="AD888" s="1">
        <v>-9.9993636363586724E-7</v>
      </c>
    </row>
    <row r="889" spans="1:30" hidden="1" x14ac:dyDescent="0.25">
      <c r="A889">
        <v>3</v>
      </c>
      <c r="B889">
        <v>2050</v>
      </c>
      <c r="C889" t="s">
        <v>4</v>
      </c>
      <c r="D889" t="s">
        <v>24</v>
      </c>
      <c r="E889">
        <v>0</v>
      </c>
      <c r="F889">
        <v>1</v>
      </c>
      <c r="G889" s="1">
        <v>4.3507739679363642</v>
      </c>
      <c r="H889" s="1">
        <v>4.571861559936365</v>
      </c>
      <c r="I889" s="1">
        <v>4.780469559936364</v>
      </c>
      <c r="J889" s="1">
        <v>5.0683485999363631</v>
      </c>
      <c r="K889" s="1">
        <v>5.3323521999363637</v>
      </c>
      <c r="L889" s="1">
        <v>5.537131479936364</v>
      </c>
      <c r="M889" s="1">
        <v>5.4457637199363651</v>
      </c>
      <c r="N889" s="1">
        <v>5.1699432399363632</v>
      </c>
      <c r="O889" s="1">
        <v>4.5912621039363639</v>
      </c>
      <c r="P889" s="1">
        <v>7.0158721839363638</v>
      </c>
      <c r="Q889" s="1">
        <v>6.8778639999363644</v>
      </c>
      <c r="R889" s="1">
        <v>6.611497023936364</v>
      </c>
      <c r="S889" s="1">
        <v>6.1609635279363637</v>
      </c>
      <c r="T889" s="1">
        <v>5.8708330479363653</v>
      </c>
      <c r="U889" s="1">
        <v>5.6852457039363644</v>
      </c>
      <c r="V889" s="1">
        <v>5.361393231936364</v>
      </c>
      <c r="W889" s="1">
        <v>5.1841845519363643</v>
      </c>
      <c r="X889" s="1">
        <v>4.9964767839363642</v>
      </c>
      <c r="Y889" s="1">
        <v>3.0312151599363641</v>
      </c>
      <c r="Z889" s="1">
        <v>3.1878021759363628</v>
      </c>
      <c r="AA889" s="1">
        <v>3.361441623936364</v>
      </c>
      <c r="AB889" s="1">
        <v>3.5309089119363639</v>
      </c>
      <c r="AC889" s="1">
        <v>3.7550340399363629</v>
      </c>
      <c r="AD889" s="1">
        <v>4.0908687519363642</v>
      </c>
    </row>
    <row r="890" spans="1:30" hidden="1" x14ac:dyDescent="0.25">
      <c r="A890">
        <v>3</v>
      </c>
      <c r="B890">
        <v>2050</v>
      </c>
      <c r="C890" t="s">
        <v>4</v>
      </c>
      <c r="D890" t="s">
        <v>25</v>
      </c>
      <c r="E890">
        <v>0</v>
      </c>
      <c r="F890">
        <v>1</v>
      </c>
      <c r="G890" s="1">
        <v>12.390033680158711</v>
      </c>
      <c r="H890" s="1">
        <v>11.7861012422133</v>
      </c>
      <c r="I890" s="1">
        <v>11.202455991326699</v>
      </c>
      <c r="J890" s="1">
        <v>10.9188134243508</v>
      </c>
      <c r="K890" s="1">
        <v>10.4573954724996</v>
      </c>
      <c r="L890" s="1">
        <v>10.20991710629608</v>
      </c>
      <c r="M890" s="1">
        <v>11.594686319525231</v>
      </c>
      <c r="N890" s="1">
        <v>11.372746671191861</v>
      </c>
      <c r="O890" s="1">
        <v>12.83436762167347</v>
      </c>
      <c r="P890" s="1">
        <v>10.24939628326365</v>
      </c>
      <c r="Q890" s="1">
        <v>11.242560207404379</v>
      </c>
      <c r="R890" s="1">
        <v>11.373865976001429</v>
      </c>
      <c r="S890" s="1">
        <v>10.92312879449165</v>
      </c>
      <c r="T890" s="1">
        <v>10.69428639338614</v>
      </c>
      <c r="U890" s="1">
        <v>9.4701520121445171</v>
      </c>
      <c r="V890" s="1">
        <v>9.9424862653220458</v>
      </c>
      <c r="W890" s="1">
        <v>10.057064108493581</v>
      </c>
      <c r="X890" s="1">
        <v>10.46908819104819</v>
      </c>
      <c r="Y890" s="1">
        <v>12.756228442553461</v>
      </c>
      <c r="Z890" s="1">
        <v>12.78297951803359</v>
      </c>
      <c r="AA890" s="1">
        <v>12.486950365008679</v>
      </c>
      <c r="AB890" s="1">
        <v>12.54738951847399</v>
      </c>
      <c r="AC890" s="1">
        <v>12.733908530728471</v>
      </c>
      <c r="AD890" s="1">
        <v>11.691996637090501</v>
      </c>
    </row>
    <row r="891" spans="1:30" hidden="1" x14ac:dyDescent="0.25">
      <c r="A891">
        <v>3</v>
      </c>
      <c r="B891">
        <v>2050</v>
      </c>
      <c r="C891" t="s">
        <v>4</v>
      </c>
      <c r="D891" t="s">
        <v>26</v>
      </c>
      <c r="E891">
        <v>0</v>
      </c>
      <c r="F891">
        <v>1</v>
      </c>
      <c r="G891" s="1">
        <v>0.52454048006178522</v>
      </c>
      <c r="H891" s="1">
        <v>0.51168189618346493</v>
      </c>
      <c r="I891" s="1">
        <v>0.45743842525889628</v>
      </c>
      <c r="J891" s="1">
        <v>0.42213373461125109</v>
      </c>
      <c r="K891" s="1">
        <v>0.41208260274197361</v>
      </c>
      <c r="L891" s="1">
        <v>0.32440381727777617</v>
      </c>
      <c r="M891" s="1">
        <v>1.1878664910241721</v>
      </c>
      <c r="N891" s="1">
        <v>1.2484236041536689</v>
      </c>
      <c r="O891" s="1">
        <v>1.525250391737301</v>
      </c>
      <c r="P891" s="1">
        <v>1.4331317170220279</v>
      </c>
      <c r="Q891" s="1">
        <v>1.6554808724288119</v>
      </c>
      <c r="R891" s="1">
        <v>1.5488654530255539</v>
      </c>
      <c r="S891" s="1">
        <v>1.247489694673199</v>
      </c>
      <c r="T891" s="1">
        <v>0.91547925601116587</v>
      </c>
      <c r="U891" s="1">
        <v>0.44551539217823488</v>
      </c>
      <c r="V891" s="1">
        <v>0.62554970705357626</v>
      </c>
      <c r="W891" s="1">
        <v>0.70574947302368773</v>
      </c>
      <c r="X891" s="1">
        <v>0.86193759548253768</v>
      </c>
      <c r="Y891" s="1">
        <v>0.947980366474932</v>
      </c>
      <c r="Z891" s="1">
        <v>0.86544412235887258</v>
      </c>
      <c r="AA891" s="1">
        <v>0.74760285091471956</v>
      </c>
      <c r="AB891" s="1">
        <v>0.65244054285543085</v>
      </c>
      <c r="AC891" s="1">
        <v>0.33445739008030911</v>
      </c>
      <c r="AD891" s="1">
        <v>0.2262052407592933</v>
      </c>
    </row>
    <row r="892" spans="1:30" hidden="1" x14ac:dyDescent="0.25">
      <c r="A892">
        <v>4</v>
      </c>
      <c r="B892">
        <v>2050</v>
      </c>
      <c r="C892" t="s">
        <v>4</v>
      </c>
      <c r="D892" t="s">
        <v>22</v>
      </c>
      <c r="E892">
        <v>0</v>
      </c>
      <c r="F892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hidden="1" x14ac:dyDescent="0.25">
      <c r="A893">
        <v>4</v>
      </c>
      <c r="B893">
        <v>2050</v>
      </c>
      <c r="C893" t="s">
        <v>4</v>
      </c>
      <c r="D893" t="s">
        <v>23</v>
      </c>
      <c r="E893">
        <v>0</v>
      </c>
      <c r="F893">
        <v>1</v>
      </c>
      <c r="G893" s="1">
        <v>-9.999363656607372E-7</v>
      </c>
      <c r="H893" s="1">
        <v>-9.9993636566073762E-7</v>
      </c>
      <c r="I893" s="1">
        <v>-9.9993636566062878E-7</v>
      </c>
      <c r="J893" s="1">
        <v>-9.9993636566255535E-7</v>
      </c>
      <c r="K893" s="1">
        <v>-9.9993636566198488E-7</v>
      </c>
      <c r="L893" s="1">
        <v>-9.9993636566032829E-7</v>
      </c>
      <c r="M893" s="1">
        <v>-9.9993636566069125E-7</v>
      </c>
      <c r="N893" s="1">
        <v>-9.9993636566061184E-7</v>
      </c>
      <c r="O893" s="1">
        <v>-9.9993636566050511E-7</v>
      </c>
      <c r="P893" s="1">
        <v>-9.9993636566137798E-7</v>
      </c>
      <c r="Q893" s="1">
        <v>-9.9993636566128862E-7</v>
      </c>
      <c r="R893" s="1">
        <v>-9.999363656612289E-7</v>
      </c>
      <c r="S893" s="1">
        <v>-9.9993636566119375E-7</v>
      </c>
      <c r="T893" s="1">
        <v>-9.9993636566118337E-7</v>
      </c>
      <c r="U893" s="1">
        <v>-9.9993636566119396E-7</v>
      </c>
      <c r="V893" s="1">
        <v>-9.9993636566122848E-7</v>
      </c>
      <c r="W893" s="1">
        <v>-9.9993636566128862E-7</v>
      </c>
      <c r="X893" s="1">
        <v>-9.9993636566138624E-7</v>
      </c>
      <c r="Y893" s="1">
        <v>-9.999363656605085E-7</v>
      </c>
      <c r="Z893" s="1">
        <v>-9.9993636566061417E-7</v>
      </c>
      <c r="AA893" s="1">
        <v>-9.9993636566068087E-7</v>
      </c>
      <c r="AB893" s="1">
        <v>-9.9993636566071772E-7</v>
      </c>
      <c r="AC893" s="1">
        <v>-9.9993636566074186E-7</v>
      </c>
      <c r="AD893" s="1">
        <v>-9.9993636566071687E-7</v>
      </c>
    </row>
    <row r="894" spans="1:30" hidden="1" x14ac:dyDescent="0.25">
      <c r="A894">
        <v>4</v>
      </c>
      <c r="B894">
        <v>2050</v>
      </c>
      <c r="C894" t="s">
        <v>4</v>
      </c>
      <c r="D894" t="s">
        <v>24</v>
      </c>
      <c r="E894">
        <v>0</v>
      </c>
      <c r="F894">
        <v>1</v>
      </c>
      <c r="G894" s="1">
        <v>9.999363656607372E-7</v>
      </c>
      <c r="H894" s="1">
        <v>9.9993636566073762E-7</v>
      </c>
      <c r="I894" s="1">
        <v>9.9993636566062878E-7</v>
      </c>
      <c r="J894" s="1">
        <v>9.9993636566255535E-7</v>
      </c>
      <c r="K894" s="1">
        <v>9.9993636566198488E-7</v>
      </c>
      <c r="L894" s="1">
        <v>9.9993636566032829E-7</v>
      </c>
      <c r="M894" s="1">
        <v>9.9993636566069125E-7</v>
      </c>
      <c r="N894" s="1">
        <v>9.9993636566061184E-7</v>
      </c>
      <c r="O894" s="1">
        <v>9.9993636566050511E-7</v>
      </c>
      <c r="P894" s="1">
        <v>9.9993636566137798E-7</v>
      </c>
      <c r="Q894" s="1">
        <v>9.9993636566128862E-7</v>
      </c>
      <c r="R894" s="1">
        <v>9.999363656612289E-7</v>
      </c>
      <c r="S894" s="1">
        <v>9.9993636566119375E-7</v>
      </c>
      <c r="T894" s="1">
        <v>9.9993636566118337E-7</v>
      </c>
      <c r="U894" s="1">
        <v>9.9993636566119396E-7</v>
      </c>
      <c r="V894" s="1">
        <v>9.9993636566122848E-7</v>
      </c>
      <c r="W894" s="1">
        <v>9.9993636566128862E-7</v>
      </c>
      <c r="X894" s="1">
        <v>9.9993636566138624E-7</v>
      </c>
      <c r="Y894" s="1">
        <v>9.999363656605085E-7</v>
      </c>
      <c r="Z894" s="1">
        <v>9.9993636566061417E-7</v>
      </c>
      <c r="AA894" s="1">
        <v>9.9993636566068087E-7</v>
      </c>
      <c r="AB894" s="1">
        <v>9.9993636566071772E-7</v>
      </c>
      <c r="AC894" s="1">
        <v>9.9993636566074186E-7</v>
      </c>
      <c r="AD894" s="1">
        <v>9.9993636566071687E-7</v>
      </c>
    </row>
    <row r="895" spans="1:30" hidden="1" x14ac:dyDescent="0.25">
      <c r="A895">
        <v>4</v>
      </c>
      <c r="B895">
        <v>2050</v>
      </c>
      <c r="C895" t="s">
        <v>4</v>
      </c>
      <c r="D895" t="s">
        <v>25</v>
      </c>
      <c r="E895">
        <v>0</v>
      </c>
      <c r="F895">
        <v>1</v>
      </c>
      <c r="G895" s="1">
        <v>-1.999872731321474E-6</v>
      </c>
      <c r="H895" s="1">
        <v>-1.9998727313214748E-6</v>
      </c>
      <c r="I895" s="1">
        <v>-1.999872731321258E-6</v>
      </c>
      <c r="J895" s="1">
        <v>-1.9998727313251111E-6</v>
      </c>
      <c r="K895" s="1">
        <v>-1.9998727313239702E-6</v>
      </c>
      <c r="L895" s="1">
        <v>-1.999872731320657E-6</v>
      </c>
      <c r="M895" s="1">
        <v>-1.9998727313213821E-6</v>
      </c>
      <c r="N895" s="1">
        <v>-1.9998727313212241E-6</v>
      </c>
      <c r="O895" s="1">
        <v>-1.9998727313210098E-6</v>
      </c>
      <c r="P895" s="1">
        <v>-1.999872731322756E-6</v>
      </c>
      <c r="Q895" s="1">
        <v>-1.9998727313225768E-6</v>
      </c>
      <c r="R895" s="1">
        <v>-1.9998727313224578E-6</v>
      </c>
      <c r="S895" s="1">
        <v>-1.9998727313223871E-6</v>
      </c>
      <c r="T895" s="1">
        <v>-1.9998727313223672E-6</v>
      </c>
      <c r="U895" s="1">
        <v>-1.9998727313223879E-6</v>
      </c>
      <c r="V895" s="1">
        <v>-1.999872731322457E-6</v>
      </c>
      <c r="W895" s="1">
        <v>-1.9998727313225768E-6</v>
      </c>
      <c r="X895" s="1">
        <v>-1.999872731322772E-6</v>
      </c>
      <c r="Y895" s="1">
        <v>-1.999872731321017E-6</v>
      </c>
      <c r="Z895" s="1">
        <v>-1.9998727313212279E-6</v>
      </c>
      <c r="AA895" s="1">
        <v>-1.9998727313213622E-6</v>
      </c>
      <c r="AB895" s="1">
        <v>-1.999872731321435E-6</v>
      </c>
      <c r="AC895" s="1">
        <v>-1.9998727313214841E-6</v>
      </c>
      <c r="AD895" s="1">
        <v>-1.9998727313214342E-6</v>
      </c>
    </row>
    <row r="896" spans="1:30" hidden="1" x14ac:dyDescent="0.25">
      <c r="A896">
        <v>4</v>
      </c>
      <c r="B896">
        <v>2050</v>
      </c>
      <c r="C896" t="s">
        <v>4</v>
      </c>
      <c r="D896" t="s">
        <v>26</v>
      </c>
      <c r="E896">
        <v>0</v>
      </c>
      <c r="F896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hidden="1" x14ac:dyDescent="0.25">
      <c r="A897">
        <v>5</v>
      </c>
      <c r="B897">
        <v>2050</v>
      </c>
      <c r="C897" t="s">
        <v>4</v>
      </c>
      <c r="D897" t="s">
        <v>22</v>
      </c>
      <c r="E897">
        <v>0</v>
      </c>
      <c r="F897">
        <v>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</row>
    <row r="898" spans="1:30" hidden="1" x14ac:dyDescent="0.25">
      <c r="A898">
        <v>5</v>
      </c>
      <c r="B898">
        <v>2050</v>
      </c>
      <c r="C898" t="s">
        <v>4</v>
      </c>
      <c r="D898" t="s">
        <v>23</v>
      </c>
      <c r="E898">
        <v>0</v>
      </c>
      <c r="F898">
        <v>1</v>
      </c>
      <c r="G898" s="1">
        <v>-9.9993636566073444E-7</v>
      </c>
      <c r="H898" s="1">
        <v>-9.9993636566073444E-7</v>
      </c>
      <c r="I898" s="1">
        <v>-9.9993636566062348E-7</v>
      </c>
      <c r="J898" s="1">
        <v>-9.9993636566257124E-7</v>
      </c>
      <c r="K898" s="1">
        <v>-9.9993636566199504E-7</v>
      </c>
      <c r="L898" s="1">
        <v>-9.9993636566031389E-7</v>
      </c>
      <c r="M898" s="1">
        <v>-9.9993636566068892E-7</v>
      </c>
      <c r="N898" s="1">
        <v>-9.9993636566060803E-7</v>
      </c>
      <c r="O898" s="1">
        <v>-9.9993636566050045E-7</v>
      </c>
      <c r="P898" s="1">
        <v>-9.9993636566137777E-7</v>
      </c>
      <c r="Q898" s="1">
        <v>-9.9993636566128777E-7</v>
      </c>
      <c r="R898" s="1">
        <v>-9.9993636566122742E-7</v>
      </c>
      <c r="S898" s="1">
        <v>-9.9993636566119248E-7</v>
      </c>
      <c r="T898" s="1">
        <v>-9.999363656611821E-7</v>
      </c>
      <c r="U898" s="1">
        <v>-9.999363656611929E-7</v>
      </c>
      <c r="V898" s="1">
        <v>-9.9993636566122763E-7</v>
      </c>
      <c r="W898" s="1">
        <v>-9.9993636566128819E-7</v>
      </c>
      <c r="X898" s="1">
        <v>-9.9993636566138602E-7</v>
      </c>
      <c r="Y898" s="1">
        <v>-9.9993636566050384E-7</v>
      </c>
      <c r="Z898" s="1">
        <v>-9.9993636566061014E-7</v>
      </c>
      <c r="AA898" s="1">
        <v>-9.9993636566067706E-7</v>
      </c>
      <c r="AB898" s="1">
        <v>-9.9993636566071412E-7</v>
      </c>
      <c r="AC898" s="1">
        <v>-9.9993636566073847E-7</v>
      </c>
      <c r="AD898" s="1">
        <v>-9.9993636566071348E-7</v>
      </c>
    </row>
    <row r="899" spans="1:30" hidden="1" x14ac:dyDescent="0.25">
      <c r="A899">
        <v>5</v>
      </c>
      <c r="B899">
        <v>2050</v>
      </c>
      <c r="C899" t="s">
        <v>4</v>
      </c>
      <c r="D899" t="s">
        <v>24</v>
      </c>
      <c r="E899">
        <v>0</v>
      </c>
      <c r="F899">
        <v>1</v>
      </c>
      <c r="G899" s="1">
        <v>9.9993636566073444E-7</v>
      </c>
      <c r="H899" s="1">
        <v>9.9993636566073444E-7</v>
      </c>
      <c r="I899" s="1">
        <v>9.9993636566062348E-7</v>
      </c>
      <c r="J899" s="1">
        <v>9.9993636566257124E-7</v>
      </c>
      <c r="K899" s="1">
        <v>9.9993636566199504E-7</v>
      </c>
      <c r="L899" s="1">
        <v>9.9993636566031389E-7</v>
      </c>
      <c r="M899" s="1">
        <v>9.9993636566068892E-7</v>
      </c>
      <c r="N899" s="1">
        <v>9.9993636566060803E-7</v>
      </c>
      <c r="O899" s="1">
        <v>9.9993636566050045E-7</v>
      </c>
      <c r="P899" s="1">
        <v>9.9993636566137777E-7</v>
      </c>
      <c r="Q899" s="1">
        <v>9.9993636566128777E-7</v>
      </c>
      <c r="R899" s="1">
        <v>9.9993636566122742E-7</v>
      </c>
      <c r="S899" s="1">
        <v>9.9993636566119248E-7</v>
      </c>
      <c r="T899" s="1">
        <v>9.999363656611821E-7</v>
      </c>
      <c r="U899" s="1">
        <v>9.999363656611929E-7</v>
      </c>
      <c r="V899" s="1">
        <v>9.9993636566122763E-7</v>
      </c>
      <c r="W899" s="1">
        <v>9.9993636566128819E-7</v>
      </c>
      <c r="X899" s="1">
        <v>9.9993636566138602E-7</v>
      </c>
      <c r="Y899" s="1">
        <v>9.9993636566050384E-7</v>
      </c>
      <c r="Z899" s="1">
        <v>9.9993636566061014E-7</v>
      </c>
      <c r="AA899" s="1">
        <v>9.9993636566067706E-7</v>
      </c>
      <c r="AB899" s="1">
        <v>9.9993636566071412E-7</v>
      </c>
      <c r="AC899" s="1">
        <v>9.9993636566073847E-7</v>
      </c>
      <c r="AD899" s="1">
        <v>9.9993636566071348E-7</v>
      </c>
    </row>
    <row r="900" spans="1:30" hidden="1" x14ac:dyDescent="0.25">
      <c r="A900">
        <v>5</v>
      </c>
      <c r="B900">
        <v>2050</v>
      </c>
      <c r="C900" t="s">
        <v>4</v>
      </c>
      <c r="D900" t="s">
        <v>25</v>
      </c>
      <c r="E900">
        <v>0</v>
      </c>
      <c r="F900">
        <v>1</v>
      </c>
      <c r="G900" s="1">
        <v>-1.9998727313214689E-6</v>
      </c>
      <c r="H900" s="1">
        <v>-1.9998727313214689E-6</v>
      </c>
      <c r="I900" s="1">
        <v>-1.999872731321247E-6</v>
      </c>
      <c r="J900" s="1">
        <v>-1.999872731325142E-6</v>
      </c>
      <c r="K900" s="1">
        <v>-1.9998727313239901E-6</v>
      </c>
      <c r="L900" s="1">
        <v>-1.9998727313206282E-6</v>
      </c>
      <c r="M900" s="1">
        <v>-1.9998727313213778E-6</v>
      </c>
      <c r="N900" s="1">
        <v>-1.9998727313212161E-6</v>
      </c>
      <c r="O900" s="1">
        <v>-1.9998727313210009E-6</v>
      </c>
      <c r="P900" s="1">
        <v>-1.999872731322756E-6</v>
      </c>
      <c r="Q900" s="1">
        <v>-1.999872731322576E-6</v>
      </c>
      <c r="R900" s="1">
        <v>-1.9998727313224548E-6</v>
      </c>
      <c r="S900" s="1">
        <v>-1.999872731322385E-6</v>
      </c>
      <c r="T900" s="1">
        <v>-1.9998727313223642E-6</v>
      </c>
      <c r="U900" s="1">
        <v>-1.9998727313223858E-6</v>
      </c>
      <c r="V900" s="1">
        <v>-1.9998727313224548E-6</v>
      </c>
      <c r="W900" s="1">
        <v>-1.999872731322576E-6</v>
      </c>
      <c r="X900" s="1">
        <v>-1.999872731322772E-6</v>
      </c>
      <c r="Y900" s="1">
        <v>-1.9998727313210081E-6</v>
      </c>
      <c r="Z900" s="1">
        <v>-1.9998727313212199E-6</v>
      </c>
      <c r="AA900" s="1">
        <v>-1.9998727313213541E-6</v>
      </c>
      <c r="AB900" s="1">
        <v>-1.9998727313214278E-6</v>
      </c>
      <c r="AC900" s="1">
        <v>-1.9998727313214769E-6</v>
      </c>
      <c r="AD900" s="1">
        <v>-1.999872731321427E-6</v>
      </c>
    </row>
    <row r="901" spans="1:30" hidden="1" x14ac:dyDescent="0.25">
      <c r="A901">
        <v>5</v>
      </c>
      <c r="B901">
        <v>2050</v>
      </c>
      <c r="C901" t="s">
        <v>4</v>
      </c>
      <c r="D901" t="s">
        <v>26</v>
      </c>
      <c r="E901">
        <v>0</v>
      </c>
      <c r="F90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</row>
    <row r="902" spans="1:30" hidden="1" x14ac:dyDescent="0.25">
      <c r="A902">
        <v>6</v>
      </c>
      <c r="B902">
        <v>2050</v>
      </c>
      <c r="C902" t="s">
        <v>4</v>
      </c>
      <c r="D902" t="s">
        <v>22</v>
      </c>
      <c r="E902">
        <v>0</v>
      </c>
      <c r="F902">
        <v>1</v>
      </c>
      <c r="G902" s="1">
        <v>3.0806607196535531</v>
      </c>
      <c r="H902" s="1">
        <v>2.9372525821348119</v>
      </c>
      <c r="I902" s="1">
        <v>2.7177555247154022</v>
      </c>
      <c r="J902" s="1">
        <v>2.6568619632353139</v>
      </c>
      <c r="K902" s="1">
        <v>2.7206955372650992</v>
      </c>
      <c r="L902" s="1">
        <v>2.9006509115669492</v>
      </c>
      <c r="M902" s="1">
        <v>4.2208454420474979</v>
      </c>
      <c r="N902" s="1">
        <v>4.6928879814005384</v>
      </c>
      <c r="O902" s="1">
        <v>5.1704280840139836</v>
      </c>
      <c r="P902" s="1">
        <v>5.2166130583497896</v>
      </c>
      <c r="Q902" s="1">
        <v>5.624056549584183</v>
      </c>
      <c r="R902" s="1">
        <v>5.8475963214374014</v>
      </c>
      <c r="S902" s="1">
        <v>5.1902800532205644</v>
      </c>
      <c r="T902" s="1">
        <v>4.4569230073462647</v>
      </c>
      <c r="U902" s="1">
        <v>3.8099112860759692</v>
      </c>
      <c r="V902" s="1">
        <v>3.6393037784909419</v>
      </c>
      <c r="W902" s="1">
        <v>3.5990670477314088</v>
      </c>
      <c r="X902" s="1">
        <v>3.579301611210187</v>
      </c>
      <c r="Y902" s="1">
        <v>3.5823437427755662</v>
      </c>
      <c r="Z902" s="1">
        <v>3.7210357097443372</v>
      </c>
      <c r="AA902" s="1">
        <v>3.8210668356234172</v>
      </c>
      <c r="AB902" s="1">
        <v>3.9627621374528701</v>
      </c>
      <c r="AC902" s="1">
        <v>3.90331163842278</v>
      </c>
      <c r="AD902" s="1">
        <v>3.5244760642519171</v>
      </c>
    </row>
    <row r="903" spans="1:30" hidden="1" x14ac:dyDescent="0.25">
      <c r="A903">
        <v>6</v>
      </c>
      <c r="B903">
        <v>2050</v>
      </c>
      <c r="C903" t="s">
        <v>4</v>
      </c>
      <c r="D903" t="s">
        <v>23</v>
      </c>
      <c r="E903">
        <v>0</v>
      </c>
      <c r="F903">
        <v>1</v>
      </c>
      <c r="G903" s="1">
        <v>-9.9993636363584713E-7</v>
      </c>
      <c r="H903" s="1">
        <v>-9.9993636363582468E-7</v>
      </c>
      <c r="I903" s="1">
        <v>-9.9993636363559683E-7</v>
      </c>
      <c r="J903" s="1">
        <v>-9.9993636363858855E-7</v>
      </c>
      <c r="K903" s="1">
        <v>-9.9993636363774618E-7</v>
      </c>
      <c r="L903" s="1">
        <v>-9.9993636363479554E-7</v>
      </c>
      <c r="M903" s="1">
        <v>-9.9993636363584903E-7</v>
      </c>
      <c r="N903" s="1">
        <v>-9.9993636363571499E-7</v>
      </c>
      <c r="O903" s="1">
        <v>-9.9993636363556824E-7</v>
      </c>
      <c r="P903" s="1">
        <v>-9.9993636363661687E-7</v>
      </c>
      <c r="Q903" s="1">
        <v>-9.9993636363650548E-7</v>
      </c>
      <c r="R903" s="1">
        <v>-9.9993636363643073E-7</v>
      </c>
      <c r="S903" s="1">
        <v>-9.9993636363638563E-7</v>
      </c>
      <c r="T903" s="1">
        <v>-9.9993636363637081E-7</v>
      </c>
      <c r="U903" s="1">
        <v>-9.9993636363638266E-7</v>
      </c>
      <c r="V903" s="1">
        <v>-9.9993636363642396E-7</v>
      </c>
      <c r="W903" s="1">
        <v>-9.9993636363649744E-7</v>
      </c>
      <c r="X903" s="1">
        <v>-9.9993636363661517E-7</v>
      </c>
      <c r="Y903" s="1">
        <v>-9.9993636363555257E-7</v>
      </c>
      <c r="Z903" s="1">
        <v>-9.9993636363568323E-7</v>
      </c>
      <c r="AA903" s="1">
        <v>-9.9993636363576751E-7</v>
      </c>
      <c r="AB903" s="1">
        <v>-9.9993636363581706E-7</v>
      </c>
      <c r="AC903" s="1">
        <v>-9.9993636363584861E-7</v>
      </c>
      <c r="AD903" s="1">
        <v>-9.9993636363582405E-7</v>
      </c>
    </row>
    <row r="904" spans="1:30" hidden="1" x14ac:dyDescent="0.25">
      <c r="A904">
        <v>6</v>
      </c>
      <c r="B904">
        <v>2050</v>
      </c>
      <c r="C904" t="s">
        <v>4</v>
      </c>
      <c r="D904" t="s">
        <v>24</v>
      </c>
      <c r="E904">
        <v>0</v>
      </c>
      <c r="F904">
        <v>1</v>
      </c>
      <c r="G904" s="1">
        <v>1.4502586559363631</v>
      </c>
      <c r="H904" s="1">
        <v>1.523954519936364</v>
      </c>
      <c r="I904" s="1">
        <v>1.593490519936364</v>
      </c>
      <c r="J904" s="1">
        <v>1.689450199936364</v>
      </c>
      <c r="K904" s="1">
        <v>1.7774513999363639</v>
      </c>
      <c r="L904" s="1">
        <v>1.845711159936364</v>
      </c>
      <c r="M904" s="1">
        <v>1.815255239936364</v>
      </c>
      <c r="N904" s="1">
        <v>1.7233150799363639</v>
      </c>
      <c r="O904" s="1">
        <v>1.5304213679363641</v>
      </c>
      <c r="P904" s="1">
        <v>2.3386247279363639</v>
      </c>
      <c r="Q904" s="1">
        <v>2.292621999936364</v>
      </c>
      <c r="R904" s="1">
        <v>2.2038330079363639</v>
      </c>
      <c r="S904" s="1">
        <v>2.0536551759363642</v>
      </c>
      <c r="T904" s="1">
        <v>1.9569450159363639</v>
      </c>
      <c r="U904" s="1">
        <v>1.8950825679363641</v>
      </c>
      <c r="V904" s="1">
        <v>1.7871317439363641</v>
      </c>
      <c r="W904" s="1">
        <v>1.7280621839363639</v>
      </c>
      <c r="X904" s="1">
        <v>1.6654929279363639</v>
      </c>
      <c r="Y904" s="1">
        <v>1.0104057199363641</v>
      </c>
      <c r="Z904" s="1">
        <v>1.062601391936363</v>
      </c>
      <c r="AA904" s="1">
        <v>1.120481207936364</v>
      </c>
      <c r="AB904" s="1">
        <v>1.176970303936363</v>
      </c>
      <c r="AC904" s="1">
        <v>1.2516786799363639</v>
      </c>
      <c r="AD904" s="1">
        <v>1.363623583936364</v>
      </c>
    </row>
    <row r="905" spans="1:30" hidden="1" x14ac:dyDescent="0.25">
      <c r="A905">
        <v>6</v>
      </c>
      <c r="B905">
        <v>2050</v>
      </c>
      <c r="C905" t="s">
        <v>4</v>
      </c>
      <c r="D905" t="s">
        <v>25</v>
      </c>
      <c r="E905">
        <v>0</v>
      </c>
      <c r="F905">
        <v>1</v>
      </c>
      <c r="G905" s="1">
        <v>1.6304010637808259</v>
      </c>
      <c r="H905" s="1">
        <v>1.4132970622620851</v>
      </c>
      <c r="I905" s="1">
        <v>1.124264004842674</v>
      </c>
      <c r="J905" s="1">
        <v>0.96741076336258613</v>
      </c>
      <c r="K905" s="1">
        <v>0.94324313739237153</v>
      </c>
      <c r="L905" s="1">
        <v>1.054938751694221</v>
      </c>
      <c r="M905" s="1">
        <v>2.4055892021747698</v>
      </c>
      <c r="N905" s="1">
        <v>2.9695719015278099</v>
      </c>
      <c r="O905" s="1">
        <v>3.640005716141256</v>
      </c>
      <c r="P905" s="1">
        <v>2.8779873304770618</v>
      </c>
      <c r="Q905" s="1">
        <v>3.331433549711456</v>
      </c>
      <c r="R905" s="1">
        <v>3.6437623135646739</v>
      </c>
      <c r="S905" s="1">
        <v>3.1366238773478359</v>
      </c>
      <c r="T905" s="1">
        <v>2.4999769914735368</v>
      </c>
      <c r="U905" s="1">
        <v>1.914827718203242</v>
      </c>
      <c r="V905" s="1">
        <v>1.852171034618215</v>
      </c>
      <c r="W905" s="1">
        <v>1.871003863858681</v>
      </c>
      <c r="X905" s="1">
        <v>1.9138076833374591</v>
      </c>
      <c r="Y905" s="1">
        <v>2.571937022902838</v>
      </c>
      <c r="Z905" s="1">
        <v>2.65843331787161</v>
      </c>
      <c r="AA905" s="1">
        <v>2.7005846277506902</v>
      </c>
      <c r="AB905" s="1">
        <v>2.7857908335801418</v>
      </c>
      <c r="AC905" s="1">
        <v>2.6516319585500532</v>
      </c>
      <c r="AD905" s="1">
        <v>2.1608514803791898</v>
      </c>
    </row>
    <row r="906" spans="1:30" hidden="1" x14ac:dyDescent="0.25">
      <c r="A906">
        <v>6</v>
      </c>
      <c r="B906">
        <v>2050</v>
      </c>
      <c r="C906" t="s">
        <v>4</v>
      </c>
      <c r="D906" t="s">
        <v>26</v>
      </c>
      <c r="E906">
        <v>0</v>
      </c>
      <c r="F906">
        <v>1</v>
      </c>
      <c r="G906" s="1">
        <v>-2.539594935726083</v>
      </c>
      <c r="H906" s="1">
        <v>-2.576939026108489</v>
      </c>
      <c r="I906" s="1">
        <v>-2.576939026108489</v>
      </c>
      <c r="J906" s="1">
        <v>-2.576939026108489</v>
      </c>
      <c r="K906" s="1">
        <v>-2.5770332966342089</v>
      </c>
      <c r="L906" s="1">
        <v>-2.5556062794989511</v>
      </c>
      <c r="M906" s="1">
        <v>-2.337616336290651</v>
      </c>
      <c r="N906" s="1">
        <v>-2.2735221004490151</v>
      </c>
      <c r="O906" s="1">
        <v>-2.1995735645456</v>
      </c>
      <c r="P906" s="1">
        <v>-2.1910881230193402</v>
      </c>
      <c r="Q906" s="1">
        <v>-2.0930228719586612</v>
      </c>
      <c r="R906" s="1">
        <v>-2.0907156429267202</v>
      </c>
      <c r="S906" s="1">
        <v>-2.2964559309337731</v>
      </c>
      <c r="T906" s="1">
        <v>-2.4221468649613049</v>
      </c>
      <c r="U906" s="1">
        <v>-2.5249492099394142</v>
      </c>
      <c r="V906" s="1">
        <v>-2.4650007729766532</v>
      </c>
      <c r="W906" s="1">
        <v>-2.4180969358402842</v>
      </c>
      <c r="X906" s="1">
        <v>-2.4004844661071401</v>
      </c>
      <c r="Y906" s="1">
        <v>-2.3364389647604971</v>
      </c>
      <c r="Z906" s="1">
        <v>-2.4269031917493842</v>
      </c>
      <c r="AA906" s="1">
        <v>-2.4878875944537189</v>
      </c>
      <c r="AB906" s="1">
        <v>-2.4944805551761489</v>
      </c>
      <c r="AC906" s="1">
        <v>-2.5638474172744039</v>
      </c>
      <c r="AD906" s="1">
        <v>-2.5635649002926382</v>
      </c>
    </row>
    <row r="907" spans="1:30" hidden="1" x14ac:dyDescent="0.25">
      <c r="A907">
        <v>7</v>
      </c>
      <c r="B907">
        <v>2050</v>
      </c>
      <c r="C907" t="s">
        <v>4</v>
      </c>
      <c r="D907" t="s">
        <v>22</v>
      </c>
      <c r="E907">
        <v>0</v>
      </c>
      <c r="F907">
        <v>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 hidden="1" x14ac:dyDescent="0.25">
      <c r="A908">
        <v>7</v>
      </c>
      <c r="B908">
        <v>2050</v>
      </c>
      <c r="C908" t="s">
        <v>4</v>
      </c>
      <c r="D908" t="s">
        <v>23</v>
      </c>
      <c r="E908">
        <v>0</v>
      </c>
      <c r="F908">
        <v>1</v>
      </c>
      <c r="G908" s="1">
        <v>-9.9993636566073444E-7</v>
      </c>
      <c r="H908" s="1">
        <v>-9.9993636566073423E-7</v>
      </c>
      <c r="I908" s="1">
        <v>-9.9993636566062264E-7</v>
      </c>
      <c r="J908" s="1">
        <v>-9.9993636566257441E-7</v>
      </c>
      <c r="K908" s="1">
        <v>-9.9993636566199716E-7</v>
      </c>
      <c r="L908" s="1">
        <v>-9.9993636566031156E-7</v>
      </c>
      <c r="M908" s="1">
        <v>-9.9993636566068871E-7</v>
      </c>
      <c r="N908" s="1">
        <v>-9.999363656606076E-7</v>
      </c>
      <c r="O908" s="1">
        <v>-9.9993636566049982E-7</v>
      </c>
      <c r="P908" s="1">
        <v>-9.9993636566137798E-7</v>
      </c>
      <c r="Q908" s="1">
        <v>-9.9993636566128798E-7</v>
      </c>
      <c r="R908" s="1">
        <v>-9.9993636566122742E-7</v>
      </c>
      <c r="S908" s="1">
        <v>-9.9993636566119269E-7</v>
      </c>
      <c r="T908" s="1">
        <v>-9.999363656611821E-7</v>
      </c>
      <c r="U908" s="1">
        <v>-9.999363656611929E-7</v>
      </c>
      <c r="V908" s="1">
        <v>-9.9993636566122784E-7</v>
      </c>
      <c r="W908" s="1">
        <v>-9.999363656612884E-7</v>
      </c>
      <c r="X908" s="1">
        <v>-9.9993636566138624E-7</v>
      </c>
      <c r="Y908" s="1">
        <v>-9.9993636566050299E-7</v>
      </c>
      <c r="Z908" s="1">
        <v>-9.9993636566060951E-7</v>
      </c>
      <c r="AA908" s="1">
        <v>-9.9993636566067663E-7</v>
      </c>
      <c r="AB908" s="1">
        <v>-9.9993636566071369E-7</v>
      </c>
      <c r="AC908" s="1">
        <v>-9.9993636566073804E-7</v>
      </c>
      <c r="AD908" s="1">
        <v>-9.9993636566071327E-7</v>
      </c>
    </row>
    <row r="909" spans="1:30" hidden="1" x14ac:dyDescent="0.25">
      <c r="A909">
        <v>7</v>
      </c>
      <c r="B909">
        <v>2050</v>
      </c>
      <c r="C909" t="s">
        <v>4</v>
      </c>
      <c r="D909" t="s">
        <v>24</v>
      </c>
      <c r="E909">
        <v>0</v>
      </c>
      <c r="F909">
        <v>1</v>
      </c>
      <c r="G909" s="1">
        <v>9.9993636566073444E-7</v>
      </c>
      <c r="H909" s="1">
        <v>9.9993636566073423E-7</v>
      </c>
      <c r="I909" s="1">
        <v>9.9993636566062264E-7</v>
      </c>
      <c r="J909" s="1">
        <v>9.9993636566257441E-7</v>
      </c>
      <c r="K909" s="1">
        <v>9.9993636566199716E-7</v>
      </c>
      <c r="L909" s="1">
        <v>9.9993636566031156E-7</v>
      </c>
      <c r="M909" s="1">
        <v>9.9993636566068871E-7</v>
      </c>
      <c r="N909" s="1">
        <v>9.999363656606076E-7</v>
      </c>
      <c r="O909" s="1">
        <v>9.9993636566049982E-7</v>
      </c>
      <c r="P909" s="1">
        <v>9.9993636566137798E-7</v>
      </c>
      <c r="Q909" s="1">
        <v>9.9993636566128798E-7</v>
      </c>
      <c r="R909" s="1">
        <v>9.9993636566122742E-7</v>
      </c>
      <c r="S909" s="1">
        <v>9.9993636566119269E-7</v>
      </c>
      <c r="T909" s="1">
        <v>9.999363656611821E-7</v>
      </c>
      <c r="U909" s="1">
        <v>9.999363656611929E-7</v>
      </c>
      <c r="V909" s="1">
        <v>9.9993636566122784E-7</v>
      </c>
      <c r="W909" s="1">
        <v>9.999363656612884E-7</v>
      </c>
      <c r="X909" s="1">
        <v>9.9993636566138624E-7</v>
      </c>
      <c r="Y909" s="1">
        <v>9.9993636566050299E-7</v>
      </c>
      <c r="Z909" s="1">
        <v>9.9993636566060951E-7</v>
      </c>
      <c r="AA909" s="1">
        <v>9.9993636566067663E-7</v>
      </c>
      <c r="AB909" s="1">
        <v>9.9993636566071369E-7</v>
      </c>
      <c r="AC909" s="1">
        <v>9.9993636566073804E-7</v>
      </c>
      <c r="AD909" s="1">
        <v>9.9993636566071327E-7</v>
      </c>
    </row>
    <row r="910" spans="1:30" hidden="1" x14ac:dyDescent="0.25">
      <c r="A910">
        <v>7</v>
      </c>
      <c r="B910">
        <v>2050</v>
      </c>
      <c r="C910" t="s">
        <v>4</v>
      </c>
      <c r="D910" t="s">
        <v>25</v>
      </c>
      <c r="E910">
        <v>0</v>
      </c>
      <c r="F910">
        <v>1</v>
      </c>
      <c r="G910" s="1">
        <v>-1.9998727313214689E-6</v>
      </c>
      <c r="H910" s="1">
        <v>-1.999872731321468E-6</v>
      </c>
      <c r="I910" s="1">
        <v>-1.9998727313212448E-6</v>
      </c>
      <c r="J910" s="1">
        <v>-1.9998727313251488E-6</v>
      </c>
      <c r="K910" s="1">
        <v>-1.9998727313239939E-6</v>
      </c>
      <c r="L910" s="1">
        <v>-1.9998727313206231E-6</v>
      </c>
      <c r="M910" s="1">
        <v>-1.999872731321377E-6</v>
      </c>
      <c r="N910" s="1">
        <v>-1.9998727313212152E-6</v>
      </c>
      <c r="O910" s="1">
        <v>-1.9998727313210001E-6</v>
      </c>
      <c r="P910" s="1">
        <v>-1.999872731322756E-6</v>
      </c>
      <c r="Q910" s="1">
        <v>-1.999872731322576E-6</v>
      </c>
      <c r="R910" s="1">
        <v>-1.9998727313224548E-6</v>
      </c>
      <c r="S910" s="1">
        <v>-1.999872731322385E-6</v>
      </c>
      <c r="T910" s="1">
        <v>-1.9998727313223642E-6</v>
      </c>
      <c r="U910" s="1">
        <v>-1.9998727313223858E-6</v>
      </c>
      <c r="V910" s="1">
        <v>-1.9998727313224561E-6</v>
      </c>
      <c r="W910" s="1">
        <v>-1.9998727313225768E-6</v>
      </c>
      <c r="X910" s="1">
        <v>-1.999872731322772E-6</v>
      </c>
      <c r="Y910" s="1">
        <v>-1.999872731321006E-6</v>
      </c>
      <c r="Z910" s="1">
        <v>-1.999872731321219E-6</v>
      </c>
      <c r="AA910" s="1">
        <v>-1.9998727313213528E-6</v>
      </c>
      <c r="AB910" s="1">
        <v>-1.999872731321427E-6</v>
      </c>
      <c r="AC910" s="1">
        <v>-1.9998727313214761E-6</v>
      </c>
      <c r="AD910" s="1">
        <v>-1.999872731321427E-6</v>
      </c>
    </row>
    <row r="911" spans="1:30" hidden="1" x14ac:dyDescent="0.25">
      <c r="A911">
        <v>7</v>
      </c>
      <c r="B911">
        <v>2050</v>
      </c>
      <c r="C911" t="s">
        <v>4</v>
      </c>
      <c r="D911" t="s">
        <v>26</v>
      </c>
      <c r="E911">
        <v>0</v>
      </c>
      <c r="F911">
        <v>1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</row>
    <row r="912" spans="1:30" hidden="1" x14ac:dyDescent="0.25">
      <c r="A912">
        <v>1</v>
      </c>
      <c r="B912">
        <v>2050</v>
      </c>
      <c r="C912" t="s">
        <v>4</v>
      </c>
      <c r="D912" t="s">
        <v>22</v>
      </c>
      <c r="E912">
        <v>0</v>
      </c>
      <c r="F912">
        <v>2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hidden="1" x14ac:dyDescent="0.25">
      <c r="A913">
        <v>1</v>
      </c>
      <c r="B913">
        <v>2050</v>
      </c>
      <c r="C913" t="s">
        <v>4</v>
      </c>
      <c r="D913" t="s">
        <v>23</v>
      </c>
      <c r="E913">
        <v>0</v>
      </c>
      <c r="F913">
        <v>2</v>
      </c>
      <c r="G913" s="1">
        <v>-9.9993636566087569E-7</v>
      </c>
      <c r="H913" s="1">
        <v>-9.9993636566088373E-7</v>
      </c>
      <c r="I913" s="1">
        <v>-9.9993636566090131E-7</v>
      </c>
      <c r="J913" s="1">
        <v>-9.9993636566096357E-7</v>
      </c>
      <c r="K913" s="1">
        <v>-9.9993636566098728E-7</v>
      </c>
      <c r="L913" s="1">
        <v>-9.9993636566097564E-7</v>
      </c>
      <c r="M913" s="1">
        <v>-9.9993636566089284E-7</v>
      </c>
      <c r="N913" s="1">
        <v>-9.9993636566088035E-7</v>
      </c>
      <c r="O913" s="1">
        <v>-9.999363656608615E-7</v>
      </c>
      <c r="P913" s="1">
        <v>-9.9993636566124754E-7</v>
      </c>
      <c r="Q913" s="1">
        <v>-9.9993636566121556E-7</v>
      </c>
      <c r="R913" s="1">
        <v>-9.9993636566119502E-7</v>
      </c>
      <c r="S913" s="1">
        <v>-9.9993636566118401E-7</v>
      </c>
      <c r="T913" s="1">
        <v>-9.9993636566118062E-7</v>
      </c>
      <c r="U913" s="1">
        <v>-9.9993636566118422E-7</v>
      </c>
      <c r="V913" s="1">
        <v>-9.9993636566119608E-7</v>
      </c>
      <c r="W913" s="1">
        <v>-9.9993636566121598E-7</v>
      </c>
      <c r="X913" s="1">
        <v>-9.9993636566125241E-7</v>
      </c>
      <c r="Y913" s="1">
        <v>-9.9993636566105568E-7</v>
      </c>
      <c r="Z913" s="1">
        <v>-9.9993636566091105E-7</v>
      </c>
      <c r="AA913" s="1">
        <v>-9.9993636566093922E-7</v>
      </c>
      <c r="AB913" s="1">
        <v>-9.9993636566094303E-7</v>
      </c>
      <c r="AC913" s="1">
        <v>-9.9993636566095192E-7</v>
      </c>
      <c r="AD913" s="1">
        <v>-9.9993636566094345E-7</v>
      </c>
    </row>
    <row r="914" spans="1:30" hidden="1" x14ac:dyDescent="0.25">
      <c r="A914">
        <v>1</v>
      </c>
      <c r="B914">
        <v>2050</v>
      </c>
      <c r="C914" t="s">
        <v>4</v>
      </c>
      <c r="D914" t="s">
        <v>24</v>
      </c>
      <c r="E914">
        <v>0</v>
      </c>
      <c r="F914">
        <v>2</v>
      </c>
      <c r="G914" s="1">
        <v>9.9993636566087569E-7</v>
      </c>
      <c r="H914" s="1">
        <v>9.9993636566088373E-7</v>
      </c>
      <c r="I914" s="1">
        <v>9.9993636566090131E-7</v>
      </c>
      <c r="J914" s="1">
        <v>9.9993636566096357E-7</v>
      </c>
      <c r="K914" s="1">
        <v>9.9993636566098728E-7</v>
      </c>
      <c r="L914" s="1">
        <v>9.9993636566097564E-7</v>
      </c>
      <c r="M914" s="1">
        <v>9.9993636566089284E-7</v>
      </c>
      <c r="N914" s="1">
        <v>9.9993636566088035E-7</v>
      </c>
      <c r="O914" s="1">
        <v>9.999363656608615E-7</v>
      </c>
      <c r="P914" s="1">
        <v>9.9993636566124754E-7</v>
      </c>
      <c r="Q914" s="1">
        <v>9.9993636566121556E-7</v>
      </c>
      <c r="R914" s="1">
        <v>9.9993636566119502E-7</v>
      </c>
      <c r="S914" s="1">
        <v>9.9993636566118401E-7</v>
      </c>
      <c r="T914" s="1">
        <v>9.9993636566118062E-7</v>
      </c>
      <c r="U914" s="1">
        <v>9.9993636566118422E-7</v>
      </c>
      <c r="V914" s="1">
        <v>9.9993636566119608E-7</v>
      </c>
      <c r="W914" s="1">
        <v>9.9993636566121598E-7</v>
      </c>
      <c r="X914" s="1">
        <v>9.9993636566125241E-7</v>
      </c>
      <c r="Y914" s="1">
        <v>9.9993636566105568E-7</v>
      </c>
      <c r="Z914" s="1">
        <v>9.9993636566091105E-7</v>
      </c>
      <c r="AA914" s="1">
        <v>9.9993636566093922E-7</v>
      </c>
      <c r="AB914" s="1">
        <v>9.9993636566094303E-7</v>
      </c>
      <c r="AC914" s="1">
        <v>9.9993636566095192E-7</v>
      </c>
      <c r="AD914" s="1">
        <v>9.9993636566094345E-7</v>
      </c>
    </row>
    <row r="915" spans="1:30" hidden="1" x14ac:dyDescent="0.25">
      <c r="A915">
        <v>1</v>
      </c>
      <c r="B915">
        <v>2050</v>
      </c>
      <c r="C915" t="s">
        <v>4</v>
      </c>
      <c r="D915" t="s">
        <v>25</v>
      </c>
      <c r="E915">
        <v>0</v>
      </c>
      <c r="F915">
        <v>2</v>
      </c>
      <c r="G915" s="1">
        <v>-1.999872731321751E-6</v>
      </c>
      <c r="H915" s="1">
        <v>-1.999872731321767E-6</v>
      </c>
      <c r="I915" s="1">
        <v>-1.999872731321803E-6</v>
      </c>
      <c r="J915" s="1">
        <v>-1.9998727313219271E-6</v>
      </c>
      <c r="K915" s="1">
        <v>-1.999872731321975E-6</v>
      </c>
      <c r="L915" s="1">
        <v>-1.9998727313219509E-6</v>
      </c>
      <c r="M915" s="1">
        <v>-1.9998727313217861E-6</v>
      </c>
      <c r="N915" s="1">
        <v>-1.9998727313217611E-6</v>
      </c>
      <c r="O915" s="1">
        <v>-1.999872731321723E-6</v>
      </c>
      <c r="P915" s="1">
        <v>-1.9998727313224951E-6</v>
      </c>
      <c r="Q915" s="1">
        <v>-1.9998727313224311E-6</v>
      </c>
      <c r="R915" s="1">
        <v>-1.99987273132239E-6</v>
      </c>
      <c r="S915" s="1">
        <v>-1.999872731322368E-6</v>
      </c>
      <c r="T915" s="1">
        <v>-1.9998727313223608E-6</v>
      </c>
      <c r="U915" s="1">
        <v>-1.999872731322368E-6</v>
      </c>
      <c r="V915" s="1">
        <v>-1.9998727313223922E-6</v>
      </c>
      <c r="W915" s="1">
        <v>-1.999872731322432E-6</v>
      </c>
      <c r="X915" s="1">
        <v>-1.9998727313225048E-6</v>
      </c>
      <c r="Y915" s="1">
        <v>-1.9998727313221109E-6</v>
      </c>
      <c r="Z915" s="1">
        <v>-1.9998727313218221E-6</v>
      </c>
      <c r="AA915" s="1">
        <v>-1.999872731321878E-6</v>
      </c>
      <c r="AB915" s="1">
        <v>-1.9998727313218861E-6</v>
      </c>
      <c r="AC915" s="1">
        <v>-1.9998727313219038E-6</v>
      </c>
      <c r="AD915" s="1">
        <v>-1.9998727313218869E-6</v>
      </c>
    </row>
    <row r="916" spans="1:30" hidden="1" x14ac:dyDescent="0.25">
      <c r="A916">
        <v>1</v>
      </c>
      <c r="B916">
        <v>2050</v>
      </c>
      <c r="C916" t="s">
        <v>4</v>
      </c>
      <c r="D916" t="s">
        <v>26</v>
      </c>
      <c r="E916">
        <v>0</v>
      </c>
      <c r="F916">
        <v>2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</row>
    <row r="917" spans="1:30" hidden="1" x14ac:dyDescent="0.25">
      <c r="A917">
        <v>2</v>
      </c>
      <c r="B917">
        <v>2050</v>
      </c>
      <c r="C917" t="s">
        <v>4</v>
      </c>
      <c r="D917" t="s">
        <v>22</v>
      </c>
      <c r="E917">
        <v>0</v>
      </c>
      <c r="F917">
        <v>2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</row>
    <row r="918" spans="1:30" hidden="1" x14ac:dyDescent="0.25">
      <c r="A918">
        <v>2</v>
      </c>
      <c r="B918">
        <v>2050</v>
      </c>
      <c r="C918" t="s">
        <v>4</v>
      </c>
      <c r="D918" t="s">
        <v>23</v>
      </c>
      <c r="E918">
        <v>0</v>
      </c>
      <c r="F918">
        <v>2</v>
      </c>
      <c r="G918" s="1">
        <v>-9.9993636566073804E-7</v>
      </c>
      <c r="H918" s="1">
        <v>-9.9993636566074037E-7</v>
      </c>
      <c r="I918" s="1">
        <v>-9.9993636566074503E-7</v>
      </c>
      <c r="J918" s="1">
        <v>-9.9993636566076134E-7</v>
      </c>
      <c r="K918" s="1">
        <v>-9.9993636566075308E-7</v>
      </c>
      <c r="L918" s="1">
        <v>-9.9993636566073317E-7</v>
      </c>
      <c r="M918" s="1">
        <v>-9.9993636566066541E-7</v>
      </c>
      <c r="N918" s="1">
        <v>-9.9993636566057436E-7</v>
      </c>
      <c r="O918" s="1">
        <v>-9.9993636566049982E-7</v>
      </c>
      <c r="P918" s="1">
        <v>-9.9993636566136188E-7</v>
      </c>
      <c r="Q918" s="1">
        <v>-9.99936365661274E-7</v>
      </c>
      <c r="R918" s="1">
        <v>-9.9993636566121598E-7</v>
      </c>
      <c r="S918" s="1">
        <v>-9.9993636566118295E-7</v>
      </c>
      <c r="T918" s="1">
        <v>-9.9993636566117046E-7</v>
      </c>
      <c r="U918" s="1">
        <v>-9.9993636566117765E-7</v>
      </c>
      <c r="V918" s="1">
        <v>-9.9993636566120561E-7</v>
      </c>
      <c r="W918" s="1">
        <v>-9.9993636566125537E-7</v>
      </c>
      <c r="X918" s="1">
        <v>-9.9993636566134304E-7</v>
      </c>
      <c r="Y918" s="1">
        <v>-9.999363656609426E-7</v>
      </c>
      <c r="Z918" s="1">
        <v>-9.9993636566057626E-7</v>
      </c>
      <c r="AA918" s="1">
        <v>-9.99936365660658E-7</v>
      </c>
      <c r="AB918" s="1">
        <v>-9.9993636566070183E-7</v>
      </c>
      <c r="AC918" s="1">
        <v>-9.9993636566073E-7</v>
      </c>
      <c r="AD918" s="1">
        <v>-9.9993636566073063E-7</v>
      </c>
    </row>
    <row r="919" spans="1:30" hidden="1" x14ac:dyDescent="0.25">
      <c r="A919">
        <v>2</v>
      </c>
      <c r="B919">
        <v>2050</v>
      </c>
      <c r="C919" t="s">
        <v>4</v>
      </c>
      <c r="D919" t="s">
        <v>24</v>
      </c>
      <c r="E919">
        <v>0</v>
      </c>
      <c r="F919">
        <v>2</v>
      </c>
      <c r="G919" s="1">
        <v>9.9993636566073804E-7</v>
      </c>
      <c r="H919" s="1">
        <v>9.9993636566074037E-7</v>
      </c>
      <c r="I919" s="1">
        <v>9.9993636566074503E-7</v>
      </c>
      <c r="J919" s="1">
        <v>9.9993636566076134E-7</v>
      </c>
      <c r="K919" s="1">
        <v>9.9993636566075308E-7</v>
      </c>
      <c r="L919" s="1">
        <v>9.9993636566073317E-7</v>
      </c>
      <c r="M919" s="1">
        <v>9.9993636566066541E-7</v>
      </c>
      <c r="N919" s="1">
        <v>9.9993636566057436E-7</v>
      </c>
      <c r="O919" s="1">
        <v>9.9993636566049982E-7</v>
      </c>
      <c r="P919" s="1">
        <v>9.9993636566136188E-7</v>
      </c>
      <c r="Q919" s="1">
        <v>9.99936365661274E-7</v>
      </c>
      <c r="R919" s="1">
        <v>9.9993636566121598E-7</v>
      </c>
      <c r="S919" s="1">
        <v>9.9993636566118295E-7</v>
      </c>
      <c r="T919" s="1">
        <v>9.9993636566117046E-7</v>
      </c>
      <c r="U919" s="1">
        <v>9.9993636566117765E-7</v>
      </c>
      <c r="V919" s="1">
        <v>9.9993636566120561E-7</v>
      </c>
      <c r="W919" s="1">
        <v>9.9993636566125537E-7</v>
      </c>
      <c r="X919" s="1">
        <v>9.9993636566134304E-7</v>
      </c>
      <c r="Y919" s="1">
        <v>9.999363656609426E-7</v>
      </c>
      <c r="Z919" s="1">
        <v>9.9993636566057626E-7</v>
      </c>
      <c r="AA919" s="1">
        <v>9.99936365660658E-7</v>
      </c>
      <c r="AB919" s="1">
        <v>9.9993636566070183E-7</v>
      </c>
      <c r="AC919" s="1">
        <v>9.9993636566073E-7</v>
      </c>
      <c r="AD919" s="1">
        <v>9.9993636566073063E-7</v>
      </c>
    </row>
    <row r="920" spans="1:30" hidden="1" x14ac:dyDescent="0.25">
      <c r="A920">
        <v>2</v>
      </c>
      <c r="B920">
        <v>2050</v>
      </c>
      <c r="C920" t="s">
        <v>4</v>
      </c>
      <c r="D920" t="s">
        <v>25</v>
      </c>
      <c r="E920">
        <v>0</v>
      </c>
      <c r="F920">
        <v>2</v>
      </c>
      <c r="G920" s="1">
        <v>-1.9998727313214761E-6</v>
      </c>
      <c r="H920" s="1">
        <v>-1.9998727313214812E-6</v>
      </c>
      <c r="I920" s="1">
        <v>-1.9998727313214901E-6</v>
      </c>
      <c r="J920" s="1">
        <v>-1.9998727313215231E-6</v>
      </c>
      <c r="K920" s="1">
        <v>-1.9998727313215062E-6</v>
      </c>
      <c r="L920" s="1">
        <v>-1.9998727313214659E-6</v>
      </c>
      <c r="M920" s="1">
        <v>-1.9998727313213308E-6</v>
      </c>
      <c r="N920" s="1">
        <v>-1.9998727313211491E-6</v>
      </c>
      <c r="O920" s="1">
        <v>-1.9998727313210001E-6</v>
      </c>
      <c r="P920" s="1">
        <v>-1.9998727313227242E-6</v>
      </c>
      <c r="Q920" s="1">
        <v>-1.999872731322548E-6</v>
      </c>
      <c r="R920" s="1">
        <v>-1.999872731322432E-6</v>
      </c>
      <c r="S920" s="1">
        <v>-1.9998727313223659E-6</v>
      </c>
      <c r="T920" s="1">
        <v>-1.9998727313223409E-6</v>
      </c>
      <c r="U920" s="1">
        <v>-1.9998727313223549E-6</v>
      </c>
      <c r="V920" s="1">
        <v>-1.9998727313224108E-6</v>
      </c>
      <c r="W920" s="1">
        <v>-1.9998727313225112E-6</v>
      </c>
      <c r="X920" s="1">
        <v>-1.9998727313226861E-6</v>
      </c>
      <c r="Y920" s="1">
        <v>-1.9998727313218852E-6</v>
      </c>
      <c r="Z920" s="1">
        <v>-1.9998727313211529E-6</v>
      </c>
      <c r="AA920" s="1">
        <v>-1.999872731321316E-6</v>
      </c>
      <c r="AB920" s="1">
        <v>-1.9998727313214041E-6</v>
      </c>
      <c r="AC920" s="1">
        <v>-1.99987273132146E-6</v>
      </c>
      <c r="AD920" s="1">
        <v>-1.9998727313214608E-6</v>
      </c>
    </row>
    <row r="921" spans="1:30" hidden="1" x14ac:dyDescent="0.25">
      <c r="A921">
        <v>2</v>
      </c>
      <c r="B921">
        <v>2050</v>
      </c>
      <c r="C921" t="s">
        <v>4</v>
      </c>
      <c r="D921" t="s">
        <v>26</v>
      </c>
      <c r="E921">
        <v>0</v>
      </c>
      <c r="F921">
        <v>2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</row>
    <row r="922" spans="1:30" hidden="1" x14ac:dyDescent="0.25">
      <c r="A922">
        <v>3</v>
      </c>
      <c r="B922">
        <v>2050</v>
      </c>
      <c r="C922" t="s">
        <v>4</v>
      </c>
      <c r="D922" t="s">
        <v>22</v>
      </c>
      <c r="E922">
        <v>0</v>
      </c>
      <c r="F922">
        <v>2</v>
      </c>
      <c r="G922" s="1">
        <v>15.617825487651251</v>
      </c>
      <c r="H922" s="1">
        <v>15.2950634562528</v>
      </c>
      <c r="I922" s="1">
        <v>15.07644242882925</v>
      </c>
      <c r="J922" s="1">
        <v>14.844533212922389</v>
      </c>
      <c r="K922" s="1">
        <v>14.569262391026109</v>
      </c>
      <c r="L922" s="1">
        <v>14.52515964194566</v>
      </c>
      <c r="M922" s="1">
        <v>15.21018684663157</v>
      </c>
      <c r="N922" s="1">
        <v>14.29157169603225</v>
      </c>
      <c r="O922" s="1">
        <v>14.916156485339339</v>
      </c>
      <c r="P922" s="1">
        <v>15.22364162324857</v>
      </c>
      <c r="Q922" s="1">
        <v>15.751003594840659</v>
      </c>
      <c r="R922" s="1">
        <v>15.983259073894461</v>
      </c>
      <c r="S922" s="1">
        <v>15.897280051954789</v>
      </c>
      <c r="T922" s="1">
        <v>15.089313130604291</v>
      </c>
      <c r="U922" s="1">
        <v>14.9049912853517</v>
      </c>
      <c r="V922" s="1">
        <v>14.914824438316201</v>
      </c>
      <c r="W922" s="1">
        <v>14.70442337404006</v>
      </c>
      <c r="X922" s="1">
        <v>14.94744918948583</v>
      </c>
      <c r="Y922" s="1">
        <v>11.95951583586681</v>
      </c>
      <c r="Z922" s="1">
        <v>14.22609724230349</v>
      </c>
      <c r="AA922" s="1">
        <v>15.708570355942721</v>
      </c>
      <c r="AB922" s="1">
        <v>15.905981578852121</v>
      </c>
      <c r="AC922" s="1">
        <v>16.564231210905461</v>
      </c>
      <c r="AD922" s="1">
        <v>15.8843403612298</v>
      </c>
    </row>
    <row r="923" spans="1:30" hidden="1" x14ac:dyDescent="0.25">
      <c r="A923">
        <v>3</v>
      </c>
      <c r="B923">
        <v>2050</v>
      </c>
      <c r="C923" t="s">
        <v>4</v>
      </c>
      <c r="D923" t="s">
        <v>23</v>
      </c>
      <c r="E923">
        <v>0</v>
      </c>
      <c r="F923">
        <v>2</v>
      </c>
      <c r="G923" s="1">
        <v>-9.9993636363590007E-7</v>
      </c>
      <c r="H923" s="1">
        <v>-9.9993636363590049E-7</v>
      </c>
      <c r="I923" s="1">
        <v>-9.9993636363590282E-7</v>
      </c>
      <c r="J923" s="1">
        <v>-9.9993636363590811E-7</v>
      </c>
      <c r="K923" s="1">
        <v>-9.9993636363589075E-7</v>
      </c>
      <c r="L923" s="1">
        <v>-9.9993636363587042E-7</v>
      </c>
      <c r="M923" s="1">
        <v>-9.9993636363580647E-7</v>
      </c>
      <c r="N923" s="1">
        <v>-9.999363636356972E-7</v>
      </c>
      <c r="O923" s="1">
        <v>-9.9993636363560784E-7</v>
      </c>
      <c r="P923" s="1">
        <v>-9.9993636363658193E-7</v>
      </c>
      <c r="Q923" s="1">
        <v>-9.9993636363647901E-7</v>
      </c>
      <c r="R923" s="1">
        <v>-9.9993636363641146E-7</v>
      </c>
      <c r="S923" s="1">
        <v>-9.9993636363637271E-7</v>
      </c>
      <c r="T923" s="1">
        <v>-9.9993636363635683E-7</v>
      </c>
      <c r="U923" s="1">
        <v>-9.9993636363636361E-7</v>
      </c>
      <c r="V923" s="1">
        <v>-9.9993636363639283E-7</v>
      </c>
      <c r="W923" s="1">
        <v>-9.9993636363644386E-7</v>
      </c>
      <c r="X923" s="1">
        <v>-9.9993636363653174E-7</v>
      </c>
      <c r="Y923" s="1">
        <v>-9.9993636363621919E-7</v>
      </c>
      <c r="Z923" s="1">
        <v>-9.9993636363565866E-7</v>
      </c>
      <c r="AA923" s="1">
        <v>-9.9993636363577132E-7</v>
      </c>
      <c r="AB923" s="1">
        <v>-9.9993636363583336E-7</v>
      </c>
      <c r="AC923" s="1">
        <v>-9.9993636363586809E-7</v>
      </c>
      <c r="AD923" s="1">
        <v>-9.9993636363587339E-7</v>
      </c>
    </row>
    <row r="924" spans="1:30" hidden="1" x14ac:dyDescent="0.25">
      <c r="A924">
        <v>3</v>
      </c>
      <c r="B924">
        <v>2050</v>
      </c>
      <c r="C924" t="s">
        <v>4</v>
      </c>
      <c r="D924" t="s">
        <v>24</v>
      </c>
      <c r="E924">
        <v>0</v>
      </c>
      <c r="F924">
        <v>2</v>
      </c>
      <c r="G924" s="1">
        <v>4.3507739679363642</v>
      </c>
      <c r="H924" s="1">
        <v>4.571861559936365</v>
      </c>
      <c r="I924" s="1">
        <v>4.780469559936364</v>
      </c>
      <c r="J924" s="1">
        <v>5.0683485999363631</v>
      </c>
      <c r="K924" s="1">
        <v>5.3323521999363637</v>
      </c>
      <c r="L924" s="1">
        <v>5.537131479936364</v>
      </c>
      <c r="M924" s="1">
        <v>5.4457637199363651</v>
      </c>
      <c r="N924" s="1">
        <v>5.1699432399363632</v>
      </c>
      <c r="O924" s="1">
        <v>4.5912621039363639</v>
      </c>
      <c r="P924" s="1">
        <v>7.0158721839363638</v>
      </c>
      <c r="Q924" s="1">
        <v>6.8778639999363644</v>
      </c>
      <c r="R924" s="1">
        <v>6.611497023936364</v>
      </c>
      <c r="S924" s="1">
        <v>6.1609635279363637</v>
      </c>
      <c r="T924" s="1">
        <v>5.8708330479363653</v>
      </c>
      <c r="U924" s="1">
        <v>5.6852457039363644</v>
      </c>
      <c r="V924" s="1">
        <v>5.361393231936364</v>
      </c>
      <c r="W924" s="1">
        <v>5.1841845519363643</v>
      </c>
      <c r="X924" s="1">
        <v>4.9964767839363642</v>
      </c>
      <c r="Y924" s="1">
        <v>3.0312151599363641</v>
      </c>
      <c r="Z924" s="1">
        <v>3.1878021759363628</v>
      </c>
      <c r="AA924" s="1">
        <v>3.361441623936364</v>
      </c>
      <c r="AB924" s="1">
        <v>3.5309089119363639</v>
      </c>
      <c r="AC924" s="1">
        <v>3.7550340399363629</v>
      </c>
      <c r="AD924" s="1">
        <v>4.0908687519363642</v>
      </c>
    </row>
    <row r="925" spans="1:30" hidden="1" x14ac:dyDescent="0.25">
      <c r="A925">
        <v>3</v>
      </c>
      <c r="B925">
        <v>2050</v>
      </c>
      <c r="C925" t="s">
        <v>4</v>
      </c>
      <c r="D925" t="s">
        <v>25</v>
      </c>
      <c r="E925">
        <v>0</v>
      </c>
      <c r="F925">
        <v>2</v>
      </c>
      <c r="G925" s="1">
        <v>11.26705051977852</v>
      </c>
      <c r="H925" s="1">
        <v>10.723200896380069</v>
      </c>
      <c r="I925" s="1">
        <v>10.295971868956521</v>
      </c>
      <c r="J925" s="1">
        <v>9.7761836130496622</v>
      </c>
      <c r="K925" s="1">
        <v>9.2369091911533854</v>
      </c>
      <c r="L925" s="1">
        <v>8.9880271620729282</v>
      </c>
      <c r="M925" s="1">
        <v>9.7644221267588414</v>
      </c>
      <c r="N925" s="1">
        <v>9.1216274561595263</v>
      </c>
      <c r="O925" s="1">
        <v>10.324893381466611</v>
      </c>
      <c r="P925" s="1">
        <v>8.2077684393758457</v>
      </c>
      <c r="Q925" s="1">
        <v>8.8731385949679371</v>
      </c>
      <c r="R925" s="1">
        <v>9.3717610500217354</v>
      </c>
      <c r="S925" s="1">
        <v>9.7363155240820625</v>
      </c>
      <c r="T925" s="1">
        <v>9.2184790827315624</v>
      </c>
      <c r="U925" s="1">
        <v>9.2197445814789667</v>
      </c>
      <c r="V925" s="1">
        <v>9.5534302064434744</v>
      </c>
      <c r="W925" s="1">
        <v>9.5202378221673367</v>
      </c>
      <c r="X925" s="1">
        <v>9.9509714056131067</v>
      </c>
      <c r="Y925" s="1">
        <v>8.9282996759940794</v>
      </c>
      <c r="Z925" s="1">
        <v>11.038294066430771</v>
      </c>
      <c r="AA925" s="1">
        <v>12.347127732069991</v>
      </c>
      <c r="AB925" s="1">
        <v>12.3750716669794</v>
      </c>
      <c r="AC925" s="1">
        <v>12.809196171032729</v>
      </c>
      <c r="AD925" s="1">
        <v>11.79347060935708</v>
      </c>
    </row>
    <row r="926" spans="1:30" hidden="1" x14ac:dyDescent="0.25">
      <c r="A926">
        <v>3</v>
      </c>
      <c r="B926">
        <v>2050</v>
      </c>
      <c r="C926" t="s">
        <v>4</v>
      </c>
      <c r="D926" t="s">
        <v>26</v>
      </c>
      <c r="E926">
        <v>0</v>
      </c>
      <c r="F926">
        <v>2</v>
      </c>
      <c r="G926" s="1">
        <v>0.21100786405693839</v>
      </c>
      <c r="H926" s="1">
        <v>0.1212241103405369</v>
      </c>
      <c r="I926" s="1">
        <v>5.8798925739763121E-2</v>
      </c>
      <c r="J926" s="1">
        <v>7.937384674365823E-2</v>
      </c>
      <c r="K926" s="1">
        <v>-2.9248272305752508E-3</v>
      </c>
      <c r="L926" s="1">
        <v>-4.1035959845915987E-2</v>
      </c>
      <c r="M926" s="1">
        <v>0.132447058512559</v>
      </c>
      <c r="N926" s="1">
        <v>0.24794802207065711</v>
      </c>
      <c r="O926" s="1">
        <v>0.512382864878283</v>
      </c>
      <c r="P926" s="1">
        <v>0.60918244996105864</v>
      </c>
      <c r="Q926" s="1">
        <v>0.83855879969937075</v>
      </c>
      <c r="R926" s="1">
        <v>0.8855553502143827</v>
      </c>
      <c r="S926" s="1">
        <v>0.7349770815668828</v>
      </c>
      <c r="T926" s="1">
        <v>0.62274267589509502</v>
      </c>
      <c r="U926" s="1">
        <v>0.53950575767961073</v>
      </c>
      <c r="V926" s="1">
        <v>0.51355123020642524</v>
      </c>
      <c r="W926" s="1">
        <v>0.4022601610676792</v>
      </c>
      <c r="X926" s="1">
        <v>0.60193165772633861</v>
      </c>
      <c r="Y926" s="1">
        <v>-0.51847501343282576</v>
      </c>
      <c r="Z926" s="1">
        <v>9.1998437709923511E-2</v>
      </c>
      <c r="AA926" s="1">
        <v>0.54207542912154716</v>
      </c>
      <c r="AB926" s="1">
        <v>0.52337312477498998</v>
      </c>
      <c r="AC926" s="1">
        <v>0.38986977343874962</v>
      </c>
      <c r="AD926" s="1">
        <v>0.20142126703716851</v>
      </c>
    </row>
    <row r="927" spans="1:30" hidden="1" x14ac:dyDescent="0.25">
      <c r="A927">
        <v>4</v>
      </c>
      <c r="B927">
        <v>2050</v>
      </c>
      <c r="C927" t="s">
        <v>4</v>
      </c>
      <c r="D927" t="s">
        <v>22</v>
      </c>
      <c r="E927">
        <v>0</v>
      </c>
      <c r="F927">
        <v>2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</row>
    <row r="928" spans="1:30" hidden="1" x14ac:dyDescent="0.25">
      <c r="A928">
        <v>4</v>
      </c>
      <c r="B928">
        <v>2050</v>
      </c>
      <c r="C928" t="s">
        <v>4</v>
      </c>
      <c r="D928" t="s">
        <v>23</v>
      </c>
      <c r="E928">
        <v>0</v>
      </c>
      <c r="F928">
        <v>2</v>
      </c>
      <c r="G928" s="1">
        <v>-9.9993636566073275E-7</v>
      </c>
      <c r="H928" s="1">
        <v>-9.9993636566073487E-7</v>
      </c>
      <c r="I928" s="1">
        <v>-9.999363656607391E-7</v>
      </c>
      <c r="J928" s="1">
        <v>-9.9993636566075414E-7</v>
      </c>
      <c r="K928" s="1">
        <v>-9.9993636566074482E-7</v>
      </c>
      <c r="L928" s="1">
        <v>-9.9993636566072449E-7</v>
      </c>
      <c r="M928" s="1">
        <v>-9.9993636566065758E-7</v>
      </c>
      <c r="N928" s="1">
        <v>-9.9993636566056377E-7</v>
      </c>
      <c r="O928" s="1">
        <v>-9.9993636566048775E-7</v>
      </c>
      <c r="P928" s="1">
        <v>-9.9993636566136485E-7</v>
      </c>
      <c r="Q928" s="1">
        <v>-9.9993636566127506E-7</v>
      </c>
      <c r="R928" s="1">
        <v>-9.9993636566121598E-7</v>
      </c>
      <c r="S928" s="1">
        <v>-9.9993636566118274E-7</v>
      </c>
      <c r="T928" s="1">
        <v>-9.9993636566117024E-7</v>
      </c>
      <c r="U928" s="1">
        <v>-9.9993636566117765E-7</v>
      </c>
      <c r="V928" s="1">
        <v>-9.9993636566120645E-7</v>
      </c>
      <c r="W928" s="1">
        <v>-9.9993636566125728E-7</v>
      </c>
      <c r="X928" s="1">
        <v>-9.9993636566134685E-7</v>
      </c>
      <c r="Y928" s="1">
        <v>-9.9993636566093011E-7</v>
      </c>
      <c r="Z928" s="1">
        <v>-9.999363656605661E-7</v>
      </c>
      <c r="AA928" s="1">
        <v>-9.9993636566064847E-7</v>
      </c>
      <c r="AB928" s="1">
        <v>-9.9993636566069315E-7</v>
      </c>
      <c r="AC928" s="1">
        <v>-9.9993636566072195E-7</v>
      </c>
      <c r="AD928" s="1">
        <v>-9.9993636566072259E-7</v>
      </c>
    </row>
    <row r="929" spans="1:30" hidden="1" x14ac:dyDescent="0.25">
      <c r="A929">
        <v>4</v>
      </c>
      <c r="B929">
        <v>2050</v>
      </c>
      <c r="C929" t="s">
        <v>4</v>
      </c>
      <c r="D929" t="s">
        <v>24</v>
      </c>
      <c r="E929">
        <v>0</v>
      </c>
      <c r="F929">
        <v>2</v>
      </c>
      <c r="G929" s="1">
        <v>9.9993636566073275E-7</v>
      </c>
      <c r="H929" s="1">
        <v>9.9993636566073487E-7</v>
      </c>
      <c r="I929" s="1">
        <v>9.999363656607391E-7</v>
      </c>
      <c r="J929" s="1">
        <v>9.9993636566075414E-7</v>
      </c>
      <c r="K929" s="1">
        <v>9.9993636566074482E-7</v>
      </c>
      <c r="L929" s="1">
        <v>9.9993636566072449E-7</v>
      </c>
      <c r="M929" s="1">
        <v>9.9993636566065758E-7</v>
      </c>
      <c r="N929" s="1">
        <v>9.9993636566056377E-7</v>
      </c>
      <c r="O929" s="1">
        <v>9.9993636566048775E-7</v>
      </c>
      <c r="P929" s="1">
        <v>9.9993636566136485E-7</v>
      </c>
      <c r="Q929" s="1">
        <v>9.9993636566127506E-7</v>
      </c>
      <c r="R929" s="1">
        <v>9.9993636566121598E-7</v>
      </c>
      <c r="S929" s="1">
        <v>9.9993636566118274E-7</v>
      </c>
      <c r="T929" s="1">
        <v>9.9993636566117024E-7</v>
      </c>
      <c r="U929" s="1">
        <v>9.9993636566117765E-7</v>
      </c>
      <c r="V929" s="1">
        <v>9.9993636566120645E-7</v>
      </c>
      <c r="W929" s="1">
        <v>9.9993636566125728E-7</v>
      </c>
      <c r="X929" s="1">
        <v>9.9993636566134685E-7</v>
      </c>
      <c r="Y929" s="1">
        <v>9.9993636566093011E-7</v>
      </c>
      <c r="Z929" s="1">
        <v>9.999363656605661E-7</v>
      </c>
      <c r="AA929" s="1">
        <v>9.9993636566064847E-7</v>
      </c>
      <c r="AB929" s="1">
        <v>9.9993636566069315E-7</v>
      </c>
      <c r="AC929" s="1">
        <v>9.9993636566072195E-7</v>
      </c>
      <c r="AD929" s="1">
        <v>9.9993636566072259E-7</v>
      </c>
    </row>
    <row r="930" spans="1:30" hidden="1" x14ac:dyDescent="0.25">
      <c r="A930">
        <v>4</v>
      </c>
      <c r="B930">
        <v>2050</v>
      </c>
      <c r="C930" t="s">
        <v>4</v>
      </c>
      <c r="D930" t="s">
        <v>25</v>
      </c>
      <c r="E930">
        <v>0</v>
      </c>
      <c r="F930">
        <v>2</v>
      </c>
      <c r="G930" s="1">
        <v>-1.9998727313214659E-6</v>
      </c>
      <c r="H930" s="1">
        <v>-1.9998727313214702E-6</v>
      </c>
      <c r="I930" s="1">
        <v>-1.9998727313214782E-6</v>
      </c>
      <c r="J930" s="1">
        <v>-1.9998727313215079E-6</v>
      </c>
      <c r="K930" s="1">
        <v>-1.9998727313214901E-6</v>
      </c>
      <c r="L930" s="1">
        <v>-1.999872731321449E-6</v>
      </c>
      <c r="M930" s="1">
        <v>-1.9998727313213152E-6</v>
      </c>
      <c r="N930" s="1">
        <v>-1.999872731321128E-6</v>
      </c>
      <c r="O930" s="1">
        <v>-1.9998727313209751E-6</v>
      </c>
      <c r="P930" s="1">
        <v>-1.9998727313227301E-6</v>
      </c>
      <c r="Q930" s="1">
        <v>-1.9998727313225501E-6</v>
      </c>
      <c r="R930" s="1">
        <v>-1.999872731322432E-6</v>
      </c>
      <c r="S930" s="1">
        <v>-1.9998727313223651E-6</v>
      </c>
      <c r="T930" s="1">
        <v>-1.9998727313223401E-6</v>
      </c>
      <c r="U930" s="1">
        <v>-1.9998727313223549E-6</v>
      </c>
      <c r="V930" s="1">
        <v>-1.9998727313224129E-6</v>
      </c>
      <c r="W930" s="1">
        <v>-1.999872731322515E-6</v>
      </c>
      <c r="X930" s="1">
        <v>-1.9998727313226941E-6</v>
      </c>
      <c r="Y930" s="1">
        <v>-1.9998727313218598E-6</v>
      </c>
      <c r="Z930" s="1">
        <v>-1.9998727313211322E-6</v>
      </c>
      <c r="AA930" s="1">
        <v>-1.9998727313212969E-6</v>
      </c>
      <c r="AB930" s="1">
        <v>-1.9998727313213859E-6</v>
      </c>
      <c r="AC930" s="1">
        <v>-1.9998727313214439E-6</v>
      </c>
      <c r="AD930" s="1">
        <v>-1.9998727313214452E-6</v>
      </c>
    </row>
    <row r="931" spans="1:30" hidden="1" x14ac:dyDescent="0.25">
      <c r="A931">
        <v>4</v>
      </c>
      <c r="B931">
        <v>2050</v>
      </c>
      <c r="C931" t="s">
        <v>4</v>
      </c>
      <c r="D931" t="s">
        <v>26</v>
      </c>
      <c r="E931">
        <v>0</v>
      </c>
      <c r="F931">
        <v>2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</row>
    <row r="932" spans="1:30" hidden="1" x14ac:dyDescent="0.25">
      <c r="A932">
        <v>5</v>
      </c>
      <c r="B932">
        <v>2050</v>
      </c>
      <c r="C932" t="s">
        <v>4</v>
      </c>
      <c r="D932" t="s">
        <v>22</v>
      </c>
      <c r="E932">
        <v>0</v>
      </c>
      <c r="F932">
        <v>2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</row>
    <row r="933" spans="1:30" hidden="1" x14ac:dyDescent="0.25">
      <c r="A933">
        <v>5</v>
      </c>
      <c r="B933">
        <v>2050</v>
      </c>
      <c r="C933" t="s">
        <v>4</v>
      </c>
      <c r="D933" t="s">
        <v>23</v>
      </c>
      <c r="E933">
        <v>0</v>
      </c>
      <c r="F933">
        <v>2</v>
      </c>
      <c r="G933" s="1">
        <v>-9.9993636566073063E-7</v>
      </c>
      <c r="H933" s="1">
        <v>-9.9993636566073275E-7</v>
      </c>
      <c r="I933" s="1">
        <v>-9.9993636566073677E-7</v>
      </c>
      <c r="J933" s="1">
        <v>-9.999363656607516E-7</v>
      </c>
      <c r="K933" s="1">
        <v>-9.9993636566074186E-7</v>
      </c>
      <c r="L933" s="1">
        <v>-9.9993636566072153E-7</v>
      </c>
      <c r="M933" s="1">
        <v>-9.9993636566065504E-7</v>
      </c>
      <c r="N933" s="1">
        <v>-9.9993636566056038E-7</v>
      </c>
      <c r="O933" s="1">
        <v>-9.9993636566048415E-7</v>
      </c>
      <c r="P933" s="1">
        <v>-9.9993636566136506E-7</v>
      </c>
      <c r="Q933" s="1">
        <v>-9.9993636566127485E-7</v>
      </c>
      <c r="R933" s="1">
        <v>-9.9993636566121535E-7</v>
      </c>
      <c r="S933" s="1">
        <v>-9.9993636566118231E-7</v>
      </c>
      <c r="T933" s="1">
        <v>-9.9993636566117003E-7</v>
      </c>
      <c r="U933" s="1">
        <v>-9.9993636566117744E-7</v>
      </c>
      <c r="V933" s="1">
        <v>-9.9993636566120645E-7</v>
      </c>
      <c r="W933" s="1">
        <v>-9.9993636566125749E-7</v>
      </c>
      <c r="X933" s="1">
        <v>-9.999363656613477E-7</v>
      </c>
      <c r="Y933" s="1">
        <v>-9.9993636566092418E-7</v>
      </c>
      <c r="Z933" s="1">
        <v>-9.9993636566056271E-7</v>
      </c>
      <c r="AA933" s="1">
        <v>-9.9993636566064508E-7</v>
      </c>
      <c r="AB933" s="1">
        <v>-9.9993636566068976E-7</v>
      </c>
      <c r="AC933" s="1">
        <v>-9.9993636566071856E-7</v>
      </c>
      <c r="AD933" s="1">
        <v>-9.999363656607192E-7</v>
      </c>
    </row>
    <row r="934" spans="1:30" hidden="1" x14ac:dyDescent="0.25">
      <c r="A934">
        <v>5</v>
      </c>
      <c r="B934">
        <v>2050</v>
      </c>
      <c r="C934" t="s">
        <v>4</v>
      </c>
      <c r="D934" t="s">
        <v>24</v>
      </c>
      <c r="E934">
        <v>0</v>
      </c>
      <c r="F934">
        <v>2</v>
      </c>
      <c r="G934" s="1">
        <v>9.9993636566073063E-7</v>
      </c>
      <c r="H934" s="1">
        <v>9.9993636566073275E-7</v>
      </c>
      <c r="I934" s="1">
        <v>9.9993636566073677E-7</v>
      </c>
      <c r="J934" s="1">
        <v>9.999363656607516E-7</v>
      </c>
      <c r="K934" s="1">
        <v>9.9993636566074186E-7</v>
      </c>
      <c r="L934" s="1">
        <v>9.9993636566072153E-7</v>
      </c>
      <c r="M934" s="1">
        <v>9.9993636566065504E-7</v>
      </c>
      <c r="N934" s="1">
        <v>9.9993636566056038E-7</v>
      </c>
      <c r="O934" s="1">
        <v>9.9993636566048415E-7</v>
      </c>
      <c r="P934" s="1">
        <v>9.9993636566136506E-7</v>
      </c>
      <c r="Q934" s="1">
        <v>9.9993636566127485E-7</v>
      </c>
      <c r="R934" s="1">
        <v>9.9993636566121535E-7</v>
      </c>
      <c r="S934" s="1">
        <v>9.9993636566118231E-7</v>
      </c>
      <c r="T934" s="1">
        <v>9.9993636566117003E-7</v>
      </c>
      <c r="U934" s="1">
        <v>9.9993636566117744E-7</v>
      </c>
      <c r="V934" s="1">
        <v>9.9993636566120645E-7</v>
      </c>
      <c r="W934" s="1">
        <v>9.9993636566125749E-7</v>
      </c>
      <c r="X934" s="1">
        <v>9.999363656613477E-7</v>
      </c>
      <c r="Y934" s="1">
        <v>9.9993636566092418E-7</v>
      </c>
      <c r="Z934" s="1">
        <v>9.9993636566056271E-7</v>
      </c>
      <c r="AA934" s="1">
        <v>9.9993636566064508E-7</v>
      </c>
      <c r="AB934" s="1">
        <v>9.9993636566068976E-7</v>
      </c>
      <c r="AC934" s="1">
        <v>9.9993636566071856E-7</v>
      </c>
      <c r="AD934" s="1">
        <v>9.999363656607192E-7</v>
      </c>
    </row>
    <row r="935" spans="1:30" hidden="1" x14ac:dyDescent="0.25">
      <c r="A935">
        <v>5</v>
      </c>
      <c r="B935">
        <v>2050</v>
      </c>
      <c r="C935" t="s">
        <v>4</v>
      </c>
      <c r="D935" t="s">
        <v>25</v>
      </c>
      <c r="E935">
        <v>0</v>
      </c>
      <c r="F935">
        <v>2</v>
      </c>
      <c r="G935" s="1">
        <v>-1.9998727313214608E-6</v>
      </c>
      <c r="H935" s="1">
        <v>-1.9998727313214659E-6</v>
      </c>
      <c r="I935" s="1">
        <v>-1.999872731321474E-6</v>
      </c>
      <c r="J935" s="1">
        <v>-1.9998727313215032E-6</v>
      </c>
      <c r="K935" s="1">
        <v>-1.9998727313214841E-6</v>
      </c>
      <c r="L935" s="1">
        <v>-1.9998727313214431E-6</v>
      </c>
      <c r="M935" s="1">
        <v>-1.9998727313213101E-6</v>
      </c>
      <c r="N935" s="1">
        <v>-1.9998727313211212E-6</v>
      </c>
      <c r="O935" s="1">
        <v>-1.9998727313209679E-6</v>
      </c>
      <c r="P935" s="1">
        <v>-1.9998727313227301E-6</v>
      </c>
      <c r="Q935" s="1">
        <v>-1.9998727313225501E-6</v>
      </c>
      <c r="R935" s="1">
        <v>-1.9998727313224311E-6</v>
      </c>
      <c r="S935" s="1">
        <v>-1.9998727313223651E-6</v>
      </c>
      <c r="T935" s="1">
        <v>-1.9998727313223401E-6</v>
      </c>
      <c r="U935" s="1">
        <v>-1.9998727313223549E-6</v>
      </c>
      <c r="V935" s="1">
        <v>-1.9998727313224129E-6</v>
      </c>
      <c r="W935" s="1">
        <v>-1.999872731322515E-6</v>
      </c>
      <c r="X935" s="1">
        <v>-1.999872731322695E-6</v>
      </c>
      <c r="Y935" s="1">
        <v>-1.9998727313218479E-6</v>
      </c>
      <c r="Z935" s="1">
        <v>-1.999872731321125E-6</v>
      </c>
      <c r="AA935" s="1">
        <v>-1.9998727313212902E-6</v>
      </c>
      <c r="AB935" s="1">
        <v>-1.99987273132138E-6</v>
      </c>
      <c r="AC935" s="1">
        <v>-1.9998727313214371E-6</v>
      </c>
      <c r="AD935" s="1">
        <v>-1.999872731321438E-6</v>
      </c>
    </row>
    <row r="936" spans="1:30" hidden="1" x14ac:dyDescent="0.25">
      <c r="A936">
        <v>5</v>
      </c>
      <c r="B936">
        <v>2050</v>
      </c>
      <c r="C936" t="s">
        <v>4</v>
      </c>
      <c r="D936" t="s">
        <v>26</v>
      </c>
      <c r="E936">
        <v>0</v>
      </c>
      <c r="F936">
        <v>2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hidden="1" x14ac:dyDescent="0.25">
      <c r="A937">
        <v>6</v>
      </c>
      <c r="B937">
        <v>2050</v>
      </c>
      <c r="C937" t="s">
        <v>4</v>
      </c>
      <c r="D937" t="s">
        <v>22</v>
      </c>
      <c r="E937">
        <v>0</v>
      </c>
      <c r="F937">
        <v>2</v>
      </c>
      <c r="G937" s="1">
        <v>3.0524053179919011</v>
      </c>
      <c r="H937" s="1">
        <v>2.8555946952251392</v>
      </c>
      <c r="I937" s="1">
        <v>2.6595966285091879</v>
      </c>
      <c r="J937" s="1">
        <v>2.5861294410658018</v>
      </c>
      <c r="K937" s="1">
        <v>2.614314152858952</v>
      </c>
      <c r="L937" s="1">
        <v>2.6515798918586522</v>
      </c>
      <c r="M937" s="1">
        <v>2.9267503353709121</v>
      </c>
      <c r="N937" s="1">
        <v>2.8641546746357589</v>
      </c>
      <c r="O937" s="1">
        <v>3.2854167884563852</v>
      </c>
      <c r="P937" s="1">
        <v>3.8615755919399382</v>
      </c>
      <c r="Q937" s="1">
        <v>4.1902955768029733</v>
      </c>
      <c r="R937" s="1">
        <v>4.326562389388207</v>
      </c>
      <c r="S937" s="1">
        <v>4.0796095914556929</v>
      </c>
      <c r="T937" s="1">
        <v>3.497041576189968</v>
      </c>
      <c r="U937" s="1">
        <v>3.2597794725753571</v>
      </c>
      <c r="V937" s="1">
        <v>3.1533586617002718</v>
      </c>
      <c r="W937" s="1">
        <v>3.158142335560346</v>
      </c>
      <c r="X937" s="1">
        <v>3.0967473715616189</v>
      </c>
      <c r="Y937" s="1">
        <v>3.248130067255278</v>
      </c>
      <c r="Z937" s="1">
        <v>3.4507260456119981</v>
      </c>
      <c r="AA937" s="1">
        <v>3.6668867174474591</v>
      </c>
      <c r="AB937" s="1">
        <v>3.9965742394999859</v>
      </c>
      <c r="AC937" s="1">
        <v>3.8666740719626</v>
      </c>
      <c r="AD937" s="1">
        <v>3.3815510893159169</v>
      </c>
    </row>
    <row r="938" spans="1:30" hidden="1" x14ac:dyDescent="0.25">
      <c r="A938">
        <v>6</v>
      </c>
      <c r="B938">
        <v>2050</v>
      </c>
      <c r="C938" t="s">
        <v>4</v>
      </c>
      <c r="D938" t="s">
        <v>23</v>
      </c>
      <c r="E938">
        <v>0</v>
      </c>
      <c r="F938">
        <v>2</v>
      </c>
      <c r="G938" s="1">
        <v>-9.999363636358664E-7</v>
      </c>
      <c r="H938" s="1">
        <v>-9.9993636363586513E-7</v>
      </c>
      <c r="I938" s="1">
        <v>-9.9993636363586237E-7</v>
      </c>
      <c r="J938" s="1">
        <v>-9.9993636363585814E-7</v>
      </c>
      <c r="K938" s="1">
        <v>-9.9993636363583717E-7</v>
      </c>
      <c r="L938" s="1">
        <v>-9.999363636358107E-7</v>
      </c>
      <c r="M938" s="1">
        <v>-9.9993636363574866E-7</v>
      </c>
      <c r="N938" s="1">
        <v>-9.999363636356216E-7</v>
      </c>
      <c r="O938" s="1">
        <v>-9.999363636355261E-7</v>
      </c>
      <c r="P938" s="1">
        <v>-9.9993636363659167E-7</v>
      </c>
      <c r="Q938" s="1">
        <v>-9.9993636363648155E-7</v>
      </c>
      <c r="R938" s="1">
        <v>-9.9993636363640807E-7</v>
      </c>
      <c r="S938" s="1">
        <v>-9.9993636363636445E-7</v>
      </c>
      <c r="T938" s="1">
        <v>-9.9993636363634688E-7</v>
      </c>
      <c r="U938" s="1">
        <v>-9.9993636363635789E-7</v>
      </c>
      <c r="V938" s="1">
        <v>-9.9993636363639897E-7</v>
      </c>
      <c r="W938" s="1">
        <v>-9.9993636363647732E-7</v>
      </c>
      <c r="X938" s="1">
        <v>-9.9993636363661073E-7</v>
      </c>
      <c r="Y938" s="1">
        <v>-9.9993636363588567E-7</v>
      </c>
      <c r="Z938" s="1">
        <v>-9.9993636363567687E-7</v>
      </c>
      <c r="AA938" s="1">
        <v>-9.9993636363575035E-7</v>
      </c>
      <c r="AB938" s="1">
        <v>-9.9993636363579842E-7</v>
      </c>
      <c r="AC938" s="1">
        <v>-9.9993636363582955E-7</v>
      </c>
      <c r="AD938" s="1">
        <v>-9.9993636363583061E-7</v>
      </c>
    </row>
    <row r="939" spans="1:30" hidden="1" x14ac:dyDescent="0.25">
      <c r="A939">
        <v>6</v>
      </c>
      <c r="B939">
        <v>2050</v>
      </c>
      <c r="C939" t="s">
        <v>4</v>
      </c>
      <c r="D939" t="s">
        <v>24</v>
      </c>
      <c r="E939">
        <v>0</v>
      </c>
      <c r="F939">
        <v>2</v>
      </c>
      <c r="G939" s="1">
        <v>1.4502586559363631</v>
      </c>
      <c r="H939" s="1">
        <v>1.523954519936364</v>
      </c>
      <c r="I939" s="1">
        <v>1.593490519936364</v>
      </c>
      <c r="J939" s="1">
        <v>1.689450199936364</v>
      </c>
      <c r="K939" s="1">
        <v>1.7774513999363639</v>
      </c>
      <c r="L939" s="1">
        <v>1.845711159936364</v>
      </c>
      <c r="M939" s="1">
        <v>1.815255239936364</v>
      </c>
      <c r="N939" s="1">
        <v>1.7233150799363639</v>
      </c>
      <c r="O939" s="1">
        <v>1.5304213679363641</v>
      </c>
      <c r="P939" s="1">
        <v>2.3386247279363639</v>
      </c>
      <c r="Q939" s="1">
        <v>2.292621999936364</v>
      </c>
      <c r="R939" s="1">
        <v>2.2038330079363639</v>
      </c>
      <c r="S939" s="1">
        <v>2.0536551759363642</v>
      </c>
      <c r="T939" s="1">
        <v>1.9569450159363639</v>
      </c>
      <c r="U939" s="1">
        <v>1.8950825679363641</v>
      </c>
      <c r="V939" s="1">
        <v>1.7871317439363641</v>
      </c>
      <c r="W939" s="1">
        <v>1.7280621839363639</v>
      </c>
      <c r="X939" s="1">
        <v>1.6654929279363639</v>
      </c>
      <c r="Y939" s="1">
        <v>1.0104057199363641</v>
      </c>
      <c r="Z939" s="1">
        <v>1.062601391936363</v>
      </c>
      <c r="AA939" s="1">
        <v>1.120481207936364</v>
      </c>
      <c r="AB939" s="1">
        <v>1.176970303936363</v>
      </c>
      <c r="AC939" s="1">
        <v>1.2516786799363639</v>
      </c>
      <c r="AD939" s="1">
        <v>1.363623583936364</v>
      </c>
    </row>
    <row r="940" spans="1:30" hidden="1" x14ac:dyDescent="0.25">
      <c r="A940">
        <v>6</v>
      </c>
      <c r="B940">
        <v>2050</v>
      </c>
      <c r="C940" t="s">
        <v>4</v>
      </c>
      <c r="D940" t="s">
        <v>25</v>
      </c>
      <c r="E940">
        <v>0</v>
      </c>
      <c r="F940">
        <v>2</v>
      </c>
      <c r="G940" s="1">
        <v>1.6021456621191741</v>
      </c>
      <c r="H940" s="1">
        <v>1.3316391753524111</v>
      </c>
      <c r="I940" s="1">
        <v>1.066105108636461</v>
      </c>
      <c r="J940" s="1">
        <v>0.89667824119307404</v>
      </c>
      <c r="K940" s="1">
        <v>0.83686175298622389</v>
      </c>
      <c r="L940" s="1">
        <v>0.80586773198592443</v>
      </c>
      <c r="M940" s="1">
        <v>1.111494095498184</v>
      </c>
      <c r="N940" s="1">
        <v>1.1408385947630311</v>
      </c>
      <c r="O940" s="1">
        <v>1.754994420583657</v>
      </c>
      <c r="P940" s="1">
        <v>1.5229498640672099</v>
      </c>
      <c r="Q940" s="1">
        <v>1.897672576930246</v>
      </c>
      <c r="R940" s="1">
        <v>2.12272838151548</v>
      </c>
      <c r="S940" s="1">
        <v>2.0259534155829648</v>
      </c>
      <c r="T940" s="1">
        <v>1.5400955603172399</v>
      </c>
      <c r="U940" s="1">
        <v>1.364695904702629</v>
      </c>
      <c r="V940" s="1">
        <v>1.3662259178275451</v>
      </c>
      <c r="W940" s="1">
        <v>1.4300791516876179</v>
      </c>
      <c r="X940" s="1">
        <v>1.4312534436888911</v>
      </c>
      <c r="Y940" s="1">
        <v>2.2377233473825502</v>
      </c>
      <c r="Z940" s="1">
        <v>2.3881236537392709</v>
      </c>
      <c r="AA940" s="1">
        <v>2.5464045095747321</v>
      </c>
      <c r="AB940" s="1">
        <v>2.8196029356272589</v>
      </c>
      <c r="AC940" s="1">
        <v>2.6149943920898728</v>
      </c>
      <c r="AD940" s="1">
        <v>2.0179265054431901</v>
      </c>
    </row>
    <row r="941" spans="1:30" hidden="1" x14ac:dyDescent="0.25">
      <c r="A941">
        <v>6</v>
      </c>
      <c r="B941">
        <v>2050</v>
      </c>
      <c r="C941" t="s">
        <v>4</v>
      </c>
      <c r="D941" t="s">
        <v>26</v>
      </c>
      <c r="E941">
        <v>0</v>
      </c>
      <c r="F941">
        <v>2</v>
      </c>
      <c r="G941" s="1">
        <v>-2.620499626386287</v>
      </c>
      <c r="H941" s="1">
        <v>-2.6447521921047219</v>
      </c>
      <c r="I941" s="1">
        <v>-2.6874176432387422</v>
      </c>
      <c r="J941" s="1">
        <v>-2.694292910517659</v>
      </c>
      <c r="K941" s="1">
        <v>-2.7080438659260531</v>
      </c>
      <c r="L941" s="1">
        <v>-2.6847332058487519</v>
      </c>
      <c r="M941" s="1">
        <v>-2.638582817472189</v>
      </c>
      <c r="N941" s="1">
        <v>-2.492879387130817</v>
      </c>
      <c r="O941" s="1">
        <v>-2.4223823308503238</v>
      </c>
      <c r="P941" s="1">
        <v>-2.2801166183185222</v>
      </c>
      <c r="Q941" s="1">
        <v>-2.2148467785190911</v>
      </c>
      <c r="R941" s="1">
        <v>-2.2550635106624779</v>
      </c>
      <c r="S941" s="1">
        <v>-2.3319651970392421</v>
      </c>
      <c r="T941" s="1">
        <v>-2.3548520606013641</v>
      </c>
      <c r="U941" s="1">
        <v>-2.3934206156917268</v>
      </c>
      <c r="V941" s="1">
        <v>-2.4382995303526411</v>
      </c>
      <c r="W941" s="1">
        <v>-2.4224294661131842</v>
      </c>
      <c r="X941" s="1">
        <v>-2.3912544136828608</v>
      </c>
      <c r="Y941" s="1">
        <v>-2.4311414514965639</v>
      </c>
      <c r="Z941" s="1">
        <v>-2.4337315341907209</v>
      </c>
      <c r="AA941" s="1">
        <v>-2.4538870355252751</v>
      </c>
      <c r="AB941" s="1">
        <v>-2.4604799962477051</v>
      </c>
      <c r="AC941" s="1">
        <v>-2.5506615799996561</v>
      </c>
      <c r="AD941" s="1">
        <v>-2.5604567505575822</v>
      </c>
    </row>
    <row r="942" spans="1:30" hidden="1" x14ac:dyDescent="0.25">
      <c r="A942">
        <v>7</v>
      </c>
      <c r="B942">
        <v>2050</v>
      </c>
      <c r="C942" t="s">
        <v>4</v>
      </c>
      <c r="D942" t="s">
        <v>22</v>
      </c>
      <c r="E942">
        <v>0</v>
      </c>
      <c r="F942">
        <v>2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hidden="1" x14ac:dyDescent="0.25">
      <c r="A943">
        <v>7</v>
      </c>
      <c r="B943">
        <v>2050</v>
      </c>
      <c r="C943" t="s">
        <v>4</v>
      </c>
      <c r="D943" t="s">
        <v>23</v>
      </c>
      <c r="E943">
        <v>0</v>
      </c>
      <c r="F943">
        <v>2</v>
      </c>
      <c r="G943" s="1">
        <v>-9.9993636566073063E-7</v>
      </c>
      <c r="H943" s="1">
        <v>-9.9993636566073233E-7</v>
      </c>
      <c r="I943" s="1">
        <v>-9.9993636566073656E-7</v>
      </c>
      <c r="J943" s="1">
        <v>-9.9993636566075117E-7</v>
      </c>
      <c r="K943" s="1">
        <v>-9.9993636566074143E-7</v>
      </c>
      <c r="L943" s="1">
        <v>-9.9993636566072132E-7</v>
      </c>
      <c r="M943" s="1">
        <v>-9.9993636566065461E-7</v>
      </c>
      <c r="N943" s="1">
        <v>-9.9993636566055974E-7</v>
      </c>
      <c r="O943" s="1">
        <v>-9.999363656604833E-7</v>
      </c>
      <c r="P943" s="1">
        <v>-9.9993636566136527E-7</v>
      </c>
      <c r="Q943" s="1">
        <v>-9.9993636566127506E-7</v>
      </c>
      <c r="R943" s="1">
        <v>-9.9993636566121556E-7</v>
      </c>
      <c r="S943" s="1">
        <v>-9.9993636566118231E-7</v>
      </c>
      <c r="T943" s="1">
        <v>-9.9993636566117003E-7</v>
      </c>
      <c r="U943" s="1">
        <v>-9.9993636566117765E-7</v>
      </c>
      <c r="V943" s="1">
        <v>-9.9993636566120667E-7</v>
      </c>
      <c r="W943" s="1">
        <v>-9.999363656612577E-7</v>
      </c>
      <c r="X943" s="1">
        <v>-9.9993636566134812E-7</v>
      </c>
      <c r="Y943" s="1">
        <v>-9.9993636566092354E-7</v>
      </c>
      <c r="Z943" s="1">
        <v>-9.9993636566056207E-7</v>
      </c>
      <c r="AA943" s="1">
        <v>-9.9993636566064445E-7</v>
      </c>
      <c r="AB943" s="1">
        <v>-9.9993636566068934E-7</v>
      </c>
      <c r="AC943" s="1">
        <v>-9.9993636566071814E-7</v>
      </c>
      <c r="AD943" s="1">
        <v>-9.9993636566071899E-7</v>
      </c>
    </row>
    <row r="944" spans="1:30" hidden="1" x14ac:dyDescent="0.25">
      <c r="A944">
        <v>7</v>
      </c>
      <c r="B944">
        <v>2050</v>
      </c>
      <c r="C944" t="s">
        <v>4</v>
      </c>
      <c r="D944" t="s">
        <v>24</v>
      </c>
      <c r="E944">
        <v>0</v>
      </c>
      <c r="F944">
        <v>2</v>
      </c>
      <c r="G944" s="1">
        <v>9.9993636566073063E-7</v>
      </c>
      <c r="H944" s="1">
        <v>9.9993636566073233E-7</v>
      </c>
      <c r="I944" s="1">
        <v>9.9993636566073656E-7</v>
      </c>
      <c r="J944" s="1">
        <v>9.9993636566075117E-7</v>
      </c>
      <c r="K944" s="1">
        <v>9.9993636566074143E-7</v>
      </c>
      <c r="L944" s="1">
        <v>9.9993636566072132E-7</v>
      </c>
      <c r="M944" s="1">
        <v>9.9993636566065461E-7</v>
      </c>
      <c r="N944" s="1">
        <v>9.9993636566055974E-7</v>
      </c>
      <c r="O944" s="1">
        <v>9.999363656604833E-7</v>
      </c>
      <c r="P944" s="1">
        <v>9.9993636566136527E-7</v>
      </c>
      <c r="Q944" s="1">
        <v>9.9993636566127506E-7</v>
      </c>
      <c r="R944" s="1">
        <v>9.9993636566121556E-7</v>
      </c>
      <c r="S944" s="1">
        <v>9.9993636566118231E-7</v>
      </c>
      <c r="T944" s="1">
        <v>9.9993636566117003E-7</v>
      </c>
      <c r="U944" s="1">
        <v>9.9993636566117765E-7</v>
      </c>
      <c r="V944" s="1">
        <v>9.9993636566120667E-7</v>
      </c>
      <c r="W944" s="1">
        <v>9.999363656612577E-7</v>
      </c>
      <c r="X944" s="1">
        <v>9.9993636566134812E-7</v>
      </c>
      <c r="Y944" s="1">
        <v>9.9993636566092354E-7</v>
      </c>
      <c r="Z944" s="1">
        <v>9.9993636566056207E-7</v>
      </c>
      <c r="AA944" s="1">
        <v>9.9993636566064445E-7</v>
      </c>
      <c r="AB944" s="1">
        <v>9.9993636566068934E-7</v>
      </c>
      <c r="AC944" s="1">
        <v>9.9993636566071814E-7</v>
      </c>
      <c r="AD944" s="1">
        <v>9.9993636566071899E-7</v>
      </c>
    </row>
    <row r="945" spans="1:30" hidden="1" x14ac:dyDescent="0.25">
      <c r="A945">
        <v>7</v>
      </c>
      <c r="B945">
        <v>2050</v>
      </c>
      <c r="C945" t="s">
        <v>4</v>
      </c>
      <c r="D945" t="s">
        <v>25</v>
      </c>
      <c r="E945">
        <v>0</v>
      </c>
      <c r="F945">
        <v>2</v>
      </c>
      <c r="G945" s="1">
        <v>-1.9998727313214608E-6</v>
      </c>
      <c r="H945" s="1">
        <v>-1.9998727313214651E-6</v>
      </c>
      <c r="I945" s="1">
        <v>-1.9998727313214731E-6</v>
      </c>
      <c r="J945" s="1">
        <v>-1.9998727313215019E-6</v>
      </c>
      <c r="K945" s="1">
        <v>-1.9998727313214829E-6</v>
      </c>
      <c r="L945" s="1">
        <v>-1.9998727313214431E-6</v>
      </c>
      <c r="M945" s="1">
        <v>-1.9998727313213088E-6</v>
      </c>
      <c r="N945" s="1">
        <v>-1.9998727313211191E-6</v>
      </c>
      <c r="O945" s="1">
        <v>-1.999872731320967E-6</v>
      </c>
      <c r="P945" s="1">
        <v>-1.999872731322731E-6</v>
      </c>
      <c r="Q945" s="1">
        <v>-1.9998727313225501E-6</v>
      </c>
      <c r="R945" s="1">
        <v>-1.9998727313224311E-6</v>
      </c>
      <c r="S945" s="1">
        <v>-1.9998727313223651E-6</v>
      </c>
      <c r="T945" s="1">
        <v>-1.9998727313223401E-6</v>
      </c>
      <c r="U945" s="1">
        <v>-1.9998727313223549E-6</v>
      </c>
      <c r="V945" s="1">
        <v>-1.9998727313224129E-6</v>
      </c>
      <c r="W945" s="1">
        <v>-1.999872731322515E-6</v>
      </c>
      <c r="X945" s="1">
        <v>-1.9998727313226958E-6</v>
      </c>
      <c r="Y945" s="1">
        <v>-1.9998727313218471E-6</v>
      </c>
      <c r="Z945" s="1">
        <v>-1.9998727313211241E-6</v>
      </c>
      <c r="AA945" s="1">
        <v>-1.9998727313212889E-6</v>
      </c>
      <c r="AB945" s="1">
        <v>-1.9998727313213791E-6</v>
      </c>
      <c r="AC945" s="1">
        <v>-1.9998727313214359E-6</v>
      </c>
      <c r="AD945" s="1">
        <v>-1.999872731321438E-6</v>
      </c>
    </row>
    <row r="946" spans="1:30" hidden="1" x14ac:dyDescent="0.25">
      <c r="A946">
        <v>7</v>
      </c>
      <c r="B946">
        <v>2050</v>
      </c>
      <c r="C946" t="s">
        <v>4</v>
      </c>
      <c r="D946" t="s">
        <v>26</v>
      </c>
      <c r="E946">
        <v>0</v>
      </c>
      <c r="F946">
        <v>2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hidden="1" x14ac:dyDescent="0.25">
      <c r="A947">
        <v>1</v>
      </c>
      <c r="B947">
        <v>2050</v>
      </c>
      <c r="C947" t="s">
        <v>4</v>
      </c>
      <c r="D947" t="s">
        <v>22</v>
      </c>
      <c r="E947" t="s">
        <v>20</v>
      </c>
      <c r="F947" t="s">
        <v>21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</row>
    <row r="948" spans="1:30" hidden="1" x14ac:dyDescent="0.25">
      <c r="A948">
        <v>1</v>
      </c>
      <c r="B948">
        <v>2050</v>
      </c>
      <c r="C948" t="s">
        <v>4</v>
      </c>
      <c r="D948" t="s">
        <v>23</v>
      </c>
      <c r="E948" t="s">
        <v>20</v>
      </c>
      <c r="F948" t="s">
        <v>21</v>
      </c>
      <c r="G948" s="1">
        <v>-9.9997272790891571E-7</v>
      </c>
      <c r="H948" s="1">
        <v>-9.9997272790892291E-7</v>
      </c>
      <c r="I948" s="1">
        <v>-9.9997272790893456E-7</v>
      </c>
      <c r="J948" s="1">
        <v>-9.9997272790906246E-7</v>
      </c>
      <c r="K948" s="1">
        <v>-9.9997272790906373E-7</v>
      </c>
      <c r="L948" s="1">
        <v>-9.9997272790899978E-7</v>
      </c>
      <c r="M948" s="1">
        <v>-9.9997272790894747E-7</v>
      </c>
      <c r="N948" s="1">
        <v>-9.99972727908957E-7</v>
      </c>
      <c r="O948" s="1">
        <v>-9.9997272790895467E-7</v>
      </c>
      <c r="P948" s="1">
        <v>-9.9997272790912493E-7</v>
      </c>
      <c r="Q948" s="1">
        <v>-9.9997272790911476E-7</v>
      </c>
      <c r="R948" s="1">
        <v>-9.999727279091082E-7</v>
      </c>
      <c r="S948" s="1">
        <v>-9.9997272790910502E-7</v>
      </c>
      <c r="T948" s="1">
        <v>-9.9997272790910481E-7</v>
      </c>
      <c r="U948" s="1">
        <v>-9.9997272790910735E-7</v>
      </c>
      <c r="V948" s="1">
        <v>-9.9997272790911286E-7</v>
      </c>
      <c r="W948" s="1">
        <v>-9.9997272790912218E-7</v>
      </c>
      <c r="X948" s="1">
        <v>-9.9997272790913933E-7</v>
      </c>
      <c r="Y948" s="1">
        <v>-9.9997272790900253E-7</v>
      </c>
      <c r="Z948" s="1">
        <v>-9.9997272790898898E-7</v>
      </c>
      <c r="AA948" s="1">
        <v>-9.9997272790899321E-7</v>
      </c>
      <c r="AB948" s="1">
        <v>-9.9997272790898559E-7</v>
      </c>
      <c r="AC948" s="1">
        <v>-9.9997272790898686E-7</v>
      </c>
      <c r="AD948" s="1">
        <v>-9.999727279089786E-7</v>
      </c>
    </row>
    <row r="949" spans="1:30" hidden="1" x14ac:dyDescent="0.25">
      <c r="A949">
        <v>1</v>
      </c>
      <c r="B949">
        <v>2050</v>
      </c>
      <c r="C949" t="s">
        <v>4</v>
      </c>
      <c r="D949" t="s">
        <v>24</v>
      </c>
      <c r="E949" t="s">
        <v>20</v>
      </c>
      <c r="F949" t="s">
        <v>21</v>
      </c>
      <c r="G949" s="1">
        <v>9.9997272790891571E-7</v>
      </c>
      <c r="H949" s="1">
        <v>9.9997272790892291E-7</v>
      </c>
      <c r="I949" s="1">
        <v>9.9997272790893456E-7</v>
      </c>
      <c r="J949" s="1">
        <v>9.9997272790906246E-7</v>
      </c>
      <c r="K949" s="1">
        <v>9.9997272790906373E-7</v>
      </c>
      <c r="L949" s="1">
        <v>9.9997272790899978E-7</v>
      </c>
      <c r="M949" s="1">
        <v>9.9997272790894747E-7</v>
      </c>
      <c r="N949" s="1">
        <v>9.99972727908957E-7</v>
      </c>
      <c r="O949" s="1">
        <v>9.9997272790895467E-7</v>
      </c>
      <c r="P949" s="1">
        <v>9.9997272790912493E-7</v>
      </c>
      <c r="Q949" s="1">
        <v>9.9997272790911476E-7</v>
      </c>
      <c r="R949" s="1">
        <v>9.999727279091082E-7</v>
      </c>
      <c r="S949" s="1">
        <v>9.9997272790910502E-7</v>
      </c>
      <c r="T949" s="1">
        <v>9.9997272790910481E-7</v>
      </c>
      <c r="U949" s="1">
        <v>9.9997272790910735E-7</v>
      </c>
      <c r="V949" s="1">
        <v>9.9997272790911286E-7</v>
      </c>
      <c r="W949" s="1">
        <v>9.9997272790912218E-7</v>
      </c>
      <c r="X949" s="1">
        <v>9.9997272790913933E-7</v>
      </c>
      <c r="Y949" s="1">
        <v>9.9997272790900253E-7</v>
      </c>
      <c r="Z949" s="1">
        <v>9.9997272790898898E-7</v>
      </c>
      <c r="AA949" s="1">
        <v>9.9997272790899321E-7</v>
      </c>
      <c r="AB949" s="1">
        <v>9.9997272790898559E-7</v>
      </c>
      <c r="AC949" s="1">
        <v>9.9997272790898686E-7</v>
      </c>
      <c r="AD949" s="1">
        <v>9.999727279089786E-7</v>
      </c>
    </row>
    <row r="950" spans="1:30" hidden="1" x14ac:dyDescent="0.25">
      <c r="A950">
        <v>1</v>
      </c>
      <c r="B950">
        <v>2050</v>
      </c>
      <c r="C950" t="s">
        <v>4</v>
      </c>
      <c r="D950" t="s">
        <v>25</v>
      </c>
      <c r="E950" t="s">
        <v>20</v>
      </c>
      <c r="F950" t="s">
        <v>21</v>
      </c>
      <c r="G950" s="1">
        <v>-1.999945455817831E-6</v>
      </c>
      <c r="H950" s="1">
        <v>-1.9999454558178458E-6</v>
      </c>
      <c r="I950" s="1">
        <v>-1.9999454558178691E-6</v>
      </c>
      <c r="J950" s="1">
        <v>-1.9999454558181249E-6</v>
      </c>
      <c r="K950" s="1">
        <v>-1.999945455818127E-6</v>
      </c>
      <c r="L950" s="1">
        <v>-1.999945455818E-6</v>
      </c>
      <c r="M950" s="1">
        <v>-1.9999454558178949E-6</v>
      </c>
      <c r="N950" s="1">
        <v>-1.999945455817914E-6</v>
      </c>
      <c r="O950" s="1">
        <v>-1.9999454558179089E-6</v>
      </c>
      <c r="P950" s="1">
        <v>-1.9999454558182499E-6</v>
      </c>
      <c r="Q950" s="1">
        <v>-1.99994545581823E-6</v>
      </c>
      <c r="R950" s="1">
        <v>-1.999945455818216E-6</v>
      </c>
      <c r="S950" s="1">
        <v>-1.99994545581821E-6</v>
      </c>
      <c r="T950" s="1">
        <v>-1.99994545581821E-6</v>
      </c>
      <c r="U950" s="1">
        <v>-1.9999454558182151E-6</v>
      </c>
      <c r="V950" s="1">
        <v>-1.9999454558182261E-6</v>
      </c>
      <c r="W950" s="1">
        <v>-1.9999454558182439E-6</v>
      </c>
      <c r="X950" s="1">
        <v>-1.9999454558182791E-6</v>
      </c>
      <c r="Y950" s="1">
        <v>-1.9999454558180051E-6</v>
      </c>
      <c r="Z950" s="1">
        <v>-1.999945455817978E-6</v>
      </c>
      <c r="AA950" s="1">
        <v>-1.999945455817986E-6</v>
      </c>
      <c r="AB950" s="1">
        <v>-1.9999454558179712E-6</v>
      </c>
      <c r="AC950" s="1">
        <v>-1.9999454558179741E-6</v>
      </c>
      <c r="AD950" s="1">
        <v>-1.9999454558179572E-6</v>
      </c>
    </row>
    <row r="951" spans="1:30" hidden="1" x14ac:dyDescent="0.25">
      <c r="A951">
        <v>1</v>
      </c>
      <c r="B951">
        <v>2050</v>
      </c>
      <c r="C951" t="s">
        <v>4</v>
      </c>
      <c r="D951" t="s">
        <v>26</v>
      </c>
      <c r="E951" t="s">
        <v>20</v>
      </c>
      <c r="F951" t="s">
        <v>21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</row>
    <row r="952" spans="1:30" hidden="1" x14ac:dyDescent="0.25">
      <c r="A952">
        <v>2</v>
      </c>
      <c r="B952">
        <v>2050</v>
      </c>
      <c r="C952" t="s">
        <v>4</v>
      </c>
      <c r="D952" t="s">
        <v>22</v>
      </c>
      <c r="E952" t="s">
        <v>20</v>
      </c>
      <c r="F952" t="s">
        <v>21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</row>
    <row r="953" spans="1:30" hidden="1" x14ac:dyDescent="0.25">
      <c r="A953">
        <v>2</v>
      </c>
      <c r="B953">
        <v>2050</v>
      </c>
      <c r="C953" t="s">
        <v>4</v>
      </c>
      <c r="D953" t="s">
        <v>23</v>
      </c>
      <c r="E953" t="s">
        <v>20</v>
      </c>
      <c r="F953" t="s">
        <v>21</v>
      </c>
      <c r="G953" s="1">
        <v>-9.9997272790873974E-7</v>
      </c>
      <c r="H953" s="1">
        <v>-9.9997272790875922E-7</v>
      </c>
      <c r="I953" s="1">
        <v>-9.9997272790875922E-7</v>
      </c>
      <c r="J953" s="1">
        <v>-9.9997272790911752E-7</v>
      </c>
      <c r="K953" s="1">
        <v>-9.9997272790907792E-7</v>
      </c>
      <c r="L953" s="1">
        <v>-9.9997272790885218E-7</v>
      </c>
      <c r="M953" s="1">
        <v>-9.9997272790879099E-7</v>
      </c>
      <c r="N953" s="1">
        <v>-9.999727279087948E-7</v>
      </c>
      <c r="O953" s="1">
        <v>-9.9997272790877997E-7</v>
      </c>
      <c r="P953" s="1">
        <v>-9.9997272790916876E-7</v>
      </c>
      <c r="Q953" s="1">
        <v>-9.9997272790914123E-7</v>
      </c>
      <c r="R953" s="1">
        <v>-9.9997272790912323E-7</v>
      </c>
      <c r="S953" s="1">
        <v>-9.9997272790911392E-7</v>
      </c>
      <c r="T953" s="1">
        <v>-9.9997272790911201E-7</v>
      </c>
      <c r="U953" s="1">
        <v>-9.9997272790911731E-7</v>
      </c>
      <c r="V953" s="1">
        <v>-9.9997272790913065E-7</v>
      </c>
      <c r="W953" s="1">
        <v>-9.9997272790915309E-7</v>
      </c>
      <c r="X953" s="1">
        <v>-9.9997272790919439E-7</v>
      </c>
      <c r="Y953" s="1">
        <v>-9.9997272790888119E-7</v>
      </c>
      <c r="Z953" s="1">
        <v>-9.9997272790884837E-7</v>
      </c>
      <c r="AA953" s="1">
        <v>-9.9997272790886425E-7</v>
      </c>
      <c r="AB953" s="1">
        <v>-9.9997272790885896E-7</v>
      </c>
      <c r="AC953" s="1">
        <v>-9.9997272790886108E-7</v>
      </c>
      <c r="AD953" s="1">
        <v>-9.9997272790883842E-7</v>
      </c>
    </row>
    <row r="954" spans="1:30" hidden="1" x14ac:dyDescent="0.25">
      <c r="A954">
        <v>2</v>
      </c>
      <c r="B954">
        <v>2050</v>
      </c>
      <c r="C954" t="s">
        <v>4</v>
      </c>
      <c r="D954" t="s">
        <v>24</v>
      </c>
      <c r="E954" t="s">
        <v>20</v>
      </c>
      <c r="F954" t="s">
        <v>21</v>
      </c>
      <c r="G954" s="1">
        <v>9.9997272790873974E-7</v>
      </c>
      <c r="H954" s="1">
        <v>9.9997272790875922E-7</v>
      </c>
      <c r="I954" s="1">
        <v>9.9997272790875922E-7</v>
      </c>
      <c r="J954" s="1">
        <v>9.9997272790911752E-7</v>
      </c>
      <c r="K954" s="1">
        <v>9.9997272790907792E-7</v>
      </c>
      <c r="L954" s="1">
        <v>9.9997272790885218E-7</v>
      </c>
      <c r="M954" s="1">
        <v>9.9997272790879099E-7</v>
      </c>
      <c r="N954" s="1">
        <v>9.999727279087948E-7</v>
      </c>
      <c r="O954" s="1">
        <v>9.9997272790877997E-7</v>
      </c>
      <c r="P954" s="1">
        <v>9.9997272790916876E-7</v>
      </c>
      <c r="Q954" s="1">
        <v>9.9997272790914123E-7</v>
      </c>
      <c r="R954" s="1">
        <v>9.9997272790912323E-7</v>
      </c>
      <c r="S954" s="1">
        <v>9.9997272790911392E-7</v>
      </c>
      <c r="T954" s="1">
        <v>9.9997272790911201E-7</v>
      </c>
      <c r="U954" s="1">
        <v>9.9997272790911731E-7</v>
      </c>
      <c r="V954" s="1">
        <v>9.9997272790913065E-7</v>
      </c>
      <c r="W954" s="1">
        <v>9.9997272790915309E-7</v>
      </c>
      <c r="X954" s="1">
        <v>9.9997272790919439E-7</v>
      </c>
      <c r="Y954" s="1">
        <v>9.9997272790888119E-7</v>
      </c>
      <c r="Z954" s="1">
        <v>9.9997272790884837E-7</v>
      </c>
      <c r="AA954" s="1">
        <v>9.9997272790886425E-7</v>
      </c>
      <c r="AB954" s="1">
        <v>9.9997272790885896E-7</v>
      </c>
      <c r="AC954" s="1">
        <v>9.9997272790886108E-7</v>
      </c>
      <c r="AD954" s="1">
        <v>9.9997272790883842E-7</v>
      </c>
    </row>
    <row r="955" spans="1:30" hidden="1" x14ac:dyDescent="0.25">
      <c r="A955">
        <v>2</v>
      </c>
      <c r="B955">
        <v>2050</v>
      </c>
      <c r="C955" t="s">
        <v>4</v>
      </c>
      <c r="D955" t="s">
        <v>25</v>
      </c>
      <c r="E955" t="s">
        <v>20</v>
      </c>
      <c r="F955" t="s">
        <v>21</v>
      </c>
      <c r="G955" s="1">
        <v>-1.9999454558174791E-6</v>
      </c>
      <c r="H955" s="1">
        <v>-1.999945455817518E-6</v>
      </c>
      <c r="I955" s="1">
        <v>-1.999945455817518E-6</v>
      </c>
      <c r="J955" s="1">
        <v>-1.999945455818235E-6</v>
      </c>
      <c r="K955" s="1">
        <v>-1.9999454558181558E-6</v>
      </c>
      <c r="L955" s="1">
        <v>-1.9999454558177039E-6</v>
      </c>
      <c r="M955" s="1">
        <v>-1.999945455817582E-6</v>
      </c>
      <c r="N955" s="1">
        <v>-1.99994545581759E-6</v>
      </c>
      <c r="O955" s="1">
        <v>-1.9999454558175599E-6</v>
      </c>
      <c r="P955" s="1">
        <v>-1.9999454558183379E-6</v>
      </c>
      <c r="Q955" s="1">
        <v>-1.999945455818282E-6</v>
      </c>
      <c r="R955" s="1">
        <v>-1.999945455818246E-6</v>
      </c>
      <c r="S955" s="1">
        <v>-1.9999454558182278E-6</v>
      </c>
      <c r="T955" s="1">
        <v>-1.999945455818224E-6</v>
      </c>
      <c r="U955" s="1">
        <v>-1.999945455818235E-6</v>
      </c>
      <c r="V955" s="1">
        <v>-1.9999454558182609E-6</v>
      </c>
      <c r="W955" s="1">
        <v>-1.9999454558183062E-6</v>
      </c>
      <c r="X955" s="1">
        <v>-1.9999454558183892E-6</v>
      </c>
      <c r="Y955" s="1">
        <v>-1.999945455817762E-6</v>
      </c>
      <c r="Z955" s="1">
        <v>-1.9999454558176972E-6</v>
      </c>
      <c r="AA955" s="1">
        <v>-1.9999454558177289E-6</v>
      </c>
      <c r="AB955" s="1">
        <v>-1.9999454558177179E-6</v>
      </c>
      <c r="AC955" s="1">
        <v>-1.9999454558177222E-6</v>
      </c>
      <c r="AD955" s="1">
        <v>-1.9999454558176768E-6</v>
      </c>
    </row>
    <row r="956" spans="1:30" hidden="1" x14ac:dyDescent="0.25">
      <c r="A956">
        <v>2</v>
      </c>
      <c r="B956">
        <v>2050</v>
      </c>
      <c r="C956" t="s">
        <v>4</v>
      </c>
      <c r="D956" t="s">
        <v>26</v>
      </c>
      <c r="E956" t="s">
        <v>20</v>
      </c>
      <c r="F956" t="s">
        <v>21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x14ac:dyDescent="0.25">
      <c r="A957">
        <v>3</v>
      </c>
      <c r="B957">
        <v>2050</v>
      </c>
      <c r="C957" t="s">
        <v>4</v>
      </c>
      <c r="D957" t="s">
        <v>22</v>
      </c>
      <c r="E957" t="s">
        <v>20</v>
      </c>
      <c r="F957" t="s">
        <v>21</v>
      </c>
      <c r="G957" s="1">
        <v>16.609275135844339</v>
      </c>
      <c r="H957" s="1">
        <v>16.343232986328019</v>
      </c>
      <c r="I957" s="1">
        <v>15.948955463834571</v>
      </c>
      <c r="J957" s="1">
        <v>15.793201640004209</v>
      </c>
      <c r="K957" s="1">
        <v>15.60153247548056</v>
      </c>
      <c r="L957" s="1">
        <v>15.82550740356869</v>
      </c>
      <c r="M957" s="1">
        <v>17.81242067487344</v>
      </c>
      <c r="N957" s="1">
        <v>17.690761520506619</v>
      </c>
      <c r="O957" s="1">
        <v>18.764424208005071</v>
      </c>
      <c r="P957" s="1">
        <v>18.15935651636585</v>
      </c>
      <c r="Q957" s="1">
        <v>18.39752426112527</v>
      </c>
      <c r="R957" s="1">
        <v>18.49714171170611</v>
      </c>
      <c r="S957" s="1">
        <v>18.818592903784658</v>
      </c>
      <c r="T957" s="1">
        <v>18.502664552416121</v>
      </c>
      <c r="U957" s="1">
        <v>17.967092135174109</v>
      </c>
      <c r="V957" s="1">
        <v>17.894859073977958</v>
      </c>
      <c r="W957" s="1">
        <v>18.059621863699341</v>
      </c>
      <c r="X957" s="1">
        <v>18.261725799862049</v>
      </c>
      <c r="Y957" s="1">
        <v>17.256535823508411</v>
      </c>
      <c r="Z957" s="1">
        <v>17.79275984612531</v>
      </c>
      <c r="AA957" s="1">
        <v>18.11273733660661</v>
      </c>
      <c r="AB957" s="1">
        <v>17.384391657839199</v>
      </c>
      <c r="AC957" s="1">
        <v>16.76273713187399</v>
      </c>
      <c r="AD957" s="1">
        <v>16.641581742123549</v>
      </c>
    </row>
    <row r="958" spans="1:30" hidden="1" x14ac:dyDescent="0.25">
      <c r="A958">
        <v>3</v>
      </c>
      <c r="B958">
        <v>2050</v>
      </c>
      <c r="C958" t="s">
        <v>4</v>
      </c>
      <c r="D958" t="s">
        <v>23</v>
      </c>
      <c r="E958" t="s">
        <v>20</v>
      </c>
      <c r="F958" t="s">
        <v>21</v>
      </c>
      <c r="G958" s="1">
        <v>-9.9997272727234038E-7</v>
      </c>
      <c r="H958" s="1">
        <v>-9.9997272727234991E-7</v>
      </c>
      <c r="I958" s="1">
        <v>-9.9997272727237617E-7</v>
      </c>
      <c r="J958" s="1">
        <v>-9.9997272727271371E-7</v>
      </c>
      <c r="K958" s="1">
        <v>-9.999727272726811E-7</v>
      </c>
      <c r="L958" s="1">
        <v>-9.9997272727248374E-7</v>
      </c>
      <c r="M958" s="1">
        <v>-9.9997272727238104E-7</v>
      </c>
      <c r="N958" s="1">
        <v>-9.999727272723876E-7</v>
      </c>
      <c r="O958" s="1">
        <v>-9.9997272727237066E-7</v>
      </c>
      <c r="P958" s="1">
        <v>-9.9997272727281133E-7</v>
      </c>
      <c r="Q958" s="1">
        <v>-9.9997272727277914E-7</v>
      </c>
      <c r="R958" s="1">
        <v>-9.999727272727586E-7</v>
      </c>
      <c r="S958" s="1">
        <v>-9.9997272727274759E-7</v>
      </c>
      <c r="T958" s="1">
        <v>-9.9997272727274505E-7</v>
      </c>
      <c r="U958" s="1">
        <v>-9.9997272727275077E-7</v>
      </c>
      <c r="V958" s="1">
        <v>-9.9997272727276602E-7</v>
      </c>
      <c r="W958" s="1">
        <v>-9.99972727272791E-7</v>
      </c>
      <c r="X958" s="1">
        <v>-9.9997272727283484E-7</v>
      </c>
      <c r="Y958" s="1">
        <v>-9.9997272727250068E-7</v>
      </c>
      <c r="Z958" s="1">
        <v>-9.9997272727244266E-7</v>
      </c>
      <c r="AA958" s="1">
        <v>-9.9997272727246172E-7</v>
      </c>
      <c r="AB958" s="1">
        <v>-9.9997272727245537E-7</v>
      </c>
      <c r="AC958" s="1">
        <v>-9.999727272724632E-7</v>
      </c>
      <c r="AD958" s="1">
        <v>-9.9997272727245177E-7</v>
      </c>
    </row>
    <row r="959" spans="1:30" hidden="1" x14ac:dyDescent="0.25">
      <c r="A959">
        <v>3</v>
      </c>
      <c r="B959">
        <v>2050</v>
      </c>
      <c r="C959" t="s">
        <v>4</v>
      </c>
      <c r="D959" t="s">
        <v>24</v>
      </c>
      <c r="E959" t="s">
        <v>20</v>
      </c>
      <c r="F959" t="s">
        <v>21</v>
      </c>
      <c r="G959" s="1">
        <v>4.3507739679727271</v>
      </c>
      <c r="H959" s="1">
        <v>4.5718615599727279</v>
      </c>
      <c r="I959" s="1">
        <v>4.7804695599727278</v>
      </c>
      <c r="J959" s="1">
        <v>5.0683485999727269</v>
      </c>
      <c r="K959" s="1">
        <v>5.3323521999727266</v>
      </c>
      <c r="L959" s="1">
        <v>5.5371314799727287</v>
      </c>
      <c r="M959" s="1">
        <v>5.4457637199727289</v>
      </c>
      <c r="N959" s="1">
        <v>5.1699432399727279</v>
      </c>
      <c r="O959" s="1">
        <v>4.5912621039727277</v>
      </c>
      <c r="P959" s="1">
        <v>7.0158721839727276</v>
      </c>
      <c r="Q959" s="1">
        <v>6.8778639999727256</v>
      </c>
      <c r="R959" s="1">
        <v>6.6114970239727278</v>
      </c>
      <c r="S959" s="1">
        <v>6.1609635279727284</v>
      </c>
      <c r="T959" s="1">
        <v>5.8708330479727282</v>
      </c>
      <c r="U959" s="1">
        <v>5.6852457039727264</v>
      </c>
      <c r="V959" s="1">
        <v>5.3613932319727278</v>
      </c>
      <c r="W959" s="1">
        <v>5.1841845519727272</v>
      </c>
      <c r="X959" s="1">
        <v>4.9964767839727289</v>
      </c>
      <c r="Y959" s="1">
        <v>3.0312151599727279</v>
      </c>
      <c r="Z959" s="1">
        <v>3.1878021759727271</v>
      </c>
      <c r="AA959" s="1">
        <v>3.3614416239727269</v>
      </c>
      <c r="AB959" s="1">
        <v>3.5309089119727282</v>
      </c>
      <c r="AC959" s="1">
        <v>3.7550340399727271</v>
      </c>
      <c r="AD959" s="1">
        <v>4.090868751972728</v>
      </c>
    </row>
    <row r="960" spans="1:30" x14ac:dyDescent="0.25">
      <c r="A960">
        <v>3</v>
      </c>
      <c r="B960">
        <v>2050</v>
      </c>
      <c r="C960" t="s">
        <v>4</v>
      </c>
      <c r="D960" t="s">
        <v>25</v>
      </c>
      <c r="E960" t="s">
        <v>20</v>
      </c>
      <c r="F960" t="s">
        <v>21</v>
      </c>
      <c r="G960" s="1">
        <v>12.25850016789888</v>
      </c>
      <c r="H960" s="1">
        <v>11.771370426382569</v>
      </c>
      <c r="I960" s="1">
        <v>11.168484903889119</v>
      </c>
      <c r="J960" s="1">
        <v>10.724852040058749</v>
      </c>
      <c r="K960" s="1">
        <v>10.2691792755351</v>
      </c>
      <c r="L960" s="1">
        <v>10.288374923623239</v>
      </c>
      <c r="M960" s="1">
        <v>12.36665595492798</v>
      </c>
      <c r="N960" s="1">
        <v>12.52081728056117</v>
      </c>
      <c r="O960" s="1">
        <v>14.173161104059609</v>
      </c>
      <c r="P960" s="1">
        <v>11.1434833324204</v>
      </c>
      <c r="Q960" s="1">
        <v>11.51965926117982</v>
      </c>
      <c r="R960" s="1">
        <v>11.885643687760661</v>
      </c>
      <c r="S960" s="1">
        <v>12.657628375839209</v>
      </c>
      <c r="T960" s="1">
        <v>12.63183050447066</v>
      </c>
      <c r="U960" s="1">
        <v>12.28184543122865</v>
      </c>
      <c r="V960" s="1">
        <v>12.53346484203251</v>
      </c>
      <c r="W960" s="1">
        <v>12.875436311753891</v>
      </c>
      <c r="X960" s="1">
        <v>13.265248015916599</v>
      </c>
      <c r="Y960" s="1">
        <v>14.22531966356296</v>
      </c>
      <c r="Z960" s="1">
        <v>14.60495667017986</v>
      </c>
      <c r="AA960" s="1">
        <v>14.751294712661149</v>
      </c>
      <c r="AB960" s="1">
        <v>13.853481745893751</v>
      </c>
      <c r="AC960" s="1">
        <v>13.007702091928531</v>
      </c>
      <c r="AD960" s="1">
        <v>12.550711990178099</v>
      </c>
    </row>
    <row r="961" spans="1:30" hidden="1" x14ac:dyDescent="0.25">
      <c r="A961">
        <v>3</v>
      </c>
      <c r="B961">
        <v>2050</v>
      </c>
      <c r="C961" t="s">
        <v>4</v>
      </c>
      <c r="D961" t="s">
        <v>26</v>
      </c>
      <c r="E961" t="s">
        <v>20</v>
      </c>
      <c r="F961" t="s">
        <v>21</v>
      </c>
      <c r="G961" s="1">
        <v>0.61068831940287083</v>
      </c>
      <c r="H961" s="1">
        <v>0.56128668007612559</v>
      </c>
      <c r="I961" s="1">
        <v>0.4277135757654334</v>
      </c>
      <c r="J961" s="1">
        <v>0.39070484917098519</v>
      </c>
      <c r="K961" s="1">
        <v>0.35179284996188759</v>
      </c>
      <c r="L961" s="1">
        <v>0.40880977418230069</v>
      </c>
      <c r="M961" s="1">
        <v>1.401498039686508</v>
      </c>
      <c r="N961" s="1">
        <v>1.8336482401050911</v>
      </c>
      <c r="O961" s="1">
        <v>2.369067586932172</v>
      </c>
      <c r="P961" s="1">
        <v>2.272873834268768</v>
      </c>
      <c r="Q961" s="1">
        <v>2.2886408021450202</v>
      </c>
      <c r="R961" s="1">
        <v>2.255908440309998</v>
      </c>
      <c r="S961" s="1">
        <v>2.3454887548650909</v>
      </c>
      <c r="T961" s="1">
        <v>2.1128483603195338</v>
      </c>
      <c r="U961" s="1">
        <v>1.879508686493556</v>
      </c>
      <c r="V961" s="1">
        <v>1.7782703905412769</v>
      </c>
      <c r="W961" s="1">
        <v>1.757460995653257</v>
      </c>
      <c r="X961" s="1">
        <v>1.8291749172830001</v>
      </c>
      <c r="Y961" s="1">
        <v>1.408847335001163</v>
      </c>
      <c r="Z961" s="1">
        <v>1.3717047719160871</v>
      </c>
      <c r="AA961" s="1">
        <v>1.493317399470468</v>
      </c>
      <c r="AB961" s="1">
        <v>1.084085842843532</v>
      </c>
      <c r="AC961" s="1">
        <v>0.50553813932581126</v>
      </c>
      <c r="AD961" s="1">
        <v>0.4918763140541384</v>
      </c>
    </row>
    <row r="962" spans="1:30" hidden="1" x14ac:dyDescent="0.25">
      <c r="A962">
        <v>4</v>
      </c>
      <c r="B962">
        <v>2050</v>
      </c>
      <c r="C962" t="s">
        <v>4</v>
      </c>
      <c r="D962" t="s">
        <v>22</v>
      </c>
      <c r="E962" t="s">
        <v>20</v>
      </c>
      <c r="F962" t="s">
        <v>21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hidden="1" x14ac:dyDescent="0.25">
      <c r="A963">
        <v>4</v>
      </c>
      <c r="B963">
        <v>2050</v>
      </c>
      <c r="C963" t="s">
        <v>4</v>
      </c>
      <c r="D963" t="s">
        <v>23</v>
      </c>
      <c r="E963" t="s">
        <v>20</v>
      </c>
      <c r="F963" t="s">
        <v>21</v>
      </c>
      <c r="G963" s="1">
        <v>-9.9997272790873339E-7</v>
      </c>
      <c r="H963" s="1">
        <v>-9.9997272790875393E-7</v>
      </c>
      <c r="I963" s="1">
        <v>-9.999727279087516E-7</v>
      </c>
      <c r="J963" s="1">
        <v>-9.9997272790912196E-7</v>
      </c>
      <c r="K963" s="1">
        <v>-9.9997272790908025E-7</v>
      </c>
      <c r="L963" s="1">
        <v>-9.999727279088452E-7</v>
      </c>
      <c r="M963" s="1">
        <v>-9.999727279087859E-7</v>
      </c>
      <c r="N963" s="1">
        <v>-9.9997272790878929E-7</v>
      </c>
      <c r="O963" s="1">
        <v>-9.9997272790877404E-7</v>
      </c>
      <c r="P963" s="1">
        <v>-9.9997272790916982E-7</v>
      </c>
      <c r="Q963" s="1">
        <v>-9.9997272790914166E-7</v>
      </c>
      <c r="R963" s="1">
        <v>-9.9997272790912345E-7</v>
      </c>
      <c r="S963" s="1">
        <v>-9.9997272790911413E-7</v>
      </c>
      <c r="T963" s="1">
        <v>-9.9997272790911222E-7</v>
      </c>
      <c r="U963" s="1">
        <v>-9.9997272790911752E-7</v>
      </c>
      <c r="V963" s="1">
        <v>-9.9997272790913128E-7</v>
      </c>
      <c r="W963" s="1">
        <v>-9.9997272790915394E-7</v>
      </c>
      <c r="X963" s="1">
        <v>-9.9997272790919608E-7</v>
      </c>
      <c r="Y963" s="1">
        <v>-9.999727279088759E-7</v>
      </c>
      <c r="Z963" s="1">
        <v>-9.9997272790884393E-7</v>
      </c>
      <c r="AA963" s="1">
        <v>-9.9997272790886002E-7</v>
      </c>
      <c r="AB963" s="1">
        <v>-9.9997272790885494E-7</v>
      </c>
      <c r="AC963" s="1">
        <v>-9.9997272790885663E-7</v>
      </c>
      <c r="AD963" s="1">
        <v>-9.999727279088327E-7</v>
      </c>
    </row>
    <row r="964" spans="1:30" hidden="1" x14ac:dyDescent="0.25">
      <c r="A964">
        <v>4</v>
      </c>
      <c r="B964">
        <v>2050</v>
      </c>
      <c r="C964" t="s">
        <v>4</v>
      </c>
      <c r="D964" t="s">
        <v>24</v>
      </c>
      <c r="E964" t="s">
        <v>20</v>
      </c>
      <c r="F964" t="s">
        <v>21</v>
      </c>
      <c r="G964" s="1">
        <v>9.9997272790873339E-7</v>
      </c>
      <c r="H964" s="1">
        <v>9.9997272790875393E-7</v>
      </c>
      <c r="I964" s="1">
        <v>9.999727279087516E-7</v>
      </c>
      <c r="J964" s="1">
        <v>9.9997272790912196E-7</v>
      </c>
      <c r="K964" s="1">
        <v>9.9997272790908025E-7</v>
      </c>
      <c r="L964" s="1">
        <v>9.999727279088452E-7</v>
      </c>
      <c r="M964" s="1">
        <v>9.999727279087859E-7</v>
      </c>
      <c r="N964" s="1">
        <v>9.9997272790878929E-7</v>
      </c>
      <c r="O964" s="1">
        <v>9.9997272790877404E-7</v>
      </c>
      <c r="P964" s="1">
        <v>9.9997272790916982E-7</v>
      </c>
      <c r="Q964" s="1">
        <v>9.9997272790914166E-7</v>
      </c>
      <c r="R964" s="1">
        <v>9.9997272790912345E-7</v>
      </c>
      <c r="S964" s="1">
        <v>9.9997272790911413E-7</v>
      </c>
      <c r="T964" s="1">
        <v>9.9997272790911222E-7</v>
      </c>
      <c r="U964" s="1">
        <v>9.9997272790911752E-7</v>
      </c>
      <c r="V964" s="1">
        <v>9.9997272790913128E-7</v>
      </c>
      <c r="W964" s="1">
        <v>9.9997272790915394E-7</v>
      </c>
      <c r="X964" s="1">
        <v>9.9997272790919608E-7</v>
      </c>
      <c r="Y964" s="1">
        <v>9.999727279088759E-7</v>
      </c>
      <c r="Z964" s="1">
        <v>9.9997272790884393E-7</v>
      </c>
      <c r="AA964" s="1">
        <v>9.9997272790886002E-7</v>
      </c>
      <c r="AB964" s="1">
        <v>9.9997272790885494E-7</v>
      </c>
      <c r="AC964" s="1">
        <v>9.9997272790885663E-7</v>
      </c>
      <c r="AD964" s="1">
        <v>9.999727279088327E-7</v>
      </c>
    </row>
    <row r="965" spans="1:30" hidden="1" x14ac:dyDescent="0.25">
      <c r="A965">
        <v>4</v>
      </c>
      <c r="B965">
        <v>2050</v>
      </c>
      <c r="C965" t="s">
        <v>4</v>
      </c>
      <c r="D965" t="s">
        <v>25</v>
      </c>
      <c r="E965" t="s">
        <v>20</v>
      </c>
      <c r="F965" t="s">
        <v>21</v>
      </c>
      <c r="G965" s="1">
        <v>-1.9999454558174672E-6</v>
      </c>
      <c r="H965" s="1">
        <v>-1.9999454558175079E-6</v>
      </c>
      <c r="I965" s="1">
        <v>-1.9999454558175032E-6</v>
      </c>
      <c r="J965" s="1">
        <v>-1.9999454558182439E-6</v>
      </c>
      <c r="K965" s="1">
        <v>-1.9999454558181601E-6</v>
      </c>
      <c r="L965" s="1">
        <v>-1.99994545581769E-6</v>
      </c>
      <c r="M965" s="1">
        <v>-1.9999454558175718E-6</v>
      </c>
      <c r="N965" s="1">
        <v>-1.999945455817579E-6</v>
      </c>
      <c r="O965" s="1">
        <v>-1.9999454558175481E-6</v>
      </c>
      <c r="P965" s="1">
        <v>-1.9999454558183401E-6</v>
      </c>
      <c r="Q965" s="1">
        <v>-1.9999454558182829E-6</v>
      </c>
      <c r="R965" s="1">
        <v>-1.9999454558182469E-6</v>
      </c>
      <c r="S965" s="1">
        <v>-1.9999454558182278E-6</v>
      </c>
      <c r="T965" s="1">
        <v>-1.999945455818224E-6</v>
      </c>
      <c r="U965" s="1">
        <v>-1.999945455818235E-6</v>
      </c>
      <c r="V965" s="1">
        <v>-1.999945455818263E-6</v>
      </c>
      <c r="W965" s="1">
        <v>-1.9999454558183079E-6</v>
      </c>
      <c r="X965" s="1">
        <v>-1.9999454558183922E-6</v>
      </c>
      <c r="Y965" s="1">
        <v>-1.9999454558177518E-6</v>
      </c>
      <c r="Z965" s="1">
        <v>-1.9999454558176879E-6</v>
      </c>
      <c r="AA965" s="1">
        <v>-1.99994545581772E-6</v>
      </c>
      <c r="AB965" s="1">
        <v>-1.9999454558177099E-6</v>
      </c>
      <c r="AC965" s="1">
        <v>-1.9999454558177128E-6</v>
      </c>
      <c r="AD965" s="1">
        <v>-1.999945455817665E-6</v>
      </c>
    </row>
    <row r="966" spans="1:30" hidden="1" x14ac:dyDescent="0.25">
      <c r="A966">
        <v>4</v>
      </c>
      <c r="B966">
        <v>2050</v>
      </c>
      <c r="C966" t="s">
        <v>4</v>
      </c>
      <c r="D966" t="s">
        <v>26</v>
      </c>
      <c r="E966" t="s">
        <v>20</v>
      </c>
      <c r="F966" t="s">
        <v>21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hidden="1" x14ac:dyDescent="0.25">
      <c r="A967">
        <v>5</v>
      </c>
      <c r="B967">
        <v>2050</v>
      </c>
      <c r="C967" t="s">
        <v>4</v>
      </c>
      <c r="D967" t="s">
        <v>22</v>
      </c>
      <c r="E967" t="s">
        <v>20</v>
      </c>
      <c r="F967" t="s">
        <v>21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</row>
    <row r="968" spans="1:30" hidden="1" x14ac:dyDescent="0.25">
      <c r="A968">
        <v>5</v>
      </c>
      <c r="B968">
        <v>2050</v>
      </c>
      <c r="C968" t="s">
        <v>4</v>
      </c>
      <c r="D968" t="s">
        <v>23</v>
      </c>
      <c r="E968" t="s">
        <v>20</v>
      </c>
      <c r="F968" t="s">
        <v>21</v>
      </c>
      <c r="G968" s="1">
        <v>-9.9997272790873106E-7</v>
      </c>
      <c r="H968" s="1">
        <v>-9.9997272790875245E-7</v>
      </c>
      <c r="I968" s="1">
        <v>-9.9997272790874906E-7</v>
      </c>
      <c r="J968" s="1">
        <v>-9.9997272790912366E-7</v>
      </c>
      <c r="K968" s="1">
        <v>-9.9997272790908088E-7</v>
      </c>
      <c r="L968" s="1">
        <v>-9.9997272790884265E-7</v>
      </c>
      <c r="M968" s="1">
        <v>-9.9997272790878442E-7</v>
      </c>
      <c r="N968" s="1">
        <v>-9.999727279087876E-7</v>
      </c>
      <c r="O968" s="1">
        <v>-9.9997272790877193E-7</v>
      </c>
      <c r="P968" s="1">
        <v>-9.9997272790916982E-7</v>
      </c>
      <c r="Q968" s="1">
        <v>-9.9997272790914145E-7</v>
      </c>
      <c r="R968" s="1">
        <v>-9.9997272790912302E-7</v>
      </c>
      <c r="S968" s="1">
        <v>-9.9997272790911371E-7</v>
      </c>
      <c r="T968" s="1">
        <v>-9.9997272790911201E-7</v>
      </c>
      <c r="U968" s="1">
        <v>-9.9997272790911752E-7</v>
      </c>
      <c r="V968" s="1">
        <v>-9.9997272790913107E-7</v>
      </c>
      <c r="W968" s="1">
        <v>-9.9997272790915394E-7</v>
      </c>
      <c r="X968" s="1">
        <v>-9.9997272790919629E-7</v>
      </c>
      <c r="Y968" s="1">
        <v>-9.9997272790887378E-7</v>
      </c>
      <c r="Z968" s="1">
        <v>-9.9997272790884223E-7</v>
      </c>
      <c r="AA968" s="1">
        <v>-9.9997272790885832E-7</v>
      </c>
      <c r="AB968" s="1">
        <v>-9.9997272790885345E-7</v>
      </c>
      <c r="AC968" s="1">
        <v>-9.9997272790885515E-7</v>
      </c>
      <c r="AD968" s="1">
        <v>-9.9997272790883058E-7</v>
      </c>
    </row>
    <row r="969" spans="1:30" hidden="1" x14ac:dyDescent="0.25">
      <c r="A969">
        <v>5</v>
      </c>
      <c r="B969">
        <v>2050</v>
      </c>
      <c r="C969" t="s">
        <v>4</v>
      </c>
      <c r="D969" t="s">
        <v>24</v>
      </c>
      <c r="E969" t="s">
        <v>20</v>
      </c>
      <c r="F969" t="s">
        <v>21</v>
      </c>
      <c r="G969" s="1">
        <v>9.9997272790873106E-7</v>
      </c>
      <c r="H969" s="1">
        <v>9.9997272790875245E-7</v>
      </c>
      <c r="I969" s="1">
        <v>9.9997272790874906E-7</v>
      </c>
      <c r="J969" s="1">
        <v>9.9997272790912366E-7</v>
      </c>
      <c r="K969" s="1">
        <v>9.9997272790908088E-7</v>
      </c>
      <c r="L969" s="1">
        <v>9.9997272790884265E-7</v>
      </c>
      <c r="M969" s="1">
        <v>9.9997272790878442E-7</v>
      </c>
      <c r="N969" s="1">
        <v>9.999727279087876E-7</v>
      </c>
      <c r="O969" s="1">
        <v>9.9997272790877193E-7</v>
      </c>
      <c r="P969" s="1">
        <v>9.9997272790916982E-7</v>
      </c>
      <c r="Q969" s="1">
        <v>9.9997272790914145E-7</v>
      </c>
      <c r="R969" s="1">
        <v>9.9997272790912302E-7</v>
      </c>
      <c r="S969" s="1">
        <v>9.9997272790911371E-7</v>
      </c>
      <c r="T969" s="1">
        <v>9.9997272790911201E-7</v>
      </c>
      <c r="U969" s="1">
        <v>9.9997272790911752E-7</v>
      </c>
      <c r="V969" s="1">
        <v>9.9997272790913107E-7</v>
      </c>
      <c r="W969" s="1">
        <v>9.9997272790915394E-7</v>
      </c>
      <c r="X969" s="1">
        <v>9.9997272790919629E-7</v>
      </c>
      <c r="Y969" s="1">
        <v>9.9997272790887378E-7</v>
      </c>
      <c r="Z969" s="1">
        <v>9.9997272790884223E-7</v>
      </c>
      <c r="AA969" s="1">
        <v>9.9997272790885832E-7</v>
      </c>
      <c r="AB969" s="1">
        <v>9.9997272790885345E-7</v>
      </c>
      <c r="AC969" s="1">
        <v>9.9997272790885515E-7</v>
      </c>
      <c r="AD969" s="1">
        <v>9.9997272790883058E-7</v>
      </c>
    </row>
    <row r="970" spans="1:30" hidden="1" x14ac:dyDescent="0.25">
      <c r="A970">
        <v>5</v>
      </c>
      <c r="B970">
        <v>2050</v>
      </c>
      <c r="C970" t="s">
        <v>4</v>
      </c>
      <c r="D970" t="s">
        <v>25</v>
      </c>
      <c r="E970" t="s">
        <v>20</v>
      </c>
      <c r="F970" t="s">
        <v>21</v>
      </c>
      <c r="G970" s="1">
        <v>-1.9999454558174621E-6</v>
      </c>
      <c r="H970" s="1">
        <v>-1.9999454558175049E-6</v>
      </c>
      <c r="I970" s="1">
        <v>-1.9999454558174981E-6</v>
      </c>
      <c r="J970" s="1">
        <v>-1.9999454558182469E-6</v>
      </c>
      <c r="K970" s="1">
        <v>-1.9999454558181622E-6</v>
      </c>
      <c r="L970" s="1">
        <v>-1.9999454558176849E-6</v>
      </c>
      <c r="M970" s="1">
        <v>-1.9999454558175688E-6</v>
      </c>
      <c r="N970" s="1">
        <v>-1.9999454558175752E-6</v>
      </c>
      <c r="O970" s="1">
        <v>-1.9999454558175439E-6</v>
      </c>
      <c r="P970" s="1">
        <v>-1.9999454558183401E-6</v>
      </c>
      <c r="Q970" s="1">
        <v>-1.9999454558182829E-6</v>
      </c>
      <c r="R970" s="1">
        <v>-1.999945455818246E-6</v>
      </c>
      <c r="S970" s="1">
        <v>-1.999945455818227E-6</v>
      </c>
      <c r="T970" s="1">
        <v>-1.999945455818224E-6</v>
      </c>
      <c r="U970" s="1">
        <v>-1.999945455818235E-6</v>
      </c>
      <c r="V970" s="1">
        <v>-1.9999454558182621E-6</v>
      </c>
      <c r="W970" s="1">
        <v>-1.9999454558183079E-6</v>
      </c>
      <c r="X970" s="1">
        <v>-1.999945455818393E-6</v>
      </c>
      <c r="Y970" s="1">
        <v>-1.999945455817748E-6</v>
      </c>
      <c r="Z970" s="1">
        <v>-1.999945455817684E-6</v>
      </c>
      <c r="AA970" s="1">
        <v>-1.9999454558177171E-6</v>
      </c>
      <c r="AB970" s="1">
        <v>-1.9999454558177069E-6</v>
      </c>
      <c r="AC970" s="1">
        <v>-1.9999454558177099E-6</v>
      </c>
      <c r="AD970" s="1">
        <v>-1.9999454558176612E-6</v>
      </c>
    </row>
    <row r="971" spans="1:30" hidden="1" x14ac:dyDescent="0.25">
      <c r="A971">
        <v>5</v>
      </c>
      <c r="B971">
        <v>2050</v>
      </c>
      <c r="C971" t="s">
        <v>4</v>
      </c>
      <c r="D971" t="s">
        <v>26</v>
      </c>
      <c r="E971" t="s">
        <v>20</v>
      </c>
      <c r="F971" t="s">
        <v>21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</row>
    <row r="972" spans="1:30" hidden="1" x14ac:dyDescent="0.25">
      <c r="A972">
        <v>6</v>
      </c>
      <c r="B972">
        <v>2050</v>
      </c>
      <c r="C972" t="s">
        <v>4</v>
      </c>
      <c r="D972" t="s">
        <v>22</v>
      </c>
      <c r="E972" t="s">
        <v>20</v>
      </c>
      <c r="F972" t="s">
        <v>21</v>
      </c>
      <c r="G972" s="1">
        <v>3.2112408009062938</v>
      </c>
      <c r="H972" s="1">
        <v>3.018157098442642</v>
      </c>
      <c r="I972" s="1">
        <v>2.849916597235139</v>
      </c>
      <c r="J972" s="1">
        <v>2.7949970575692018</v>
      </c>
      <c r="K972" s="1">
        <v>2.862819982287792</v>
      </c>
      <c r="L972" s="1">
        <v>3.0549519401091541</v>
      </c>
      <c r="M972" s="1">
        <v>4.6435318977372901</v>
      </c>
      <c r="N972" s="1">
        <v>5.2377212983593129</v>
      </c>
      <c r="O972" s="1">
        <v>5.6710328086476922</v>
      </c>
      <c r="P972" s="1">
        <v>5.712800968367481</v>
      </c>
      <c r="Q972" s="1">
        <v>6.0016061994012802</v>
      </c>
      <c r="R972" s="1">
        <v>6.3234047895247487</v>
      </c>
      <c r="S972" s="1">
        <v>6.1633098539273554</v>
      </c>
      <c r="T972" s="1">
        <v>5.6401283078578022</v>
      </c>
      <c r="U972" s="1">
        <v>4.9352464239270653</v>
      </c>
      <c r="V972" s="1">
        <v>4.7270444318999907</v>
      </c>
      <c r="W972" s="1">
        <v>4.5506132930361147</v>
      </c>
      <c r="X972" s="1">
        <v>4.4466601527114307</v>
      </c>
      <c r="Y972" s="1">
        <v>4.417208622867979</v>
      </c>
      <c r="Z972" s="1">
        <v>4.5805032070277303</v>
      </c>
      <c r="AA972" s="1">
        <v>4.4996727881561256</v>
      </c>
      <c r="AB972" s="1">
        <v>4.1629244240239078</v>
      </c>
      <c r="AC972" s="1">
        <v>3.8316440644641321</v>
      </c>
      <c r="AD972" s="1">
        <v>3.4767110706728168</v>
      </c>
    </row>
    <row r="973" spans="1:30" hidden="1" x14ac:dyDescent="0.25">
      <c r="A973">
        <v>6</v>
      </c>
      <c r="B973">
        <v>2050</v>
      </c>
      <c r="C973" t="s">
        <v>4</v>
      </c>
      <c r="D973" t="s">
        <v>23</v>
      </c>
      <c r="E973" t="s">
        <v>20</v>
      </c>
      <c r="F973" t="s">
        <v>21</v>
      </c>
      <c r="G973" s="1">
        <v>-9.9997272727228172E-7</v>
      </c>
      <c r="H973" s="1">
        <v>-9.9997272727232619E-7</v>
      </c>
      <c r="I973" s="1">
        <v>-9.9997272727227347E-7</v>
      </c>
      <c r="J973" s="1">
        <v>-9.9997272727285114E-7</v>
      </c>
      <c r="K973" s="1">
        <v>-9.9997272727276813E-7</v>
      </c>
      <c r="L973" s="1">
        <v>-9.9997272727236156E-7</v>
      </c>
      <c r="M973" s="1">
        <v>-9.9997272727236516E-7</v>
      </c>
      <c r="N973" s="1">
        <v>-9.9997272727236029E-7</v>
      </c>
      <c r="O973" s="1">
        <v>-9.9997272727233848E-7</v>
      </c>
      <c r="P973" s="1">
        <v>-9.9997272727281684E-7</v>
      </c>
      <c r="Q973" s="1">
        <v>-9.9997272727278232E-7</v>
      </c>
      <c r="R973" s="1">
        <v>-9.9997272727275987E-7</v>
      </c>
      <c r="S973" s="1">
        <v>-9.9997272727274759E-7</v>
      </c>
      <c r="T973" s="1">
        <v>-9.9997272727274463E-7</v>
      </c>
      <c r="U973" s="1">
        <v>-9.999727272727514E-7</v>
      </c>
      <c r="V973" s="1">
        <v>-9.9997272727276877E-7</v>
      </c>
      <c r="W973" s="1">
        <v>-9.9997272727279863E-7</v>
      </c>
      <c r="X973" s="1">
        <v>-9.9997272727285559E-7</v>
      </c>
      <c r="Y973" s="1">
        <v>-9.9997272727243377E-7</v>
      </c>
      <c r="Z973" s="1">
        <v>-9.9997272727243017E-7</v>
      </c>
      <c r="AA973" s="1">
        <v>-9.999727272724488E-7</v>
      </c>
      <c r="AB973" s="1">
        <v>-9.9997272727244817E-7</v>
      </c>
      <c r="AC973" s="1">
        <v>-9.9997272727244097E-7</v>
      </c>
      <c r="AD973" s="1">
        <v>-9.9997272727238972E-7</v>
      </c>
    </row>
    <row r="974" spans="1:30" hidden="1" x14ac:dyDescent="0.25">
      <c r="A974">
        <v>6</v>
      </c>
      <c r="B974">
        <v>2050</v>
      </c>
      <c r="C974" t="s">
        <v>4</v>
      </c>
      <c r="D974" t="s">
        <v>24</v>
      </c>
      <c r="E974" t="s">
        <v>20</v>
      </c>
      <c r="F974" t="s">
        <v>21</v>
      </c>
      <c r="G974" s="1">
        <v>1.4502586559727271</v>
      </c>
      <c r="H974" s="1">
        <v>1.523954519972728</v>
      </c>
      <c r="I974" s="1">
        <v>1.5934905199727281</v>
      </c>
      <c r="J974" s="1">
        <v>1.6894501999727281</v>
      </c>
      <c r="K974" s="1">
        <v>1.7774513999727271</v>
      </c>
      <c r="L974" s="1">
        <v>1.8457111599727269</v>
      </c>
      <c r="M974" s="1">
        <v>1.815255239972728</v>
      </c>
      <c r="N974" s="1">
        <v>1.7233150799727279</v>
      </c>
      <c r="O974" s="1">
        <v>1.530421367972727</v>
      </c>
      <c r="P974" s="1">
        <v>2.3386247279727268</v>
      </c>
      <c r="Q974" s="1">
        <v>2.2926219999727269</v>
      </c>
      <c r="R974" s="1">
        <v>2.2038330079727269</v>
      </c>
      <c r="S974" s="1">
        <v>2.053655175972728</v>
      </c>
      <c r="T974" s="1">
        <v>1.956945015972728</v>
      </c>
      <c r="U974" s="1">
        <v>1.895082567972727</v>
      </c>
      <c r="V974" s="1">
        <v>1.787131743972727</v>
      </c>
      <c r="W974" s="1">
        <v>1.728062183972727</v>
      </c>
      <c r="X974" s="1">
        <v>1.665492927972728</v>
      </c>
      <c r="Y974" s="1">
        <v>1.010405719972727</v>
      </c>
      <c r="Z974" s="1">
        <v>1.0626013919727271</v>
      </c>
      <c r="AA974" s="1">
        <v>1.1204812079727271</v>
      </c>
      <c r="AB974" s="1">
        <v>1.1769703039727271</v>
      </c>
      <c r="AC974" s="1">
        <v>1.2516786799727271</v>
      </c>
      <c r="AD974" s="1">
        <v>1.3636235839727271</v>
      </c>
    </row>
    <row r="975" spans="1:30" hidden="1" x14ac:dyDescent="0.25">
      <c r="A975">
        <v>6</v>
      </c>
      <c r="B975">
        <v>2050</v>
      </c>
      <c r="C975" t="s">
        <v>4</v>
      </c>
      <c r="D975" t="s">
        <v>25</v>
      </c>
      <c r="E975" t="s">
        <v>20</v>
      </c>
      <c r="F975" t="s">
        <v>21</v>
      </c>
      <c r="G975" s="1">
        <v>1.7609811449608399</v>
      </c>
      <c r="H975" s="1">
        <v>1.4942015784971869</v>
      </c>
      <c r="I975" s="1">
        <v>1.256425077289685</v>
      </c>
      <c r="J975" s="1">
        <v>1.1055458576237469</v>
      </c>
      <c r="K975" s="1">
        <v>1.085367582342337</v>
      </c>
      <c r="L975" s="1">
        <v>1.2092397801636989</v>
      </c>
      <c r="M975" s="1">
        <v>2.8282756577918349</v>
      </c>
      <c r="N975" s="1">
        <v>3.514405218413859</v>
      </c>
      <c r="O975" s="1">
        <v>4.1406104407022379</v>
      </c>
      <c r="P975" s="1">
        <v>3.374175240422026</v>
      </c>
      <c r="Q975" s="1">
        <v>3.7089831994558251</v>
      </c>
      <c r="R975" s="1">
        <v>4.1195707815792932</v>
      </c>
      <c r="S975" s="1">
        <v>4.1096536779818997</v>
      </c>
      <c r="T975" s="1">
        <v>3.6831822919123471</v>
      </c>
      <c r="U975" s="1">
        <v>3.0401628559816118</v>
      </c>
      <c r="V975" s="1">
        <v>2.9399116879545359</v>
      </c>
      <c r="W975" s="1">
        <v>2.8225501090906602</v>
      </c>
      <c r="X975" s="1">
        <v>2.7811662247659759</v>
      </c>
      <c r="Y975" s="1">
        <v>3.4068019029225249</v>
      </c>
      <c r="Z975" s="1">
        <v>3.5179008150822759</v>
      </c>
      <c r="AA975" s="1">
        <v>3.379190580210671</v>
      </c>
      <c r="AB975" s="1">
        <v>2.9859531200784528</v>
      </c>
      <c r="AC975" s="1">
        <v>2.5799643845186768</v>
      </c>
      <c r="AD975" s="1">
        <v>2.113086486727362</v>
      </c>
    </row>
    <row r="976" spans="1:30" hidden="1" x14ac:dyDescent="0.25">
      <c r="A976">
        <v>6</v>
      </c>
      <c r="B976">
        <v>2050</v>
      </c>
      <c r="C976" t="s">
        <v>4</v>
      </c>
      <c r="D976" t="s">
        <v>26</v>
      </c>
      <c r="E976" t="s">
        <v>20</v>
      </c>
      <c r="F976" t="s">
        <v>21</v>
      </c>
      <c r="G976" s="1">
        <v>-2.5384714390799199</v>
      </c>
      <c r="H976" s="1">
        <v>-2.5597504130120332</v>
      </c>
      <c r="I976" s="1">
        <v>-2.5827986607400919</v>
      </c>
      <c r="J976" s="1">
        <v>-2.5937038667383709</v>
      </c>
      <c r="K976" s="1">
        <v>-2.5709919868274649</v>
      </c>
      <c r="L976" s="1">
        <v>-2.5213769221568079</v>
      </c>
      <c r="M976" s="1">
        <v>-2.2176448635970711</v>
      </c>
      <c r="N976" s="1">
        <v>-1.9242507165033489</v>
      </c>
      <c r="O976" s="1">
        <v>-1.8802040759123619</v>
      </c>
      <c r="P976" s="1">
        <v>-1.8392258327148461</v>
      </c>
      <c r="Q976" s="1">
        <v>-1.7960462284501471</v>
      </c>
      <c r="R976" s="1">
        <v>-1.7884105443285601</v>
      </c>
      <c r="S976" s="1">
        <v>-1.856336937162222</v>
      </c>
      <c r="T976" s="1">
        <v>-1.923645443214008</v>
      </c>
      <c r="U976" s="1">
        <v>-2.067223007066735</v>
      </c>
      <c r="V976" s="1">
        <v>-2.1262228107915342</v>
      </c>
      <c r="W976" s="1">
        <v>-2.167581472835665</v>
      </c>
      <c r="X976" s="1">
        <v>-2.16538559485008</v>
      </c>
      <c r="Y976" s="1">
        <v>-2.189927892131331</v>
      </c>
      <c r="Z976" s="1">
        <v>-2.2539302803440502</v>
      </c>
      <c r="AA976" s="1">
        <v>-2.3644924904200688</v>
      </c>
      <c r="AB976" s="1">
        <v>-2.4368463874740032</v>
      </c>
      <c r="AC976" s="1">
        <v>-2.483925136115777</v>
      </c>
      <c r="AD976" s="1">
        <v>-2.519190513308851</v>
      </c>
    </row>
    <row r="977" spans="1:30" hidden="1" x14ac:dyDescent="0.25">
      <c r="A977">
        <v>7</v>
      </c>
      <c r="B977">
        <v>2050</v>
      </c>
      <c r="C977" t="s">
        <v>4</v>
      </c>
      <c r="D977" t="s">
        <v>22</v>
      </c>
      <c r="E977" t="s">
        <v>20</v>
      </c>
      <c r="F977" t="s">
        <v>21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hidden="1" x14ac:dyDescent="0.25">
      <c r="A978">
        <v>7</v>
      </c>
      <c r="B978">
        <v>2050</v>
      </c>
      <c r="C978" t="s">
        <v>4</v>
      </c>
      <c r="D978" t="s">
        <v>23</v>
      </c>
      <c r="E978" t="s">
        <v>20</v>
      </c>
      <c r="F978" t="s">
        <v>21</v>
      </c>
      <c r="G978" s="1">
        <v>-9.9997272790873085E-7</v>
      </c>
      <c r="H978" s="1">
        <v>-9.9997272790875202E-7</v>
      </c>
      <c r="I978" s="1">
        <v>-9.9997272790874863E-7</v>
      </c>
      <c r="J978" s="1">
        <v>-9.9997272790912366E-7</v>
      </c>
      <c r="K978" s="1">
        <v>-9.9997272790908109E-7</v>
      </c>
      <c r="L978" s="1">
        <v>-9.9997272790884223E-7</v>
      </c>
      <c r="M978" s="1">
        <v>-9.99972727908784E-7</v>
      </c>
      <c r="N978" s="1">
        <v>-9.9997272790878717E-7</v>
      </c>
      <c r="O978" s="1">
        <v>-9.9997272790877172E-7</v>
      </c>
      <c r="P978" s="1">
        <v>-9.9997272790917003E-7</v>
      </c>
      <c r="Q978" s="1">
        <v>-9.9997272790914145E-7</v>
      </c>
      <c r="R978" s="1">
        <v>-9.9997272790912323E-7</v>
      </c>
      <c r="S978" s="1">
        <v>-9.9997272790911371E-7</v>
      </c>
      <c r="T978" s="1">
        <v>-9.9997272790911201E-7</v>
      </c>
      <c r="U978" s="1">
        <v>-9.9997272790911752E-7</v>
      </c>
      <c r="V978" s="1">
        <v>-9.9997272790913149E-7</v>
      </c>
      <c r="W978" s="1">
        <v>-9.9997272790915415E-7</v>
      </c>
      <c r="X978" s="1">
        <v>-9.9997272790919671E-7</v>
      </c>
      <c r="Y978" s="1">
        <v>-9.9997272790887357E-7</v>
      </c>
      <c r="Z978" s="1">
        <v>-9.9997272790884202E-7</v>
      </c>
      <c r="AA978" s="1">
        <v>-9.9997272790885811E-7</v>
      </c>
      <c r="AB978" s="1">
        <v>-9.9997272790885324E-7</v>
      </c>
      <c r="AC978" s="1">
        <v>-9.9997272790885494E-7</v>
      </c>
      <c r="AD978" s="1">
        <v>-9.9997272790883037E-7</v>
      </c>
    </row>
    <row r="979" spans="1:30" hidden="1" x14ac:dyDescent="0.25">
      <c r="A979">
        <v>7</v>
      </c>
      <c r="B979">
        <v>2050</v>
      </c>
      <c r="C979" t="s">
        <v>4</v>
      </c>
      <c r="D979" t="s">
        <v>24</v>
      </c>
      <c r="E979" t="s">
        <v>20</v>
      </c>
      <c r="F979" t="s">
        <v>21</v>
      </c>
      <c r="G979" s="1">
        <v>9.9997272790873085E-7</v>
      </c>
      <c r="H979" s="1">
        <v>9.9997272790875202E-7</v>
      </c>
      <c r="I979" s="1">
        <v>9.9997272790874863E-7</v>
      </c>
      <c r="J979" s="1">
        <v>9.9997272790912366E-7</v>
      </c>
      <c r="K979" s="1">
        <v>9.9997272790908109E-7</v>
      </c>
      <c r="L979" s="1">
        <v>9.9997272790884223E-7</v>
      </c>
      <c r="M979" s="1">
        <v>9.99972727908784E-7</v>
      </c>
      <c r="N979" s="1">
        <v>9.9997272790878717E-7</v>
      </c>
      <c r="O979" s="1">
        <v>9.9997272790877172E-7</v>
      </c>
      <c r="P979" s="1">
        <v>9.9997272790917003E-7</v>
      </c>
      <c r="Q979" s="1">
        <v>9.9997272790914145E-7</v>
      </c>
      <c r="R979" s="1">
        <v>9.9997272790912323E-7</v>
      </c>
      <c r="S979" s="1">
        <v>9.9997272790911371E-7</v>
      </c>
      <c r="T979" s="1">
        <v>9.9997272790911201E-7</v>
      </c>
      <c r="U979" s="1">
        <v>9.9997272790911752E-7</v>
      </c>
      <c r="V979" s="1">
        <v>9.9997272790913149E-7</v>
      </c>
      <c r="W979" s="1">
        <v>9.9997272790915415E-7</v>
      </c>
      <c r="X979" s="1">
        <v>9.9997272790919671E-7</v>
      </c>
      <c r="Y979" s="1">
        <v>9.9997272790887357E-7</v>
      </c>
      <c r="Z979" s="1">
        <v>9.9997272790884202E-7</v>
      </c>
      <c r="AA979" s="1">
        <v>9.9997272790885811E-7</v>
      </c>
      <c r="AB979" s="1">
        <v>9.9997272790885324E-7</v>
      </c>
      <c r="AC979" s="1">
        <v>9.9997272790885494E-7</v>
      </c>
      <c r="AD979" s="1">
        <v>9.9997272790883037E-7</v>
      </c>
    </row>
    <row r="980" spans="1:30" hidden="1" x14ac:dyDescent="0.25">
      <c r="A980">
        <v>7</v>
      </c>
      <c r="B980">
        <v>2050</v>
      </c>
      <c r="C980" t="s">
        <v>4</v>
      </c>
      <c r="D980" t="s">
        <v>25</v>
      </c>
      <c r="E980" t="s">
        <v>20</v>
      </c>
      <c r="F980" t="s">
        <v>21</v>
      </c>
      <c r="G980" s="1">
        <v>-1.9999454558174621E-6</v>
      </c>
      <c r="H980" s="1">
        <v>-1.999945455817504E-6</v>
      </c>
      <c r="I980" s="1">
        <v>-1.9999454558174968E-6</v>
      </c>
      <c r="J980" s="1">
        <v>-1.9999454558182469E-6</v>
      </c>
      <c r="K980" s="1">
        <v>-1.9999454558181622E-6</v>
      </c>
      <c r="L980" s="1">
        <v>-1.999945455817684E-6</v>
      </c>
      <c r="M980" s="1">
        <v>-1.999945455817568E-6</v>
      </c>
      <c r="N980" s="1">
        <v>-1.9999454558175739E-6</v>
      </c>
      <c r="O980" s="1">
        <v>-1.999945455817543E-6</v>
      </c>
      <c r="P980" s="1">
        <v>-1.9999454558183401E-6</v>
      </c>
      <c r="Q980" s="1">
        <v>-1.9999454558182829E-6</v>
      </c>
      <c r="R980" s="1">
        <v>-1.999945455818246E-6</v>
      </c>
      <c r="S980" s="1">
        <v>-1.999945455818227E-6</v>
      </c>
      <c r="T980" s="1">
        <v>-1.999945455818224E-6</v>
      </c>
      <c r="U980" s="1">
        <v>-1.999945455818235E-6</v>
      </c>
      <c r="V980" s="1">
        <v>-1.999945455818263E-6</v>
      </c>
      <c r="W980" s="1">
        <v>-1.9999454558183079E-6</v>
      </c>
      <c r="X980" s="1">
        <v>-1.999945455818393E-6</v>
      </c>
      <c r="Y980" s="1">
        <v>-1.9999454558177471E-6</v>
      </c>
      <c r="Z980" s="1">
        <v>-1.999945455817684E-6</v>
      </c>
      <c r="AA980" s="1">
        <v>-1.9999454558177158E-6</v>
      </c>
      <c r="AB980" s="1">
        <v>-1.9999454558177061E-6</v>
      </c>
      <c r="AC980" s="1">
        <v>-1.9999454558177099E-6</v>
      </c>
      <c r="AD980" s="1">
        <v>-1.9999454558176612E-6</v>
      </c>
    </row>
    <row r="981" spans="1:30" hidden="1" x14ac:dyDescent="0.25">
      <c r="A981">
        <v>7</v>
      </c>
      <c r="B981">
        <v>2050</v>
      </c>
      <c r="C981" t="s">
        <v>4</v>
      </c>
      <c r="D981" t="s">
        <v>26</v>
      </c>
      <c r="E981" t="s">
        <v>20</v>
      </c>
      <c r="F981" t="s">
        <v>21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hidden="1" x14ac:dyDescent="0.25">
      <c r="A982">
        <v>1</v>
      </c>
      <c r="B982">
        <v>2050</v>
      </c>
      <c r="C982" t="s">
        <v>5</v>
      </c>
      <c r="D982" t="s">
        <v>22</v>
      </c>
      <c r="E982">
        <v>0</v>
      </c>
      <c r="F982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hidden="1" x14ac:dyDescent="0.25">
      <c r="A983">
        <v>1</v>
      </c>
      <c r="B983">
        <v>2050</v>
      </c>
      <c r="C983" t="s">
        <v>5</v>
      </c>
      <c r="D983" t="s">
        <v>23</v>
      </c>
      <c r="E983">
        <v>0</v>
      </c>
      <c r="F983">
        <v>0</v>
      </c>
      <c r="G983" s="1">
        <v>-9.9998727280831396E-7</v>
      </c>
      <c r="H983" s="1">
        <v>-9.9998727280829194E-7</v>
      </c>
      <c r="I983" s="1">
        <v>-9.9998727280834276E-7</v>
      </c>
      <c r="J983" s="1">
        <v>-9.9998727280832921E-7</v>
      </c>
      <c r="K983" s="1">
        <v>-9.9998727280832645E-7</v>
      </c>
      <c r="L983" s="1">
        <v>-9.9998727280832794E-7</v>
      </c>
      <c r="M983" s="1">
        <v>-9.999872728082517E-7</v>
      </c>
      <c r="N983" s="1">
        <v>-9.9998727280825086E-7</v>
      </c>
      <c r="O983" s="1">
        <v>-9.9998727280824556E-7</v>
      </c>
      <c r="P983" s="1">
        <v>-9.999872728083146E-7</v>
      </c>
      <c r="Q983" s="1">
        <v>-9.9998727280830888E-7</v>
      </c>
      <c r="R983" s="1">
        <v>-9.9998727280830549E-7</v>
      </c>
      <c r="S983" s="1">
        <v>-9.9998727280830358E-7</v>
      </c>
      <c r="T983" s="1">
        <v>-9.999872728083038E-7</v>
      </c>
      <c r="U983" s="1">
        <v>-9.9998727280830549E-7</v>
      </c>
      <c r="V983" s="1">
        <v>-9.9998727280830909E-7</v>
      </c>
      <c r="W983" s="1">
        <v>-9.9998727280831523E-7</v>
      </c>
      <c r="X983" s="1">
        <v>-9.9998727280832455E-7</v>
      </c>
      <c r="Y983" s="1">
        <v>-9.9998727280825657E-7</v>
      </c>
      <c r="Z983" s="1">
        <v>-9.9998727280826314E-7</v>
      </c>
      <c r="AA983" s="1">
        <v>-9.9998727280826758E-7</v>
      </c>
      <c r="AB983" s="1">
        <v>-9.9998727280827076E-7</v>
      </c>
      <c r="AC983" s="1">
        <v>-9.9998727280837812E-7</v>
      </c>
      <c r="AD983" s="1">
        <v>-9.9998727280834191E-7</v>
      </c>
    </row>
    <row r="984" spans="1:30" hidden="1" x14ac:dyDescent="0.25">
      <c r="A984">
        <v>1</v>
      </c>
      <c r="B984">
        <v>2050</v>
      </c>
      <c r="C984" t="s">
        <v>5</v>
      </c>
      <c r="D984" t="s">
        <v>24</v>
      </c>
      <c r="E984">
        <v>0</v>
      </c>
      <c r="F984">
        <v>0</v>
      </c>
      <c r="G984" s="1">
        <v>9.9998727280831396E-7</v>
      </c>
      <c r="H984" s="1">
        <v>9.9998727280829194E-7</v>
      </c>
      <c r="I984" s="1">
        <v>9.9998727280834276E-7</v>
      </c>
      <c r="J984" s="1">
        <v>9.9998727280832921E-7</v>
      </c>
      <c r="K984" s="1">
        <v>9.9998727280832645E-7</v>
      </c>
      <c r="L984" s="1">
        <v>9.9998727280832794E-7</v>
      </c>
      <c r="M984" s="1">
        <v>9.999872728082517E-7</v>
      </c>
      <c r="N984" s="1">
        <v>9.9998727280825086E-7</v>
      </c>
      <c r="O984" s="1">
        <v>9.9998727280824556E-7</v>
      </c>
      <c r="P984" s="1">
        <v>9.999872728083146E-7</v>
      </c>
      <c r="Q984" s="1">
        <v>9.9998727280830888E-7</v>
      </c>
      <c r="R984" s="1">
        <v>9.9998727280830549E-7</v>
      </c>
      <c r="S984" s="1">
        <v>9.9998727280830358E-7</v>
      </c>
      <c r="T984" s="1">
        <v>9.999872728083038E-7</v>
      </c>
      <c r="U984" s="1">
        <v>9.9998727280830549E-7</v>
      </c>
      <c r="V984" s="1">
        <v>9.9998727280830909E-7</v>
      </c>
      <c r="W984" s="1">
        <v>9.9998727280831523E-7</v>
      </c>
      <c r="X984" s="1">
        <v>9.9998727280832455E-7</v>
      </c>
      <c r="Y984" s="1">
        <v>9.9998727280825657E-7</v>
      </c>
      <c r="Z984" s="1">
        <v>9.9998727280826314E-7</v>
      </c>
      <c r="AA984" s="1">
        <v>9.9998727280826758E-7</v>
      </c>
      <c r="AB984" s="1">
        <v>9.9998727280827076E-7</v>
      </c>
      <c r="AC984" s="1">
        <v>9.9998727280837812E-7</v>
      </c>
      <c r="AD984" s="1">
        <v>9.9998727280834191E-7</v>
      </c>
    </row>
    <row r="985" spans="1:30" hidden="1" x14ac:dyDescent="0.25">
      <c r="A985">
        <v>1</v>
      </c>
      <c r="B985">
        <v>2050</v>
      </c>
      <c r="C985" t="s">
        <v>5</v>
      </c>
      <c r="D985" t="s">
        <v>25</v>
      </c>
      <c r="E985">
        <v>0</v>
      </c>
      <c r="F985">
        <v>0</v>
      </c>
      <c r="G985" s="1">
        <v>-1.9999745456166279E-6</v>
      </c>
      <c r="H985" s="1">
        <v>-1.9999745456165839E-6</v>
      </c>
      <c r="I985" s="1">
        <v>-1.9999745456166859E-6</v>
      </c>
      <c r="J985" s="1">
        <v>-1.999974545616658E-6</v>
      </c>
      <c r="K985" s="1">
        <v>-1.9999745456166529E-6</v>
      </c>
      <c r="L985" s="1">
        <v>-1.9999745456166559E-6</v>
      </c>
      <c r="M985" s="1">
        <v>-1.999974545616503E-6</v>
      </c>
      <c r="N985" s="1">
        <v>-1.9999745456165021E-6</v>
      </c>
      <c r="O985" s="1">
        <v>-1.9999745456164911E-6</v>
      </c>
      <c r="P985" s="1">
        <v>-1.9999745456166292E-6</v>
      </c>
      <c r="Q985" s="1">
        <v>-1.9999745456166182E-6</v>
      </c>
      <c r="R985" s="1">
        <v>-1.999974545616611E-6</v>
      </c>
      <c r="S985" s="1">
        <v>-1.9999745456166072E-6</v>
      </c>
      <c r="T985" s="1">
        <v>-1.999974545616608E-6</v>
      </c>
      <c r="U985" s="1">
        <v>-1.999974545616611E-6</v>
      </c>
      <c r="V985" s="1">
        <v>-1.9999745456166182E-6</v>
      </c>
      <c r="W985" s="1">
        <v>-1.99997454561663E-6</v>
      </c>
      <c r="X985" s="1">
        <v>-1.9999745456166491E-6</v>
      </c>
      <c r="Y985" s="1">
        <v>-1.9999745456165131E-6</v>
      </c>
      <c r="Z985" s="1">
        <v>-1.9999745456165259E-6</v>
      </c>
      <c r="AA985" s="1">
        <v>-1.9999745456165352E-6</v>
      </c>
      <c r="AB985" s="1">
        <v>-1.9999745456165419E-6</v>
      </c>
      <c r="AC985" s="1">
        <v>-1.9999745456167558E-6</v>
      </c>
      <c r="AD985" s="1">
        <v>-1.9999745456166838E-6</v>
      </c>
    </row>
    <row r="986" spans="1:30" hidden="1" x14ac:dyDescent="0.25">
      <c r="A986">
        <v>1</v>
      </c>
      <c r="B986">
        <v>2050</v>
      </c>
      <c r="C986" t="s">
        <v>5</v>
      </c>
      <c r="D986" t="s">
        <v>26</v>
      </c>
      <c r="E986">
        <v>0</v>
      </c>
      <c r="F986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hidden="1" x14ac:dyDescent="0.25">
      <c r="A987">
        <v>2</v>
      </c>
      <c r="B987">
        <v>2050</v>
      </c>
      <c r="C987" t="s">
        <v>5</v>
      </c>
      <c r="D987" t="s">
        <v>22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hidden="1" x14ac:dyDescent="0.25">
      <c r="A988">
        <v>2</v>
      </c>
      <c r="B988">
        <v>2050</v>
      </c>
      <c r="C988" t="s">
        <v>5</v>
      </c>
      <c r="D988" t="s">
        <v>23</v>
      </c>
      <c r="E988">
        <v>0</v>
      </c>
      <c r="F988">
        <v>0</v>
      </c>
      <c r="G988" s="1">
        <v>-9.9998727280837728E-7</v>
      </c>
      <c r="H988" s="1">
        <v>-9.9998727280832031E-7</v>
      </c>
      <c r="I988" s="1">
        <v>-9.9998727280843403E-7</v>
      </c>
      <c r="J988" s="1">
        <v>-9.9998727280840756E-7</v>
      </c>
      <c r="K988" s="1">
        <v>-9.9998727280839824E-7</v>
      </c>
      <c r="L988" s="1">
        <v>-9.9998727280839972E-7</v>
      </c>
      <c r="M988" s="1">
        <v>-9.9998727280822184E-7</v>
      </c>
      <c r="N988" s="1">
        <v>-9.9998727280821994E-7</v>
      </c>
      <c r="O988" s="1">
        <v>-9.9998727280820787E-7</v>
      </c>
      <c r="P988" s="1">
        <v>-9.9998727280837262E-7</v>
      </c>
      <c r="Q988" s="1">
        <v>-9.9998727280835928E-7</v>
      </c>
      <c r="R988" s="1">
        <v>-9.9998727280835081E-7</v>
      </c>
      <c r="S988" s="1">
        <v>-9.9998727280834699E-7</v>
      </c>
      <c r="T988" s="1">
        <v>-9.9998727280834678E-7</v>
      </c>
      <c r="U988" s="1">
        <v>-9.9998727280835081E-7</v>
      </c>
      <c r="V988" s="1">
        <v>-9.9998727280835906E-7</v>
      </c>
      <c r="W988" s="1">
        <v>-9.9998727280837262E-7</v>
      </c>
      <c r="X988" s="1">
        <v>-9.9998727280840502E-7</v>
      </c>
      <c r="Y988" s="1">
        <v>-9.9998727280823243E-7</v>
      </c>
      <c r="Z988" s="1">
        <v>-9.9998727280824853E-7</v>
      </c>
      <c r="AA988" s="1">
        <v>-9.9998727280825848E-7</v>
      </c>
      <c r="AB988" s="1">
        <v>-9.9998727280826356E-7</v>
      </c>
      <c r="AC988" s="1">
        <v>-9.9998727280855346E-7</v>
      </c>
      <c r="AD988" s="1">
        <v>-9.9998727280843276E-7</v>
      </c>
    </row>
    <row r="989" spans="1:30" hidden="1" x14ac:dyDescent="0.25">
      <c r="A989">
        <v>2</v>
      </c>
      <c r="B989">
        <v>2050</v>
      </c>
      <c r="C989" t="s">
        <v>5</v>
      </c>
      <c r="D989" t="s">
        <v>24</v>
      </c>
      <c r="E989">
        <v>0</v>
      </c>
      <c r="F989">
        <v>0</v>
      </c>
      <c r="G989" s="1">
        <v>9.9998727280837728E-7</v>
      </c>
      <c r="H989" s="1">
        <v>9.9998727280832031E-7</v>
      </c>
      <c r="I989" s="1">
        <v>9.9998727280843403E-7</v>
      </c>
      <c r="J989" s="1">
        <v>9.9998727280840756E-7</v>
      </c>
      <c r="K989" s="1">
        <v>9.9998727280839824E-7</v>
      </c>
      <c r="L989" s="1">
        <v>9.9998727280839972E-7</v>
      </c>
      <c r="M989" s="1">
        <v>9.9998727280822184E-7</v>
      </c>
      <c r="N989" s="1">
        <v>9.9998727280821994E-7</v>
      </c>
      <c r="O989" s="1">
        <v>9.9998727280820787E-7</v>
      </c>
      <c r="P989" s="1">
        <v>9.9998727280837262E-7</v>
      </c>
      <c r="Q989" s="1">
        <v>9.9998727280835928E-7</v>
      </c>
      <c r="R989" s="1">
        <v>9.9998727280835081E-7</v>
      </c>
      <c r="S989" s="1">
        <v>9.9998727280834699E-7</v>
      </c>
      <c r="T989" s="1">
        <v>9.9998727280834678E-7</v>
      </c>
      <c r="U989" s="1">
        <v>9.9998727280835081E-7</v>
      </c>
      <c r="V989" s="1">
        <v>9.9998727280835906E-7</v>
      </c>
      <c r="W989" s="1">
        <v>9.9998727280837262E-7</v>
      </c>
      <c r="X989" s="1">
        <v>9.9998727280840502E-7</v>
      </c>
      <c r="Y989" s="1">
        <v>9.9998727280823243E-7</v>
      </c>
      <c r="Z989" s="1">
        <v>9.9998727280824853E-7</v>
      </c>
      <c r="AA989" s="1">
        <v>9.9998727280825848E-7</v>
      </c>
      <c r="AB989" s="1">
        <v>9.9998727280826356E-7</v>
      </c>
      <c r="AC989" s="1">
        <v>9.9998727280855346E-7</v>
      </c>
      <c r="AD989" s="1">
        <v>9.9998727280843276E-7</v>
      </c>
    </row>
    <row r="990" spans="1:30" hidden="1" x14ac:dyDescent="0.25">
      <c r="A990">
        <v>2</v>
      </c>
      <c r="B990">
        <v>2050</v>
      </c>
      <c r="C990" t="s">
        <v>5</v>
      </c>
      <c r="D990" t="s">
        <v>25</v>
      </c>
      <c r="E990">
        <v>0</v>
      </c>
      <c r="F990">
        <v>0</v>
      </c>
      <c r="G990" s="1">
        <v>-1.999974545616755E-6</v>
      </c>
      <c r="H990" s="1">
        <v>-1.999974545616641E-6</v>
      </c>
      <c r="I990" s="1">
        <v>-1.9999745456168681E-6</v>
      </c>
      <c r="J990" s="1">
        <v>-1.9999745456168151E-6</v>
      </c>
      <c r="K990" s="1">
        <v>-1.9999745456167961E-6</v>
      </c>
      <c r="L990" s="1">
        <v>-1.999974545616799E-6</v>
      </c>
      <c r="M990" s="1">
        <v>-1.9999745456164441E-6</v>
      </c>
      <c r="N990" s="1">
        <v>-1.9999745456164399E-6</v>
      </c>
      <c r="O990" s="1">
        <v>-1.9999745456164162E-6</v>
      </c>
      <c r="P990" s="1">
        <v>-1.9999745456167448E-6</v>
      </c>
      <c r="Q990" s="1">
        <v>-1.999974545616719E-6</v>
      </c>
      <c r="R990" s="1">
        <v>-1.999974545616702E-6</v>
      </c>
      <c r="S990" s="1">
        <v>-1.999974545616694E-6</v>
      </c>
      <c r="T990" s="1">
        <v>-1.999974545616694E-6</v>
      </c>
      <c r="U990" s="1">
        <v>-1.999974545616702E-6</v>
      </c>
      <c r="V990" s="1">
        <v>-1.9999745456167181E-6</v>
      </c>
      <c r="W990" s="1">
        <v>-1.9999745456167448E-6</v>
      </c>
      <c r="X990" s="1">
        <v>-1.99997454561681E-6</v>
      </c>
      <c r="Y990" s="1">
        <v>-1.9999745456164649E-6</v>
      </c>
      <c r="Z990" s="1">
        <v>-1.9999745456164971E-6</v>
      </c>
      <c r="AA990" s="1">
        <v>-1.999974545616517E-6</v>
      </c>
      <c r="AB990" s="1">
        <v>-1.9999745456165271E-6</v>
      </c>
      <c r="AC990" s="1">
        <v>-1.9999745456171069E-6</v>
      </c>
      <c r="AD990" s="1">
        <v>-1.9999745456168659E-6</v>
      </c>
    </row>
    <row r="991" spans="1:30" hidden="1" x14ac:dyDescent="0.25">
      <c r="A991">
        <v>2</v>
      </c>
      <c r="B991">
        <v>2050</v>
      </c>
      <c r="C991" t="s">
        <v>5</v>
      </c>
      <c r="D991" t="s">
        <v>26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hidden="1" x14ac:dyDescent="0.25">
      <c r="A992">
        <v>3</v>
      </c>
      <c r="B992">
        <v>2050</v>
      </c>
      <c r="C992" t="s">
        <v>5</v>
      </c>
      <c r="D992" t="s">
        <v>22</v>
      </c>
      <c r="E992">
        <v>0</v>
      </c>
      <c r="F992">
        <v>0</v>
      </c>
      <c r="G992" s="1">
        <v>16.02255124381707</v>
      </c>
      <c r="H992" s="1">
        <v>15.456628281312071</v>
      </c>
      <c r="I992" s="1">
        <v>15.47439131257738</v>
      </c>
      <c r="J992" s="1">
        <v>15.563503748412799</v>
      </c>
      <c r="K992" s="1">
        <v>15.720539965914989</v>
      </c>
      <c r="L992" s="1">
        <v>16.069939940658209</v>
      </c>
      <c r="M992" s="1">
        <v>19.70798109476944</v>
      </c>
      <c r="N992" s="1">
        <v>19.76855982881667</v>
      </c>
      <c r="O992" s="1">
        <v>20.11514050109502</v>
      </c>
      <c r="P992" s="1">
        <v>19.689636487148501</v>
      </c>
      <c r="Q992" s="1">
        <v>19.363360246751181</v>
      </c>
      <c r="R992" s="1">
        <v>20.037981346127651</v>
      </c>
      <c r="S992" s="1">
        <v>20.76098059006349</v>
      </c>
      <c r="T992" s="1">
        <v>20.128374606445881</v>
      </c>
      <c r="U992" s="1">
        <v>19.760041113918739</v>
      </c>
      <c r="V992" s="1">
        <v>20.000880991695841</v>
      </c>
      <c r="W992" s="1">
        <v>19.40937100011449</v>
      </c>
      <c r="X992" s="1">
        <v>20.272690814549769</v>
      </c>
      <c r="Y992" s="1">
        <v>19.51670617536713</v>
      </c>
      <c r="Z992" s="1">
        <v>18.449628734902142</v>
      </c>
      <c r="AA992" s="1">
        <v>18.693854958064449</v>
      </c>
      <c r="AB992" s="1">
        <v>18.150084289157181</v>
      </c>
      <c r="AC992" s="1">
        <v>17.027414246325421</v>
      </c>
      <c r="AD992" s="1">
        <v>16.611714524897369</v>
      </c>
    </row>
    <row r="993" spans="1:30" hidden="1" x14ac:dyDescent="0.25">
      <c r="A993">
        <v>3</v>
      </c>
      <c r="B993">
        <v>2050</v>
      </c>
      <c r="C993" t="s">
        <v>5</v>
      </c>
      <c r="D993" t="s">
        <v>23</v>
      </c>
      <c r="E993">
        <v>0</v>
      </c>
      <c r="F993">
        <v>0</v>
      </c>
      <c r="G993" s="1">
        <v>-9.999872727273897E-7</v>
      </c>
      <c r="H993" s="1">
        <v>-9.9998727272733189E-7</v>
      </c>
      <c r="I993" s="1">
        <v>-9.9998727272746403E-7</v>
      </c>
      <c r="J993" s="1">
        <v>-9.9998727272743311E-7</v>
      </c>
      <c r="K993" s="1">
        <v>-9.9998727272742274E-7</v>
      </c>
      <c r="L993" s="1">
        <v>-9.9998727272742507E-7</v>
      </c>
      <c r="M993" s="1">
        <v>-9.9998727272722241E-7</v>
      </c>
      <c r="N993" s="1">
        <v>-9.9998727272722072E-7</v>
      </c>
      <c r="O993" s="1">
        <v>-9.9998727272720696E-7</v>
      </c>
      <c r="P993" s="1">
        <v>-9.9998727272739394E-7</v>
      </c>
      <c r="Q993" s="1">
        <v>-9.9998727272737848E-7</v>
      </c>
      <c r="R993" s="1">
        <v>-9.9998727272736916E-7</v>
      </c>
      <c r="S993" s="1">
        <v>-9.9998727272736472E-7</v>
      </c>
      <c r="T993" s="1">
        <v>-9.9998727272736472E-7</v>
      </c>
      <c r="U993" s="1">
        <v>-9.9998727272736959E-7</v>
      </c>
      <c r="V993" s="1">
        <v>-9.9998727272737975E-7</v>
      </c>
      <c r="W993" s="1">
        <v>-9.9998727272739711E-7</v>
      </c>
      <c r="X993" s="1">
        <v>-9.9998727272741935E-7</v>
      </c>
      <c r="Y993" s="1">
        <v>-9.9998727272723914E-7</v>
      </c>
      <c r="Z993" s="1">
        <v>-9.9998727272725672E-7</v>
      </c>
      <c r="AA993" s="1">
        <v>-9.9998727272726942E-7</v>
      </c>
      <c r="AB993" s="1">
        <v>-9.9998727272728001E-7</v>
      </c>
      <c r="AC993" s="1">
        <v>-9.999872727275536E-7</v>
      </c>
      <c r="AD993" s="1">
        <v>-9.9998727272747589E-7</v>
      </c>
    </row>
    <row r="994" spans="1:30" hidden="1" x14ac:dyDescent="0.25">
      <c r="A994">
        <v>3</v>
      </c>
      <c r="B994">
        <v>2050</v>
      </c>
      <c r="C994" t="s">
        <v>5</v>
      </c>
      <c r="D994" t="s">
        <v>24</v>
      </c>
      <c r="E994">
        <v>0</v>
      </c>
      <c r="F994">
        <v>0</v>
      </c>
      <c r="G994" s="1">
        <v>4.3507739679872728</v>
      </c>
      <c r="H994" s="1">
        <v>4.5718615599872736</v>
      </c>
      <c r="I994" s="1">
        <v>4.7804695599872744</v>
      </c>
      <c r="J994" s="1">
        <v>5.0683485999872726</v>
      </c>
      <c r="K994" s="1">
        <v>5.3323521999872732</v>
      </c>
      <c r="L994" s="1">
        <v>5.5371314799872744</v>
      </c>
      <c r="M994" s="1">
        <v>5.4457637199872737</v>
      </c>
      <c r="N994" s="1">
        <v>5.1699432399872727</v>
      </c>
      <c r="O994" s="1">
        <v>4.5912621039872734</v>
      </c>
      <c r="P994" s="1">
        <v>7.0158721839872733</v>
      </c>
      <c r="Q994" s="1">
        <v>6.877863999987273</v>
      </c>
      <c r="R994" s="1">
        <v>6.6114970239872726</v>
      </c>
      <c r="S994" s="1">
        <v>6.1609635279872732</v>
      </c>
      <c r="T994" s="1">
        <v>5.8708330479872739</v>
      </c>
      <c r="U994" s="1">
        <v>5.6852457039872721</v>
      </c>
      <c r="V994" s="1">
        <v>5.3613932319872726</v>
      </c>
      <c r="W994" s="1">
        <v>5.1841845519872729</v>
      </c>
      <c r="X994" s="1">
        <v>4.9964767839872737</v>
      </c>
      <c r="Y994" s="1">
        <v>3.0312151599872732</v>
      </c>
      <c r="Z994" s="1">
        <v>3.1878021759872728</v>
      </c>
      <c r="AA994" s="1">
        <v>3.3614416239872731</v>
      </c>
      <c r="AB994" s="1">
        <v>3.530908911987273</v>
      </c>
      <c r="AC994" s="1">
        <v>3.7550340399872728</v>
      </c>
      <c r="AD994" s="1">
        <v>4.0908687519872737</v>
      </c>
    </row>
    <row r="995" spans="1:30" hidden="1" x14ac:dyDescent="0.25">
      <c r="A995">
        <v>3</v>
      </c>
      <c r="B995">
        <v>2050</v>
      </c>
      <c r="C995" t="s">
        <v>5</v>
      </c>
      <c r="D995" t="s">
        <v>25</v>
      </c>
      <c r="E995">
        <v>0</v>
      </c>
      <c r="F995">
        <v>0</v>
      </c>
      <c r="G995" s="1">
        <v>11.67177627584252</v>
      </c>
      <c r="H995" s="1">
        <v>10.884765721337519</v>
      </c>
      <c r="I995" s="1">
        <v>10.69392075260283</v>
      </c>
      <c r="J995" s="1">
        <v>10.49515414843825</v>
      </c>
      <c r="K995" s="1">
        <v>10.38818676594045</v>
      </c>
      <c r="L995" s="1">
        <v>10.53280746068366</v>
      </c>
      <c r="M995" s="1">
        <v>14.262216374794891</v>
      </c>
      <c r="N995" s="1">
        <v>14.598615588842129</v>
      </c>
      <c r="O995" s="1">
        <v>15.523877397120479</v>
      </c>
      <c r="P995" s="1">
        <v>12.67376330317396</v>
      </c>
      <c r="Q995" s="1">
        <v>12.48549524677664</v>
      </c>
      <c r="R995" s="1">
        <v>13.4264833221531</v>
      </c>
      <c r="S995" s="1">
        <v>14.600016062088949</v>
      </c>
      <c r="T995" s="1">
        <v>14.25754055847133</v>
      </c>
      <c r="U995" s="1">
        <v>14.07479440994419</v>
      </c>
      <c r="V995" s="1">
        <v>14.63948675972129</v>
      </c>
      <c r="W995" s="1">
        <v>14.225185448139939</v>
      </c>
      <c r="X995" s="1">
        <v>15.27621303057523</v>
      </c>
      <c r="Y995" s="1">
        <v>16.485490015392589</v>
      </c>
      <c r="Z995" s="1">
        <v>15.26182555892759</v>
      </c>
      <c r="AA995" s="1">
        <v>15.332412334089909</v>
      </c>
      <c r="AB995" s="1">
        <v>14.61917437718264</v>
      </c>
      <c r="AC995" s="1">
        <v>13.27237920635087</v>
      </c>
      <c r="AD995" s="1">
        <v>12.520844772922819</v>
      </c>
    </row>
    <row r="996" spans="1:30" hidden="1" x14ac:dyDescent="0.25">
      <c r="A996">
        <v>3</v>
      </c>
      <c r="B996">
        <v>2050</v>
      </c>
      <c r="C996" t="s">
        <v>5</v>
      </c>
      <c r="D996" t="s">
        <v>26</v>
      </c>
      <c r="E996">
        <v>0</v>
      </c>
      <c r="F996">
        <v>0</v>
      </c>
      <c r="G996" s="1">
        <v>0.35456529321638508</v>
      </c>
      <c r="H996" s="1">
        <v>0.28676062840148941</v>
      </c>
      <c r="I996" s="1">
        <v>0.40927544532832377</v>
      </c>
      <c r="J996" s="1">
        <v>0.51284992483115832</v>
      </c>
      <c r="K996" s="1">
        <v>0.53553086621366053</v>
      </c>
      <c r="L996" s="1">
        <v>0.65290579315089281</v>
      </c>
      <c r="M996" s="1">
        <v>2.3877768413251399</v>
      </c>
      <c r="N996" s="1">
        <v>2.9891305870607701</v>
      </c>
      <c r="O996" s="1">
        <v>3.2004950377982562</v>
      </c>
      <c r="P996" s="1">
        <v>2.9935727068198199</v>
      </c>
      <c r="Q996" s="1">
        <v>2.7422310299933552</v>
      </c>
      <c r="R996" s="1">
        <v>3.1427433145100512</v>
      </c>
      <c r="S996" s="1">
        <v>3.5521483818112398</v>
      </c>
      <c r="T996" s="1">
        <v>3.150228899272892</v>
      </c>
      <c r="U996" s="1">
        <v>3.098084757203007</v>
      </c>
      <c r="V996" s="1">
        <v>3.0922393112474689</v>
      </c>
      <c r="W996" s="1">
        <v>2.7866539530711552</v>
      </c>
      <c r="X996" s="1">
        <v>2.880644402742643</v>
      </c>
      <c r="Y996" s="1">
        <v>2.4908871226589162</v>
      </c>
      <c r="Z996" s="1">
        <v>1.8804059278658389</v>
      </c>
      <c r="AA996" s="1">
        <v>2.0630148381346838</v>
      </c>
      <c r="AB996" s="1">
        <v>1.802783324477655</v>
      </c>
      <c r="AC996" s="1">
        <v>0.79296519661534171</v>
      </c>
      <c r="AD996" s="1">
        <v>0.56101446190880733</v>
      </c>
    </row>
    <row r="997" spans="1:30" hidden="1" x14ac:dyDescent="0.25">
      <c r="A997">
        <v>4</v>
      </c>
      <c r="B997">
        <v>2050</v>
      </c>
      <c r="C997" t="s">
        <v>5</v>
      </c>
      <c r="D997" t="s">
        <v>22</v>
      </c>
      <c r="E997">
        <v>0</v>
      </c>
      <c r="F997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</row>
    <row r="998" spans="1:30" hidden="1" x14ac:dyDescent="0.25">
      <c r="A998">
        <v>4</v>
      </c>
      <c r="B998">
        <v>2050</v>
      </c>
      <c r="C998" t="s">
        <v>5</v>
      </c>
      <c r="D998" t="s">
        <v>23</v>
      </c>
      <c r="E998">
        <v>0</v>
      </c>
      <c r="F998">
        <v>0</v>
      </c>
      <c r="G998" s="1">
        <v>-9.9998727280838003E-7</v>
      </c>
      <c r="H998" s="1">
        <v>-9.9998727280832137E-7</v>
      </c>
      <c r="I998" s="1">
        <v>-9.9998727280843699E-7</v>
      </c>
      <c r="J998" s="1">
        <v>-9.999872728084101E-7</v>
      </c>
      <c r="K998" s="1">
        <v>-9.9998727280840057E-7</v>
      </c>
      <c r="L998" s="1">
        <v>-9.9998727280840184E-7</v>
      </c>
      <c r="M998" s="1">
        <v>-9.9998727280822079E-7</v>
      </c>
      <c r="N998" s="1">
        <v>-9.9998727280821888E-7</v>
      </c>
      <c r="O998" s="1">
        <v>-9.9998727280820639E-7</v>
      </c>
      <c r="P998" s="1">
        <v>-9.9998727280837452E-7</v>
      </c>
      <c r="Q998" s="1">
        <v>-9.9998727280836076E-7</v>
      </c>
      <c r="R998" s="1">
        <v>-9.999872728083525E-7</v>
      </c>
      <c r="S998" s="1">
        <v>-9.9998727280834826E-7</v>
      </c>
      <c r="T998" s="1">
        <v>-9.9998727280834826E-7</v>
      </c>
      <c r="U998" s="1">
        <v>-9.9998727280835208E-7</v>
      </c>
      <c r="V998" s="1">
        <v>-9.9998727280836055E-7</v>
      </c>
      <c r="W998" s="1">
        <v>-9.9998727280837431E-7</v>
      </c>
      <c r="X998" s="1">
        <v>-9.9998727280840862E-7</v>
      </c>
      <c r="Y998" s="1">
        <v>-9.9998727280823137E-7</v>
      </c>
      <c r="Z998" s="1">
        <v>-9.9998727280824789E-7</v>
      </c>
      <c r="AA998" s="1">
        <v>-9.9998727280825784E-7</v>
      </c>
      <c r="AB998" s="1">
        <v>-9.9998727280826271E-7</v>
      </c>
      <c r="AC998" s="1">
        <v>-9.9998727280856256E-7</v>
      </c>
      <c r="AD998" s="1">
        <v>-9.9998727280843487E-7</v>
      </c>
    </row>
    <row r="999" spans="1:30" hidden="1" x14ac:dyDescent="0.25">
      <c r="A999">
        <v>4</v>
      </c>
      <c r="B999">
        <v>2050</v>
      </c>
      <c r="C999" t="s">
        <v>5</v>
      </c>
      <c r="D999" t="s">
        <v>24</v>
      </c>
      <c r="E999">
        <v>0</v>
      </c>
      <c r="F999">
        <v>0</v>
      </c>
      <c r="G999" s="1">
        <v>9.9998727280838003E-7</v>
      </c>
      <c r="H999" s="1">
        <v>9.9998727280832137E-7</v>
      </c>
      <c r="I999" s="1">
        <v>9.9998727280843699E-7</v>
      </c>
      <c r="J999" s="1">
        <v>9.999872728084101E-7</v>
      </c>
      <c r="K999" s="1">
        <v>9.9998727280840057E-7</v>
      </c>
      <c r="L999" s="1">
        <v>9.9998727280840184E-7</v>
      </c>
      <c r="M999" s="1">
        <v>9.9998727280822079E-7</v>
      </c>
      <c r="N999" s="1">
        <v>9.9998727280821888E-7</v>
      </c>
      <c r="O999" s="1">
        <v>9.9998727280820639E-7</v>
      </c>
      <c r="P999" s="1">
        <v>9.9998727280837452E-7</v>
      </c>
      <c r="Q999" s="1">
        <v>9.9998727280836076E-7</v>
      </c>
      <c r="R999" s="1">
        <v>9.999872728083525E-7</v>
      </c>
      <c r="S999" s="1">
        <v>9.9998727280834826E-7</v>
      </c>
      <c r="T999" s="1">
        <v>9.9998727280834826E-7</v>
      </c>
      <c r="U999" s="1">
        <v>9.9998727280835208E-7</v>
      </c>
      <c r="V999" s="1">
        <v>9.9998727280836055E-7</v>
      </c>
      <c r="W999" s="1">
        <v>9.9998727280837431E-7</v>
      </c>
      <c r="X999" s="1">
        <v>9.9998727280840862E-7</v>
      </c>
      <c r="Y999" s="1">
        <v>9.9998727280823137E-7</v>
      </c>
      <c r="Z999" s="1">
        <v>9.9998727280824789E-7</v>
      </c>
      <c r="AA999" s="1">
        <v>9.9998727280825784E-7</v>
      </c>
      <c r="AB999" s="1">
        <v>9.9998727280826271E-7</v>
      </c>
      <c r="AC999" s="1">
        <v>9.9998727280856256E-7</v>
      </c>
      <c r="AD999" s="1">
        <v>9.9998727280843487E-7</v>
      </c>
    </row>
    <row r="1000" spans="1:30" hidden="1" x14ac:dyDescent="0.25">
      <c r="A1000">
        <v>4</v>
      </c>
      <c r="B1000">
        <v>2050</v>
      </c>
      <c r="C1000" t="s">
        <v>5</v>
      </c>
      <c r="D1000" t="s">
        <v>25</v>
      </c>
      <c r="E1000">
        <v>0</v>
      </c>
      <c r="F1000">
        <v>0</v>
      </c>
      <c r="G1000" s="1">
        <v>-1.9999745456167601E-6</v>
      </c>
      <c r="H1000" s="1">
        <v>-1.9999745456166432E-6</v>
      </c>
      <c r="I1000" s="1">
        <v>-1.999974545616874E-6</v>
      </c>
      <c r="J1000" s="1">
        <v>-1.9999745456168202E-6</v>
      </c>
      <c r="K1000" s="1">
        <v>-1.9999745456168011E-6</v>
      </c>
      <c r="L1000" s="1">
        <v>-1.9999745456168041E-6</v>
      </c>
      <c r="M1000" s="1">
        <v>-1.999974545616442E-6</v>
      </c>
      <c r="N1000" s="1">
        <v>-1.9999745456164382E-6</v>
      </c>
      <c r="O1000" s="1">
        <v>-1.9999745456164132E-6</v>
      </c>
      <c r="P1000" s="1">
        <v>-1.999974545616749E-6</v>
      </c>
      <c r="Q1000" s="1">
        <v>-1.9999745456167219E-6</v>
      </c>
      <c r="R1000" s="1">
        <v>-1.999974545616705E-6</v>
      </c>
      <c r="S1000" s="1">
        <v>-1.999974545616697E-6</v>
      </c>
      <c r="T1000" s="1">
        <v>-1.999974545616697E-6</v>
      </c>
      <c r="U1000" s="1">
        <v>-1.9999745456167042E-6</v>
      </c>
      <c r="V1000" s="1">
        <v>-1.9999745456167211E-6</v>
      </c>
      <c r="W1000" s="1">
        <v>-1.999974545616749E-6</v>
      </c>
      <c r="X1000" s="1">
        <v>-1.9999745456168168E-6</v>
      </c>
      <c r="Y1000" s="1">
        <v>-1.9999745456164632E-6</v>
      </c>
      <c r="Z1000" s="1">
        <v>-1.9999745456164962E-6</v>
      </c>
      <c r="AA1000" s="1">
        <v>-1.9999745456165161E-6</v>
      </c>
      <c r="AB1000" s="1">
        <v>-1.999974545616525E-6</v>
      </c>
      <c r="AC1000" s="1">
        <v>-1.9999745456171251E-6</v>
      </c>
      <c r="AD1000" s="1">
        <v>-1.9999745456168702E-6</v>
      </c>
    </row>
    <row r="1001" spans="1:30" hidden="1" x14ac:dyDescent="0.25">
      <c r="A1001">
        <v>4</v>
      </c>
      <c r="B1001">
        <v>2050</v>
      </c>
      <c r="C1001" t="s">
        <v>5</v>
      </c>
      <c r="D1001" t="s">
        <v>26</v>
      </c>
      <c r="E1001">
        <v>0</v>
      </c>
      <c r="F100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</row>
    <row r="1002" spans="1:30" hidden="1" x14ac:dyDescent="0.25">
      <c r="A1002">
        <v>5</v>
      </c>
      <c r="B1002">
        <v>2050</v>
      </c>
      <c r="C1002" t="s">
        <v>5</v>
      </c>
      <c r="D1002" t="s">
        <v>22</v>
      </c>
      <c r="E1002">
        <v>0</v>
      </c>
      <c r="F1002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</row>
    <row r="1003" spans="1:30" hidden="1" x14ac:dyDescent="0.25">
      <c r="A1003">
        <v>5</v>
      </c>
      <c r="B1003">
        <v>2050</v>
      </c>
      <c r="C1003" t="s">
        <v>5</v>
      </c>
      <c r="D1003" t="s">
        <v>23</v>
      </c>
      <c r="E1003">
        <v>0</v>
      </c>
      <c r="F1003">
        <v>0</v>
      </c>
      <c r="G1003" s="1">
        <v>-9.9998727280838088E-7</v>
      </c>
      <c r="H1003" s="1">
        <v>-9.9998727280832158E-7</v>
      </c>
      <c r="I1003" s="1">
        <v>-9.9998727280843784E-7</v>
      </c>
      <c r="J1003" s="1">
        <v>-9.9998727280841073E-7</v>
      </c>
      <c r="K1003" s="1">
        <v>-9.999872728084012E-7</v>
      </c>
      <c r="L1003" s="1">
        <v>-9.9998727280840247E-7</v>
      </c>
      <c r="M1003" s="1">
        <v>-9.9998727280822057E-7</v>
      </c>
      <c r="N1003" s="1">
        <v>-9.9998727280821846E-7</v>
      </c>
      <c r="O1003" s="1">
        <v>-9.9998727280820596E-7</v>
      </c>
      <c r="P1003" s="1">
        <v>-9.9998727280837516E-7</v>
      </c>
      <c r="Q1003" s="1">
        <v>-9.9998727280836139E-7</v>
      </c>
      <c r="R1003" s="1">
        <v>-9.9998727280835292E-7</v>
      </c>
      <c r="S1003" s="1">
        <v>-9.9998727280834869E-7</v>
      </c>
      <c r="T1003" s="1">
        <v>-9.9998727280834869E-7</v>
      </c>
      <c r="U1003" s="1">
        <v>-9.999872728083525E-7</v>
      </c>
      <c r="V1003" s="1">
        <v>-9.9998727280836076E-7</v>
      </c>
      <c r="W1003" s="1">
        <v>-9.9998727280837452E-7</v>
      </c>
      <c r="X1003" s="1">
        <v>-9.9998727280840989E-7</v>
      </c>
      <c r="Y1003" s="1">
        <v>-9.9998727280823074E-7</v>
      </c>
      <c r="Z1003" s="1">
        <v>-9.9998727280824747E-7</v>
      </c>
      <c r="AA1003" s="1">
        <v>-9.9998727280825742E-7</v>
      </c>
      <c r="AB1003" s="1">
        <v>-9.9998727280826208E-7</v>
      </c>
      <c r="AC1003" s="1">
        <v>-9.9998727280856638E-7</v>
      </c>
      <c r="AD1003" s="1">
        <v>-9.9998727280843509E-7</v>
      </c>
    </row>
    <row r="1004" spans="1:30" hidden="1" x14ac:dyDescent="0.25">
      <c r="A1004">
        <v>5</v>
      </c>
      <c r="B1004">
        <v>2050</v>
      </c>
      <c r="C1004" t="s">
        <v>5</v>
      </c>
      <c r="D1004" t="s">
        <v>24</v>
      </c>
      <c r="E1004">
        <v>0</v>
      </c>
      <c r="F1004">
        <v>0</v>
      </c>
      <c r="G1004" s="1">
        <v>9.9998727280838088E-7</v>
      </c>
      <c r="H1004" s="1">
        <v>9.9998727280832158E-7</v>
      </c>
      <c r="I1004" s="1">
        <v>9.9998727280843784E-7</v>
      </c>
      <c r="J1004" s="1">
        <v>9.9998727280841073E-7</v>
      </c>
      <c r="K1004" s="1">
        <v>9.999872728084012E-7</v>
      </c>
      <c r="L1004" s="1">
        <v>9.9998727280840247E-7</v>
      </c>
      <c r="M1004" s="1">
        <v>9.9998727280822057E-7</v>
      </c>
      <c r="N1004" s="1">
        <v>9.9998727280821846E-7</v>
      </c>
      <c r="O1004" s="1">
        <v>9.9998727280820596E-7</v>
      </c>
      <c r="P1004" s="1">
        <v>9.9998727280837516E-7</v>
      </c>
      <c r="Q1004" s="1">
        <v>9.9998727280836139E-7</v>
      </c>
      <c r="R1004" s="1">
        <v>9.9998727280835292E-7</v>
      </c>
      <c r="S1004" s="1">
        <v>9.9998727280834869E-7</v>
      </c>
      <c r="T1004" s="1">
        <v>9.9998727280834869E-7</v>
      </c>
      <c r="U1004" s="1">
        <v>9.999872728083525E-7</v>
      </c>
      <c r="V1004" s="1">
        <v>9.9998727280836076E-7</v>
      </c>
      <c r="W1004" s="1">
        <v>9.9998727280837452E-7</v>
      </c>
      <c r="X1004" s="1">
        <v>9.9998727280840989E-7</v>
      </c>
      <c r="Y1004" s="1">
        <v>9.9998727280823074E-7</v>
      </c>
      <c r="Z1004" s="1">
        <v>9.9998727280824747E-7</v>
      </c>
      <c r="AA1004" s="1">
        <v>9.9998727280825742E-7</v>
      </c>
      <c r="AB1004" s="1">
        <v>9.9998727280826208E-7</v>
      </c>
      <c r="AC1004" s="1">
        <v>9.9998727280856638E-7</v>
      </c>
      <c r="AD1004" s="1">
        <v>9.9998727280843509E-7</v>
      </c>
    </row>
    <row r="1005" spans="1:30" hidden="1" x14ac:dyDescent="0.25">
      <c r="A1005">
        <v>5</v>
      </c>
      <c r="B1005">
        <v>2050</v>
      </c>
      <c r="C1005" t="s">
        <v>5</v>
      </c>
      <c r="D1005" t="s">
        <v>25</v>
      </c>
      <c r="E1005">
        <v>0</v>
      </c>
      <c r="F1005">
        <v>0</v>
      </c>
      <c r="G1005" s="1">
        <v>-1.9999745456167622E-6</v>
      </c>
      <c r="H1005" s="1">
        <v>-1.9999745456166432E-6</v>
      </c>
      <c r="I1005" s="1">
        <v>-1.9999745456168761E-6</v>
      </c>
      <c r="J1005" s="1">
        <v>-1.999974545616821E-6</v>
      </c>
      <c r="K1005" s="1">
        <v>-1.999974545616802E-6</v>
      </c>
      <c r="L1005" s="1">
        <v>-1.9999745456168049E-6</v>
      </c>
      <c r="M1005" s="1">
        <v>-1.9999745456164411E-6</v>
      </c>
      <c r="N1005" s="1">
        <v>-1.9999745456164369E-6</v>
      </c>
      <c r="O1005" s="1">
        <v>-1.9999745456164119E-6</v>
      </c>
      <c r="P1005" s="1">
        <v>-1.9999745456167499E-6</v>
      </c>
      <c r="Q1005" s="1">
        <v>-1.9999745456167232E-6</v>
      </c>
      <c r="R1005" s="1">
        <v>-1.9999745456167058E-6</v>
      </c>
      <c r="S1005" s="1">
        <v>-1.999974545616697E-6</v>
      </c>
      <c r="T1005" s="1">
        <v>-1.999974545616697E-6</v>
      </c>
      <c r="U1005" s="1">
        <v>-1.999974545616705E-6</v>
      </c>
      <c r="V1005" s="1">
        <v>-1.9999745456167219E-6</v>
      </c>
      <c r="W1005" s="1">
        <v>-1.999974545616749E-6</v>
      </c>
      <c r="X1005" s="1">
        <v>-1.9999745456168202E-6</v>
      </c>
      <c r="Y1005" s="1">
        <v>-1.9999745456164611E-6</v>
      </c>
      <c r="Z1005" s="1">
        <v>-1.9999745456164949E-6</v>
      </c>
      <c r="AA1005" s="1">
        <v>-1.9999745456165148E-6</v>
      </c>
      <c r="AB1005" s="1">
        <v>-1.9999745456165242E-6</v>
      </c>
      <c r="AC1005" s="1">
        <v>-1.9999745456171332E-6</v>
      </c>
      <c r="AD1005" s="1">
        <v>-1.9999745456168702E-6</v>
      </c>
    </row>
    <row r="1006" spans="1:30" hidden="1" x14ac:dyDescent="0.25">
      <c r="A1006">
        <v>5</v>
      </c>
      <c r="B1006">
        <v>2050</v>
      </c>
      <c r="C1006" t="s">
        <v>5</v>
      </c>
      <c r="D1006" t="s">
        <v>26</v>
      </c>
      <c r="E1006">
        <v>0</v>
      </c>
      <c r="F1006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</row>
    <row r="1007" spans="1:30" hidden="1" x14ac:dyDescent="0.25">
      <c r="A1007">
        <v>6</v>
      </c>
      <c r="B1007">
        <v>2050</v>
      </c>
      <c r="C1007" t="s">
        <v>5</v>
      </c>
      <c r="D1007" t="s">
        <v>22</v>
      </c>
      <c r="E1007">
        <v>0</v>
      </c>
      <c r="F1007">
        <v>0</v>
      </c>
      <c r="G1007" s="1">
        <v>3.415627843933648</v>
      </c>
      <c r="H1007" s="1">
        <v>3.2445766002348191</v>
      </c>
      <c r="I1007" s="1">
        <v>3.1157794040335389</v>
      </c>
      <c r="J1007" s="1">
        <v>3.0594537124602019</v>
      </c>
      <c r="K1007" s="1">
        <v>3.1923714632662521</v>
      </c>
      <c r="L1007" s="1">
        <v>3.821116026262299</v>
      </c>
      <c r="M1007" s="1">
        <v>6.0813562909060854</v>
      </c>
      <c r="N1007" s="1">
        <v>6.9517188621172119</v>
      </c>
      <c r="O1007" s="1">
        <v>7.2144229177134216</v>
      </c>
      <c r="P1007" s="1">
        <v>7.1990102679920964</v>
      </c>
      <c r="Q1007" s="1">
        <v>7.4394374885071262</v>
      </c>
      <c r="R1007" s="1">
        <v>7.3823382400526851</v>
      </c>
      <c r="S1007" s="1">
        <v>6.9543126784849463</v>
      </c>
      <c r="T1007" s="1">
        <v>6.794256616229867</v>
      </c>
      <c r="U1007" s="1">
        <v>6.0154808769079224</v>
      </c>
      <c r="V1007" s="1">
        <v>5.4375837494528856</v>
      </c>
      <c r="W1007" s="1">
        <v>5.5959022092382957</v>
      </c>
      <c r="X1007" s="1">
        <v>6.0873920106015413</v>
      </c>
      <c r="Y1007" s="1">
        <v>5.9650745437862627</v>
      </c>
      <c r="Z1007" s="1">
        <v>5.7900848294813922</v>
      </c>
      <c r="AA1007" s="1">
        <v>5.6794196048889711</v>
      </c>
      <c r="AB1007" s="1">
        <v>5.2449962444215208</v>
      </c>
      <c r="AC1007" s="1">
        <v>4.4860786453759722</v>
      </c>
      <c r="AD1007" s="1">
        <v>3.9762320389776482</v>
      </c>
    </row>
    <row r="1008" spans="1:30" hidden="1" x14ac:dyDescent="0.25">
      <c r="A1008">
        <v>6</v>
      </c>
      <c r="B1008">
        <v>2050</v>
      </c>
      <c r="C1008" t="s">
        <v>5</v>
      </c>
      <c r="D1008" t="s">
        <v>23</v>
      </c>
      <c r="E1008">
        <v>0</v>
      </c>
      <c r="F1008">
        <v>0</v>
      </c>
      <c r="G1008" s="1">
        <v>-9.999872727274293E-7</v>
      </c>
      <c r="H1008" s="1">
        <v>-9.9998727272734587E-7</v>
      </c>
      <c r="I1008" s="1">
        <v>-9.9998727272748034E-7</v>
      </c>
      <c r="J1008" s="1">
        <v>-9.999872727274509E-7</v>
      </c>
      <c r="K1008" s="1">
        <v>-9.9998727272743798E-7</v>
      </c>
      <c r="L1008" s="1">
        <v>-9.9998727272743735E-7</v>
      </c>
      <c r="M1008" s="1">
        <v>-9.9998727272721924E-7</v>
      </c>
      <c r="N1008" s="1">
        <v>-9.9998727272721606E-7</v>
      </c>
      <c r="O1008" s="1">
        <v>-9.9998727272720124E-7</v>
      </c>
      <c r="P1008" s="1">
        <v>-9.9998727272740474E-7</v>
      </c>
      <c r="Q1008" s="1">
        <v>-9.9998727272738843E-7</v>
      </c>
      <c r="R1008" s="1">
        <v>-9.9998727272737827E-7</v>
      </c>
      <c r="S1008" s="1">
        <v>-9.9998727272737319E-7</v>
      </c>
      <c r="T1008" s="1">
        <v>-9.9998727272737297E-7</v>
      </c>
      <c r="U1008" s="1">
        <v>-9.99987272727377E-7</v>
      </c>
      <c r="V1008" s="1">
        <v>-9.9998727272738568E-7</v>
      </c>
      <c r="W1008" s="1">
        <v>-9.9998727272739902E-7</v>
      </c>
      <c r="X1008" s="1">
        <v>-9.9998727272746678E-7</v>
      </c>
      <c r="Y1008" s="1">
        <v>-9.9998727272722432E-7</v>
      </c>
      <c r="Z1008" s="1">
        <v>-9.9998727272724571E-7</v>
      </c>
      <c r="AA1008" s="1">
        <v>-9.9998727272725566E-7</v>
      </c>
      <c r="AB1008" s="1">
        <v>-9.9998727272725397E-7</v>
      </c>
      <c r="AC1008" s="1">
        <v>-9.9998727272771179E-7</v>
      </c>
      <c r="AD1008" s="1">
        <v>-9.9998727272745747E-7</v>
      </c>
    </row>
    <row r="1009" spans="1:30" hidden="1" x14ac:dyDescent="0.25">
      <c r="A1009">
        <v>6</v>
      </c>
      <c r="B1009">
        <v>2050</v>
      </c>
      <c r="C1009" t="s">
        <v>5</v>
      </c>
      <c r="D1009" t="s">
        <v>24</v>
      </c>
      <c r="E1009">
        <v>0</v>
      </c>
      <c r="F1009">
        <v>0</v>
      </c>
      <c r="G1009" s="1">
        <v>1.4502586559872721</v>
      </c>
      <c r="H1009" s="1">
        <v>1.523954519987273</v>
      </c>
      <c r="I1009" s="1">
        <v>1.5934905199872731</v>
      </c>
      <c r="J1009" s="1">
        <v>1.6894501999872731</v>
      </c>
      <c r="K1009" s="1">
        <v>1.777451399987273</v>
      </c>
      <c r="L1009" s="1">
        <v>1.8457111599872731</v>
      </c>
      <c r="M1009" s="1">
        <v>1.815255239987273</v>
      </c>
      <c r="N1009" s="1">
        <v>1.723315079987273</v>
      </c>
      <c r="O1009" s="1">
        <v>1.5304213679872729</v>
      </c>
      <c r="P1009" s="1">
        <v>2.3386247279872729</v>
      </c>
      <c r="Q1009" s="1">
        <v>2.292621999987273</v>
      </c>
      <c r="R1009" s="1">
        <v>2.203833007987273</v>
      </c>
      <c r="S1009" s="1">
        <v>2.0536551759872732</v>
      </c>
      <c r="T1009" s="1">
        <v>1.956945015987273</v>
      </c>
      <c r="U1009" s="1">
        <v>1.895082567987272</v>
      </c>
      <c r="V1009" s="1">
        <v>1.7871317439872729</v>
      </c>
      <c r="W1009" s="1">
        <v>1.728062183987273</v>
      </c>
      <c r="X1009" s="1">
        <v>1.665492927987273</v>
      </c>
      <c r="Y1009" s="1">
        <v>1.0104057199872729</v>
      </c>
      <c r="Z1009" s="1">
        <v>1.062601391987273</v>
      </c>
      <c r="AA1009" s="1">
        <v>1.120481207987273</v>
      </c>
      <c r="AB1009" s="1">
        <v>1.176970303987273</v>
      </c>
      <c r="AC1009" s="1">
        <v>1.251678679987273</v>
      </c>
      <c r="AD1009" s="1">
        <v>1.363623583987273</v>
      </c>
    </row>
    <row r="1010" spans="1:30" hidden="1" x14ac:dyDescent="0.25">
      <c r="A1010">
        <v>6</v>
      </c>
      <c r="B1010">
        <v>2050</v>
      </c>
      <c r="C1010" t="s">
        <v>5</v>
      </c>
      <c r="D1010" t="s">
        <v>25</v>
      </c>
      <c r="E1010">
        <v>0</v>
      </c>
      <c r="F1010">
        <v>0</v>
      </c>
      <c r="G1010" s="1">
        <v>1.965368187959103</v>
      </c>
      <c r="H1010" s="1">
        <v>1.7206210802602731</v>
      </c>
      <c r="I1010" s="1">
        <v>1.522287884058994</v>
      </c>
      <c r="J1010" s="1">
        <v>1.3700025124856561</v>
      </c>
      <c r="K1010" s="1">
        <v>1.4149190632917059</v>
      </c>
      <c r="L1010" s="1">
        <v>1.975403866287754</v>
      </c>
      <c r="M1010" s="1">
        <v>4.2661000509315388</v>
      </c>
      <c r="N1010" s="1">
        <v>5.2284027821426662</v>
      </c>
      <c r="O1010" s="1">
        <v>5.6840005497388759</v>
      </c>
      <c r="P1010" s="1">
        <v>4.8603845400175496</v>
      </c>
      <c r="Q1010" s="1">
        <v>5.1468144885325806</v>
      </c>
      <c r="R1010" s="1">
        <v>5.17850423207814</v>
      </c>
      <c r="S1010" s="1">
        <v>4.900656502510401</v>
      </c>
      <c r="T1010" s="1">
        <v>4.8373106002553206</v>
      </c>
      <c r="U1010" s="1">
        <v>4.1203973089333772</v>
      </c>
      <c r="V1010" s="1">
        <v>3.6504510054783408</v>
      </c>
      <c r="W1010" s="1">
        <v>3.8678390252637498</v>
      </c>
      <c r="X1010" s="1">
        <v>4.4218980826269956</v>
      </c>
      <c r="Y1010" s="1">
        <v>4.9546678238117172</v>
      </c>
      <c r="Z1010" s="1">
        <v>4.7274824375068469</v>
      </c>
      <c r="AA1010" s="1">
        <v>4.558937396914426</v>
      </c>
      <c r="AB1010" s="1">
        <v>4.0680249404469757</v>
      </c>
      <c r="AC1010" s="1">
        <v>3.2343989654014269</v>
      </c>
      <c r="AD1010" s="1">
        <v>2.612607455003102</v>
      </c>
    </row>
    <row r="1011" spans="1:30" hidden="1" x14ac:dyDescent="0.25">
      <c r="A1011">
        <v>6</v>
      </c>
      <c r="B1011">
        <v>2050</v>
      </c>
      <c r="C1011" t="s">
        <v>5</v>
      </c>
      <c r="D1011" t="s">
        <v>26</v>
      </c>
      <c r="E1011">
        <v>0</v>
      </c>
      <c r="F1011">
        <v>0</v>
      </c>
      <c r="G1011" s="1">
        <v>-2.770959131005402</v>
      </c>
      <c r="H1011" s="1">
        <v>-2.829541823726796</v>
      </c>
      <c r="I1011" s="1">
        <v>-2.8183338999198102</v>
      </c>
      <c r="J1011" s="1">
        <v>-2.8142839287137331</v>
      </c>
      <c r="K1011" s="1">
        <v>-2.7562663120409301</v>
      </c>
      <c r="L1011" s="1">
        <v>-2.6448931770427402</v>
      </c>
      <c r="M1011" s="1">
        <v>-2.021866805784307</v>
      </c>
      <c r="N1011" s="1">
        <v>-1.60848280685178</v>
      </c>
      <c r="O1011" s="1">
        <v>-1.485289452565042</v>
      </c>
      <c r="P1011" s="1">
        <v>-1.69630981588365</v>
      </c>
      <c r="Q1011" s="1">
        <v>-1.601795701858798</v>
      </c>
      <c r="R1011" s="1">
        <v>-1.4601422006384459</v>
      </c>
      <c r="S1011" s="1">
        <v>-1.547780879044157</v>
      </c>
      <c r="T1011" s="1">
        <v>-1.675730433863805</v>
      </c>
      <c r="U1011" s="1">
        <v>-2.0360333090368798</v>
      </c>
      <c r="V1011" s="1">
        <v>-2.2579828247507008</v>
      </c>
      <c r="W1011" s="1">
        <v>-2.252001149468486</v>
      </c>
      <c r="X1011" s="1">
        <v>-2.2207704185089101</v>
      </c>
      <c r="Y1011" s="1">
        <v>-2.3408185461261461</v>
      </c>
      <c r="Z1011" s="1">
        <v>-2.4203573242047578</v>
      </c>
      <c r="AA1011" s="1">
        <v>-2.4617985210561009</v>
      </c>
      <c r="AB1011" s="1">
        <v>-2.5339909738225899</v>
      </c>
      <c r="AC1011" s="1">
        <v>-2.6446106179759168</v>
      </c>
      <c r="AD1011" s="1">
        <v>-2.6952819514216522</v>
      </c>
    </row>
    <row r="1012" spans="1:30" hidden="1" x14ac:dyDescent="0.25">
      <c r="A1012">
        <v>7</v>
      </c>
      <c r="B1012">
        <v>2050</v>
      </c>
      <c r="C1012" t="s">
        <v>5</v>
      </c>
      <c r="D1012" t="s">
        <v>22</v>
      </c>
      <c r="E1012">
        <v>0</v>
      </c>
      <c r="F1012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 hidden="1" x14ac:dyDescent="0.25">
      <c r="A1013">
        <v>7</v>
      </c>
      <c r="B1013">
        <v>2050</v>
      </c>
      <c r="C1013" t="s">
        <v>5</v>
      </c>
      <c r="D1013" t="s">
        <v>23</v>
      </c>
      <c r="E1013">
        <v>0</v>
      </c>
      <c r="F1013">
        <v>0</v>
      </c>
      <c r="G1013" s="1">
        <v>-9.9998727280838109E-7</v>
      </c>
      <c r="H1013" s="1">
        <v>-9.9998727280832158E-7</v>
      </c>
      <c r="I1013" s="1">
        <v>-9.9998727280843784E-7</v>
      </c>
      <c r="J1013" s="1">
        <v>-9.9998727280841095E-7</v>
      </c>
      <c r="K1013" s="1">
        <v>-9.9998727280840142E-7</v>
      </c>
      <c r="L1013" s="1">
        <v>-9.9998727280840269E-7</v>
      </c>
      <c r="M1013" s="1">
        <v>-9.9998727280822057E-7</v>
      </c>
      <c r="N1013" s="1">
        <v>-9.9998727280821846E-7</v>
      </c>
      <c r="O1013" s="1">
        <v>-9.9998727280820596E-7</v>
      </c>
      <c r="P1013" s="1">
        <v>-9.9998727280837516E-7</v>
      </c>
      <c r="Q1013" s="1">
        <v>-9.9998727280836139E-7</v>
      </c>
      <c r="R1013" s="1">
        <v>-9.9998727280835292E-7</v>
      </c>
      <c r="S1013" s="1">
        <v>-9.9998727280834869E-7</v>
      </c>
      <c r="T1013" s="1">
        <v>-9.9998727280834869E-7</v>
      </c>
      <c r="U1013" s="1">
        <v>-9.999872728083525E-7</v>
      </c>
      <c r="V1013" s="1">
        <v>-9.9998727280836097E-7</v>
      </c>
      <c r="W1013" s="1">
        <v>-9.9998727280837473E-7</v>
      </c>
      <c r="X1013" s="1">
        <v>-9.999872728084101E-7</v>
      </c>
      <c r="Y1013" s="1">
        <v>-9.9998727280823074E-7</v>
      </c>
      <c r="Z1013" s="1">
        <v>-9.9998727280824726E-7</v>
      </c>
      <c r="AA1013" s="1">
        <v>-9.9998727280825742E-7</v>
      </c>
      <c r="AB1013" s="1">
        <v>-9.9998727280826208E-7</v>
      </c>
      <c r="AC1013" s="1">
        <v>-9.999872728085668E-7</v>
      </c>
      <c r="AD1013" s="1">
        <v>-9.999872728084353E-7</v>
      </c>
    </row>
    <row r="1014" spans="1:30" hidden="1" x14ac:dyDescent="0.25">
      <c r="A1014">
        <v>7</v>
      </c>
      <c r="B1014">
        <v>2050</v>
      </c>
      <c r="C1014" t="s">
        <v>5</v>
      </c>
      <c r="D1014" t="s">
        <v>24</v>
      </c>
      <c r="E1014">
        <v>0</v>
      </c>
      <c r="F1014">
        <v>0</v>
      </c>
      <c r="G1014" s="1">
        <v>9.9998727280838109E-7</v>
      </c>
      <c r="H1014" s="1">
        <v>9.9998727280832158E-7</v>
      </c>
      <c r="I1014" s="1">
        <v>9.9998727280843784E-7</v>
      </c>
      <c r="J1014" s="1">
        <v>9.9998727280841095E-7</v>
      </c>
      <c r="K1014" s="1">
        <v>9.9998727280840142E-7</v>
      </c>
      <c r="L1014" s="1">
        <v>9.9998727280840269E-7</v>
      </c>
      <c r="M1014" s="1">
        <v>9.9998727280822057E-7</v>
      </c>
      <c r="N1014" s="1">
        <v>9.9998727280821846E-7</v>
      </c>
      <c r="O1014" s="1">
        <v>9.9998727280820596E-7</v>
      </c>
      <c r="P1014" s="1">
        <v>9.9998727280837516E-7</v>
      </c>
      <c r="Q1014" s="1">
        <v>9.9998727280836139E-7</v>
      </c>
      <c r="R1014" s="1">
        <v>9.9998727280835292E-7</v>
      </c>
      <c r="S1014" s="1">
        <v>9.9998727280834869E-7</v>
      </c>
      <c r="T1014" s="1">
        <v>9.9998727280834869E-7</v>
      </c>
      <c r="U1014" s="1">
        <v>9.999872728083525E-7</v>
      </c>
      <c r="V1014" s="1">
        <v>9.9998727280836097E-7</v>
      </c>
      <c r="W1014" s="1">
        <v>9.9998727280837473E-7</v>
      </c>
      <c r="X1014" s="1">
        <v>9.999872728084101E-7</v>
      </c>
      <c r="Y1014" s="1">
        <v>9.9998727280823074E-7</v>
      </c>
      <c r="Z1014" s="1">
        <v>9.9998727280824726E-7</v>
      </c>
      <c r="AA1014" s="1">
        <v>9.9998727280825742E-7</v>
      </c>
      <c r="AB1014" s="1">
        <v>9.9998727280826208E-7</v>
      </c>
      <c r="AC1014" s="1">
        <v>9.999872728085668E-7</v>
      </c>
      <c r="AD1014" s="1">
        <v>9.999872728084353E-7</v>
      </c>
    </row>
    <row r="1015" spans="1:30" hidden="1" x14ac:dyDescent="0.25">
      <c r="A1015">
        <v>7</v>
      </c>
      <c r="B1015">
        <v>2050</v>
      </c>
      <c r="C1015" t="s">
        <v>5</v>
      </c>
      <c r="D1015" t="s">
        <v>25</v>
      </c>
      <c r="E1015">
        <v>0</v>
      </c>
      <c r="F1015">
        <v>0</v>
      </c>
      <c r="G1015" s="1">
        <v>-1.9999745456167622E-6</v>
      </c>
      <c r="H1015" s="1">
        <v>-1.9999745456166432E-6</v>
      </c>
      <c r="I1015" s="1">
        <v>-1.9999745456168761E-6</v>
      </c>
      <c r="J1015" s="1">
        <v>-1.9999745456168219E-6</v>
      </c>
      <c r="K1015" s="1">
        <v>-1.9999745456168028E-6</v>
      </c>
      <c r="L1015" s="1">
        <v>-1.9999745456168049E-6</v>
      </c>
      <c r="M1015" s="1">
        <v>-1.9999745456164411E-6</v>
      </c>
      <c r="N1015" s="1">
        <v>-1.9999745456164369E-6</v>
      </c>
      <c r="O1015" s="1">
        <v>-1.9999745456164119E-6</v>
      </c>
      <c r="P1015" s="1">
        <v>-1.9999745456167499E-6</v>
      </c>
      <c r="Q1015" s="1">
        <v>-1.9999745456167232E-6</v>
      </c>
      <c r="R1015" s="1">
        <v>-1.9999745456167058E-6</v>
      </c>
      <c r="S1015" s="1">
        <v>-1.999974545616697E-6</v>
      </c>
      <c r="T1015" s="1">
        <v>-1.999974545616697E-6</v>
      </c>
      <c r="U1015" s="1">
        <v>-1.999974545616705E-6</v>
      </c>
      <c r="V1015" s="1">
        <v>-1.9999745456167219E-6</v>
      </c>
      <c r="W1015" s="1">
        <v>-1.999974545616749E-6</v>
      </c>
      <c r="X1015" s="1">
        <v>-1.9999745456168202E-6</v>
      </c>
      <c r="Y1015" s="1">
        <v>-1.9999745456164611E-6</v>
      </c>
      <c r="Z1015" s="1">
        <v>-1.9999745456164949E-6</v>
      </c>
      <c r="AA1015" s="1">
        <v>-1.9999745456165148E-6</v>
      </c>
      <c r="AB1015" s="1">
        <v>-1.9999745456165242E-6</v>
      </c>
      <c r="AC1015" s="1">
        <v>-1.999974545617134E-6</v>
      </c>
      <c r="AD1015" s="1">
        <v>-1.999974545616871E-6</v>
      </c>
    </row>
    <row r="1016" spans="1:30" hidden="1" x14ac:dyDescent="0.25">
      <c r="A1016">
        <v>7</v>
      </c>
      <c r="B1016">
        <v>2050</v>
      </c>
      <c r="C1016" t="s">
        <v>5</v>
      </c>
      <c r="D1016" t="s">
        <v>26</v>
      </c>
      <c r="E1016">
        <v>0</v>
      </c>
      <c r="F1016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</row>
    <row r="1017" spans="1:30" hidden="1" x14ac:dyDescent="0.25">
      <c r="A1017">
        <v>1</v>
      </c>
      <c r="B1017">
        <v>2050</v>
      </c>
      <c r="C1017" t="s">
        <v>5</v>
      </c>
      <c r="D1017" t="s">
        <v>22</v>
      </c>
      <c r="E1017">
        <v>0</v>
      </c>
      <c r="F1017">
        <v>1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hidden="1" x14ac:dyDescent="0.25">
      <c r="A1018">
        <v>1</v>
      </c>
      <c r="B1018">
        <v>2050</v>
      </c>
      <c r="C1018" t="s">
        <v>5</v>
      </c>
      <c r="D1018" t="s">
        <v>23</v>
      </c>
      <c r="E1018">
        <v>0</v>
      </c>
      <c r="F1018">
        <v>1</v>
      </c>
      <c r="G1018" s="1">
        <v>-9.999363656622699E-7</v>
      </c>
      <c r="H1018" s="1">
        <v>-9.9993636566224089E-7</v>
      </c>
      <c r="I1018" s="1">
        <v>-9.9993636566334225E-7</v>
      </c>
      <c r="J1018" s="1">
        <v>-9.9993636566240077E-7</v>
      </c>
      <c r="K1018" s="1">
        <v>-9.999363656624463E-7</v>
      </c>
      <c r="L1018" s="1">
        <v>-9.9993636566317411E-7</v>
      </c>
      <c r="M1018" s="1">
        <v>-9.9993636566221739E-7</v>
      </c>
      <c r="N1018" s="1">
        <v>-9.9993636566215979E-7</v>
      </c>
      <c r="O1018" s="1">
        <v>-9.9993636566211638E-7</v>
      </c>
      <c r="P1018" s="1">
        <v>-9.999363656622951E-7</v>
      </c>
      <c r="Q1018" s="1">
        <v>-9.9993636566226927E-7</v>
      </c>
      <c r="R1018" s="1">
        <v>-9.9993636566225233E-7</v>
      </c>
      <c r="S1018" s="1">
        <v>-9.9993636566224534E-7</v>
      </c>
      <c r="T1018" s="1">
        <v>-9.9993636566224513E-7</v>
      </c>
      <c r="U1018" s="1">
        <v>-9.9993636566225106E-7</v>
      </c>
      <c r="V1018" s="1">
        <v>-9.999363656622572E-7</v>
      </c>
      <c r="W1018" s="1">
        <v>-9.9993636566226842E-7</v>
      </c>
      <c r="X1018" s="1">
        <v>-9.999363656623059E-7</v>
      </c>
      <c r="Y1018" s="1">
        <v>-9.9993636566209266E-7</v>
      </c>
      <c r="Z1018" s="1">
        <v>-9.9993636566210854E-7</v>
      </c>
      <c r="AA1018" s="1">
        <v>-9.9993636566212358E-7</v>
      </c>
      <c r="AB1018" s="1">
        <v>-9.9993636566214772E-7</v>
      </c>
      <c r="AC1018" s="1">
        <v>-9.9993636566229489E-7</v>
      </c>
      <c r="AD1018" s="1">
        <v>-9.9993636566238574E-7</v>
      </c>
    </row>
    <row r="1019" spans="1:30" hidden="1" x14ac:dyDescent="0.25">
      <c r="A1019">
        <v>1</v>
      </c>
      <c r="B1019">
        <v>2050</v>
      </c>
      <c r="C1019" t="s">
        <v>5</v>
      </c>
      <c r="D1019" t="s">
        <v>24</v>
      </c>
      <c r="E1019">
        <v>0</v>
      </c>
      <c r="F1019">
        <v>1</v>
      </c>
      <c r="G1019" s="1">
        <v>9.999363656622699E-7</v>
      </c>
      <c r="H1019" s="1">
        <v>9.9993636566224089E-7</v>
      </c>
      <c r="I1019" s="1">
        <v>9.9993636566334225E-7</v>
      </c>
      <c r="J1019" s="1">
        <v>9.9993636566240077E-7</v>
      </c>
      <c r="K1019" s="1">
        <v>9.999363656624463E-7</v>
      </c>
      <c r="L1019" s="1">
        <v>9.9993636566317411E-7</v>
      </c>
      <c r="M1019" s="1">
        <v>9.9993636566221739E-7</v>
      </c>
      <c r="N1019" s="1">
        <v>9.9993636566215979E-7</v>
      </c>
      <c r="O1019" s="1">
        <v>9.9993636566211638E-7</v>
      </c>
      <c r="P1019" s="1">
        <v>9.999363656622951E-7</v>
      </c>
      <c r="Q1019" s="1">
        <v>9.9993636566226927E-7</v>
      </c>
      <c r="R1019" s="1">
        <v>9.9993636566225233E-7</v>
      </c>
      <c r="S1019" s="1">
        <v>9.9993636566224534E-7</v>
      </c>
      <c r="T1019" s="1">
        <v>9.9993636566224513E-7</v>
      </c>
      <c r="U1019" s="1">
        <v>9.9993636566225106E-7</v>
      </c>
      <c r="V1019" s="1">
        <v>9.999363656622572E-7</v>
      </c>
      <c r="W1019" s="1">
        <v>9.9993636566226842E-7</v>
      </c>
      <c r="X1019" s="1">
        <v>9.999363656623059E-7</v>
      </c>
      <c r="Y1019" s="1">
        <v>9.9993636566209266E-7</v>
      </c>
      <c r="Z1019" s="1">
        <v>9.9993636566210854E-7</v>
      </c>
      <c r="AA1019" s="1">
        <v>9.9993636566212358E-7</v>
      </c>
      <c r="AB1019" s="1">
        <v>9.9993636566214772E-7</v>
      </c>
      <c r="AC1019" s="1">
        <v>9.9993636566229489E-7</v>
      </c>
      <c r="AD1019" s="1">
        <v>9.9993636566238574E-7</v>
      </c>
    </row>
    <row r="1020" spans="1:30" hidden="1" x14ac:dyDescent="0.25">
      <c r="A1020">
        <v>1</v>
      </c>
      <c r="B1020">
        <v>2050</v>
      </c>
      <c r="C1020" t="s">
        <v>5</v>
      </c>
      <c r="D1020" t="s">
        <v>25</v>
      </c>
      <c r="E1020">
        <v>0</v>
      </c>
      <c r="F1020">
        <v>1</v>
      </c>
      <c r="G1020" s="1">
        <v>-1.9998727313245398E-6</v>
      </c>
      <c r="H1020" s="1">
        <v>-1.9998727313244822E-6</v>
      </c>
      <c r="I1020" s="1">
        <v>-1.9998727313266841E-6</v>
      </c>
      <c r="J1020" s="1">
        <v>-1.999872731324802E-6</v>
      </c>
      <c r="K1020" s="1">
        <v>-1.999872731324893E-6</v>
      </c>
      <c r="L1020" s="1">
        <v>-1.9998727313263478E-6</v>
      </c>
      <c r="M1020" s="1">
        <v>-1.9998727313244352E-6</v>
      </c>
      <c r="N1020" s="1">
        <v>-1.99987273132432E-6</v>
      </c>
      <c r="O1020" s="1">
        <v>-1.9998727313242332E-6</v>
      </c>
      <c r="P1020" s="1">
        <v>-1.9998727313245902E-6</v>
      </c>
      <c r="Q1020" s="1">
        <v>-1.999872731324539E-6</v>
      </c>
      <c r="R1020" s="1">
        <v>-1.9998727313245051E-6</v>
      </c>
      <c r="S1020" s="1">
        <v>-1.9998727313244911E-6</v>
      </c>
      <c r="T1020" s="1">
        <v>-1.9998727313244898E-6</v>
      </c>
      <c r="U1020" s="1">
        <v>-1.9998727313245021E-6</v>
      </c>
      <c r="V1020" s="1">
        <v>-1.999872731324514E-6</v>
      </c>
      <c r="W1020" s="1">
        <v>-1.9998727313245368E-6</v>
      </c>
      <c r="X1020" s="1">
        <v>-1.9998727313246118E-6</v>
      </c>
      <c r="Y1020" s="1">
        <v>-1.9998727313241849E-6</v>
      </c>
      <c r="Z1020" s="1">
        <v>-1.9998727313242171E-6</v>
      </c>
      <c r="AA1020" s="1">
        <v>-1.9998727313242472E-6</v>
      </c>
      <c r="AB1020" s="1">
        <v>-1.999872731324295E-6</v>
      </c>
      <c r="AC1020" s="1">
        <v>-1.9998727313245902E-6</v>
      </c>
      <c r="AD1020" s="1">
        <v>-1.999872731324771E-6</v>
      </c>
    </row>
    <row r="1021" spans="1:30" hidden="1" x14ac:dyDescent="0.25">
      <c r="A1021">
        <v>1</v>
      </c>
      <c r="B1021">
        <v>2050</v>
      </c>
      <c r="C1021" t="s">
        <v>5</v>
      </c>
      <c r="D1021" t="s">
        <v>26</v>
      </c>
      <c r="E1021">
        <v>0</v>
      </c>
      <c r="F1021">
        <v>1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hidden="1" x14ac:dyDescent="0.25">
      <c r="A1022">
        <v>2</v>
      </c>
      <c r="B1022">
        <v>2050</v>
      </c>
      <c r="C1022" t="s">
        <v>5</v>
      </c>
      <c r="D1022" t="s">
        <v>22</v>
      </c>
      <c r="E1022">
        <v>0</v>
      </c>
      <c r="F1022">
        <v>1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hidden="1" x14ac:dyDescent="0.25">
      <c r="A1023">
        <v>2</v>
      </c>
      <c r="B1023">
        <v>2050</v>
      </c>
      <c r="C1023" t="s">
        <v>5</v>
      </c>
      <c r="D1023" t="s">
        <v>23</v>
      </c>
      <c r="E1023">
        <v>0</v>
      </c>
      <c r="F1023">
        <v>1</v>
      </c>
      <c r="G1023" s="1">
        <v>-9.9993636566433582E-7</v>
      </c>
      <c r="H1023" s="1">
        <v>-9.9993636566427716E-7</v>
      </c>
      <c r="I1023" s="1">
        <v>-9.9993636566766572E-7</v>
      </c>
      <c r="J1023" s="1">
        <v>-9.9993636566463588E-7</v>
      </c>
      <c r="K1023" s="1">
        <v>-9.9993636566473604E-7</v>
      </c>
      <c r="L1023" s="1">
        <v>-9.9993636566748085E-7</v>
      </c>
      <c r="M1023" s="1">
        <v>-9.9993636566434556E-7</v>
      </c>
      <c r="N1023" s="1">
        <v>-9.9993636566422761E-7</v>
      </c>
      <c r="O1023" s="1">
        <v>-9.9993636566413232E-7</v>
      </c>
      <c r="P1023" s="1">
        <v>-9.9993636566441692E-7</v>
      </c>
      <c r="Q1023" s="1">
        <v>-9.999363656643625E-7</v>
      </c>
      <c r="R1023" s="1">
        <v>-9.9993636566432332E-7</v>
      </c>
      <c r="S1023" s="1">
        <v>-9.9993636566429283E-7</v>
      </c>
      <c r="T1023" s="1">
        <v>-9.9993636566427356E-7</v>
      </c>
      <c r="U1023" s="1">
        <v>-9.9993636566426594E-7</v>
      </c>
      <c r="V1023" s="1">
        <v>-9.999363656642778E-7</v>
      </c>
      <c r="W1023" s="1">
        <v>-9.9993636566430448E-7</v>
      </c>
      <c r="X1023" s="1">
        <v>-9.9993636566440803E-7</v>
      </c>
      <c r="Y1023" s="1">
        <v>-9.999363656640222E-7</v>
      </c>
      <c r="Z1023" s="1">
        <v>-9.9993636566407514E-7</v>
      </c>
      <c r="AA1023" s="1">
        <v>-9.999363656641122E-7</v>
      </c>
      <c r="AB1023" s="1">
        <v>-9.9993636566414439E-7</v>
      </c>
      <c r="AC1023" s="1">
        <v>-9.999363656642238E-7</v>
      </c>
      <c r="AD1023" s="1">
        <v>-9.9993636566462698E-7</v>
      </c>
    </row>
    <row r="1024" spans="1:30" hidden="1" x14ac:dyDescent="0.25">
      <c r="A1024">
        <v>2</v>
      </c>
      <c r="B1024">
        <v>2050</v>
      </c>
      <c r="C1024" t="s">
        <v>5</v>
      </c>
      <c r="D1024" t="s">
        <v>24</v>
      </c>
      <c r="E1024">
        <v>0</v>
      </c>
      <c r="F1024">
        <v>1</v>
      </c>
      <c r="G1024" s="1">
        <v>9.9993636566433582E-7</v>
      </c>
      <c r="H1024" s="1">
        <v>9.9993636566427716E-7</v>
      </c>
      <c r="I1024" s="1">
        <v>9.9993636566766572E-7</v>
      </c>
      <c r="J1024" s="1">
        <v>9.9993636566463588E-7</v>
      </c>
      <c r="K1024" s="1">
        <v>9.9993636566473604E-7</v>
      </c>
      <c r="L1024" s="1">
        <v>9.9993636566748085E-7</v>
      </c>
      <c r="M1024" s="1">
        <v>9.9993636566434556E-7</v>
      </c>
      <c r="N1024" s="1">
        <v>9.9993636566422761E-7</v>
      </c>
      <c r="O1024" s="1">
        <v>9.9993636566413232E-7</v>
      </c>
      <c r="P1024" s="1">
        <v>9.9993636566441692E-7</v>
      </c>
      <c r="Q1024" s="1">
        <v>9.999363656643625E-7</v>
      </c>
      <c r="R1024" s="1">
        <v>9.9993636566432332E-7</v>
      </c>
      <c r="S1024" s="1">
        <v>9.9993636566429283E-7</v>
      </c>
      <c r="T1024" s="1">
        <v>9.9993636566427356E-7</v>
      </c>
      <c r="U1024" s="1">
        <v>9.9993636566426594E-7</v>
      </c>
      <c r="V1024" s="1">
        <v>9.999363656642778E-7</v>
      </c>
      <c r="W1024" s="1">
        <v>9.9993636566430448E-7</v>
      </c>
      <c r="X1024" s="1">
        <v>9.9993636566440803E-7</v>
      </c>
      <c r="Y1024" s="1">
        <v>9.999363656640222E-7</v>
      </c>
      <c r="Z1024" s="1">
        <v>9.9993636566407514E-7</v>
      </c>
      <c r="AA1024" s="1">
        <v>9.999363656641122E-7</v>
      </c>
      <c r="AB1024" s="1">
        <v>9.9993636566414439E-7</v>
      </c>
      <c r="AC1024" s="1">
        <v>9.999363656642238E-7</v>
      </c>
      <c r="AD1024" s="1">
        <v>9.9993636566462698E-7</v>
      </c>
    </row>
    <row r="1025" spans="1:30" hidden="1" x14ac:dyDescent="0.25">
      <c r="A1025">
        <v>2</v>
      </c>
      <c r="B1025">
        <v>2050</v>
      </c>
      <c r="C1025" t="s">
        <v>5</v>
      </c>
      <c r="D1025" t="s">
        <v>25</v>
      </c>
      <c r="E1025">
        <v>0</v>
      </c>
      <c r="F1025">
        <v>1</v>
      </c>
      <c r="G1025" s="1">
        <v>-1.9998727313286721E-6</v>
      </c>
      <c r="H1025" s="1">
        <v>-1.9998727313285539E-6</v>
      </c>
      <c r="I1025" s="1">
        <v>-1.999872731335331E-6</v>
      </c>
      <c r="J1025" s="1">
        <v>-1.9998727313292722E-6</v>
      </c>
      <c r="K1025" s="1">
        <v>-1.9998727313294721E-6</v>
      </c>
      <c r="L1025" s="1">
        <v>-1.9998727313349621E-6</v>
      </c>
      <c r="M1025" s="1">
        <v>-1.9998727313286911E-6</v>
      </c>
      <c r="N1025" s="1">
        <v>-1.9998727313284548E-6</v>
      </c>
      <c r="O1025" s="1">
        <v>-1.9998727313282651E-6</v>
      </c>
      <c r="P1025" s="1">
        <v>-1.9998727313288338E-6</v>
      </c>
      <c r="Q1025" s="1">
        <v>-1.999872731328725E-6</v>
      </c>
      <c r="R1025" s="1">
        <v>-1.9998727313286471E-6</v>
      </c>
      <c r="S1025" s="1">
        <v>-1.9998727313285861E-6</v>
      </c>
      <c r="T1025" s="1">
        <v>-1.9998727313285471E-6</v>
      </c>
      <c r="U1025" s="1">
        <v>-1.9998727313285319E-6</v>
      </c>
      <c r="V1025" s="1">
        <v>-1.999872731328556E-6</v>
      </c>
      <c r="W1025" s="1">
        <v>-1.999872731328609E-6</v>
      </c>
      <c r="X1025" s="1">
        <v>-1.9998727313288161E-6</v>
      </c>
      <c r="Y1025" s="1">
        <v>-1.999872731328044E-6</v>
      </c>
      <c r="Z1025" s="1">
        <v>-1.9998727313281499E-6</v>
      </c>
      <c r="AA1025" s="1">
        <v>-1.999872731328224E-6</v>
      </c>
      <c r="AB1025" s="1">
        <v>-1.9998727313282892E-6</v>
      </c>
      <c r="AC1025" s="1">
        <v>-1.999872731328448E-6</v>
      </c>
      <c r="AD1025" s="1">
        <v>-1.999872731329254E-6</v>
      </c>
    </row>
    <row r="1026" spans="1:30" hidden="1" x14ac:dyDescent="0.25">
      <c r="A1026">
        <v>2</v>
      </c>
      <c r="B1026">
        <v>2050</v>
      </c>
      <c r="C1026" t="s">
        <v>5</v>
      </c>
      <c r="D1026" t="s">
        <v>26</v>
      </c>
      <c r="E1026">
        <v>0</v>
      </c>
      <c r="F1026">
        <v>1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hidden="1" x14ac:dyDescent="0.25">
      <c r="A1027">
        <v>3</v>
      </c>
      <c r="B1027">
        <v>2050</v>
      </c>
      <c r="C1027" t="s">
        <v>5</v>
      </c>
      <c r="D1027" t="s">
        <v>22</v>
      </c>
      <c r="E1027">
        <v>0</v>
      </c>
      <c r="F1027">
        <v>1</v>
      </c>
      <c r="G1027" s="1">
        <v>16.360871368688748</v>
      </c>
      <c r="H1027" s="1">
        <v>15.575172667788911</v>
      </c>
      <c r="I1027" s="1">
        <v>15.46690884210869</v>
      </c>
      <c r="J1027" s="1">
        <v>15.29812582158247</v>
      </c>
      <c r="K1027" s="1">
        <v>15.03080162623889</v>
      </c>
      <c r="L1027" s="1">
        <v>15.44309864323216</v>
      </c>
      <c r="M1027" s="1">
        <v>17.59363944843987</v>
      </c>
      <c r="N1027" s="1">
        <v>17.28760987169505</v>
      </c>
      <c r="O1027" s="1">
        <v>18.22642706732022</v>
      </c>
      <c r="P1027" s="1">
        <v>17.99708983281344</v>
      </c>
      <c r="Q1027" s="1">
        <v>18.893869166438758</v>
      </c>
      <c r="R1027" s="1">
        <v>19.591635152856451</v>
      </c>
      <c r="S1027" s="1">
        <v>18.805399473163359</v>
      </c>
      <c r="T1027" s="1">
        <v>17.27379587780964</v>
      </c>
      <c r="U1027" s="1">
        <v>15.026101597700469</v>
      </c>
      <c r="V1027" s="1">
        <v>14.87133614016482</v>
      </c>
      <c r="W1027" s="1">
        <v>15.420814811035971</v>
      </c>
      <c r="X1027" s="1">
        <v>16.099892857109818</v>
      </c>
      <c r="Y1027" s="1">
        <v>15.85524859388018</v>
      </c>
      <c r="Z1027" s="1">
        <v>15.826521055502729</v>
      </c>
      <c r="AA1027" s="1">
        <v>15.400878809047571</v>
      </c>
      <c r="AB1027" s="1">
        <v>14.86179157561118</v>
      </c>
      <c r="AC1027" s="1">
        <v>15.55137492075643</v>
      </c>
      <c r="AD1027" s="1">
        <v>15.275493034570671</v>
      </c>
    </row>
    <row r="1028" spans="1:30" hidden="1" x14ac:dyDescent="0.25">
      <c r="A1028">
        <v>3</v>
      </c>
      <c r="B1028">
        <v>2050</v>
      </c>
      <c r="C1028" t="s">
        <v>5</v>
      </c>
      <c r="D1028" t="s">
        <v>23</v>
      </c>
      <c r="E1028">
        <v>0</v>
      </c>
      <c r="F1028">
        <v>1</v>
      </c>
      <c r="G1028" s="1">
        <v>-9.9993636364006641E-7</v>
      </c>
      <c r="H1028" s="1">
        <v>-9.9993636364003465E-7</v>
      </c>
      <c r="I1028" s="1">
        <v>-9.9993636364352569E-7</v>
      </c>
      <c r="J1028" s="1">
        <v>-9.9993636364045287E-7</v>
      </c>
      <c r="K1028" s="1">
        <v>-9.9993636364061698E-7</v>
      </c>
      <c r="L1028" s="1">
        <v>-9.9993636364288639E-7</v>
      </c>
      <c r="M1028" s="1">
        <v>-9.9993636364013036E-7</v>
      </c>
      <c r="N1028" s="1">
        <v>-9.9993636363994063E-7</v>
      </c>
      <c r="O1028" s="1">
        <v>-9.9993636363979769E-7</v>
      </c>
      <c r="P1028" s="1">
        <v>-9.9993636364009733E-7</v>
      </c>
      <c r="Q1028" s="1">
        <v>-9.9993636364002745E-7</v>
      </c>
      <c r="R1028" s="1">
        <v>-9.9993636363997917E-7</v>
      </c>
      <c r="S1028" s="1">
        <v>-9.999363636399438E-7</v>
      </c>
      <c r="T1028" s="1">
        <v>-9.9993636363992305E-7</v>
      </c>
      <c r="U1028" s="1">
        <v>-9.999363636399167E-7</v>
      </c>
      <c r="V1028" s="1">
        <v>-9.9993636363993152E-7</v>
      </c>
      <c r="W1028" s="1">
        <v>-9.9993636363996413E-7</v>
      </c>
      <c r="X1028" s="1">
        <v>-9.9993636364008356E-7</v>
      </c>
      <c r="Y1028" s="1">
        <v>-9.9993636363965793E-7</v>
      </c>
      <c r="Z1028" s="1">
        <v>-9.9993636363973924E-7</v>
      </c>
      <c r="AA1028" s="1">
        <v>-9.9993636363979176E-7</v>
      </c>
      <c r="AB1028" s="1">
        <v>-9.9993636363980764E-7</v>
      </c>
      <c r="AC1028" s="1">
        <v>-9.9993636363987371E-7</v>
      </c>
      <c r="AD1028" s="1">
        <v>-9.9993636364032963E-7</v>
      </c>
    </row>
    <row r="1029" spans="1:30" hidden="1" x14ac:dyDescent="0.25">
      <c r="A1029">
        <v>3</v>
      </c>
      <c r="B1029">
        <v>2050</v>
      </c>
      <c r="C1029" t="s">
        <v>5</v>
      </c>
      <c r="D1029" t="s">
        <v>24</v>
      </c>
      <c r="E1029">
        <v>0</v>
      </c>
      <c r="F1029">
        <v>1</v>
      </c>
      <c r="G1029" s="1">
        <v>4.3507739679363642</v>
      </c>
      <c r="H1029" s="1">
        <v>4.571861559936365</v>
      </c>
      <c r="I1029" s="1">
        <v>4.780469559936364</v>
      </c>
      <c r="J1029" s="1">
        <v>5.0683485999363631</v>
      </c>
      <c r="K1029" s="1">
        <v>5.3323521999363637</v>
      </c>
      <c r="L1029" s="1">
        <v>5.537131479936364</v>
      </c>
      <c r="M1029" s="1">
        <v>5.4457637199363651</v>
      </c>
      <c r="N1029" s="1">
        <v>5.1699432399363632</v>
      </c>
      <c r="O1029" s="1">
        <v>4.5912621039363639</v>
      </c>
      <c r="P1029" s="1">
        <v>7.0158721839363638</v>
      </c>
      <c r="Q1029" s="1">
        <v>6.8778639999363644</v>
      </c>
      <c r="R1029" s="1">
        <v>6.611497023936364</v>
      </c>
      <c r="S1029" s="1">
        <v>6.1609635279363637</v>
      </c>
      <c r="T1029" s="1">
        <v>5.8708330479363653</v>
      </c>
      <c r="U1029" s="1">
        <v>5.6852457039363644</v>
      </c>
      <c r="V1029" s="1">
        <v>5.361393231936364</v>
      </c>
      <c r="W1029" s="1">
        <v>5.1841845519363643</v>
      </c>
      <c r="X1029" s="1">
        <v>4.9964767839363642</v>
      </c>
      <c r="Y1029" s="1">
        <v>3.0312151599363641</v>
      </c>
      <c r="Z1029" s="1">
        <v>3.1878021759363628</v>
      </c>
      <c r="AA1029" s="1">
        <v>3.361441623936364</v>
      </c>
      <c r="AB1029" s="1">
        <v>3.5309089119363639</v>
      </c>
      <c r="AC1029" s="1">
        <v>3.7550340399363629</v>
      </c>
      <c r="AD1029" s="1">
        <v>4.0908687519363642</v>
      </c>
    </row>
    <row r="1030" spans="1:30" hidden="1" x14ac:dyDescent="0.25">
      <c r="A1030">
        <v>3</v>
      </c>
      <c r="B1030">
        <v>2050</v>
      </c>
      <c r="C1030" t="s">
        <v>5</v>
      </c>
      <c r="D1030" t="s">
        <v>25</v>
      </c>
      <c r="E1030">
        <v>0</v>
      </c>
      <c r="F1030">
        <v>1</v>
      </c>
      <c r="G1030" s="1">
        <v>12.010096400816019</v>
      </c>
      <c r="H1030" s="1">
        <v>11.00331010791618</v>
      </c>
      <c r="I1030" s="1">
        <v>10.68643828223596</v>
      </c>
      <c r="J1030" s="1">
        <v>10.22977622170974</v>
      </c>
      <c r="K1030" s="1">
        <v>9.6984484263661663</v>
      </c>
      <c r="L1030" s="1">
        <v>9.9059661633594338</v>
      </c>
      <c r="M1030" s="1">
        <v>12.147874728567141</v>
      </c>
      <c r="N1030" s="1">
        <v>12.117665631822319</v>
      </c>
      <c r="O1030" s="1">
        <v>13.6351639634475</v>
      </c>
      <c r="P1030" s="1">
        <v>10.981216648940711</v>
      </c>
      <c r="Q1030" s="1">
        <v>12.016004166566031</v>
      </c>
      <c r="R1030" s="1">
        <v>12.98013712898373</v>
      </c>
      <c r="S1030" s="1">
        <v>12.64443494529063</v>
      </c>
      <c r="T1030" s="1">
        <v>11.40296182993691</v>
      </c>
      <c r="U1030" s="1">
        <v>9.3408548938277427</v>
      </c>
      <c r="V1030" s="1">
        <v>9.5099419082920971</v>
      </c>
      <c r="W1030" s="1">
        <v>10.236629259163241</v>
      </c>
      <c r="X1030" s="1">
        <v>11.103415073237089</v>
      </c>
      <c r="Y1030" s="1">
        <v>12.82403243400746</v>
      </c>
      <c r="Z1030" s="1">
        <v>12.638717879630001</v>
      </c>
      <c r="AA1030" s="1">
        <v>12.03943618517485</v>
      </c>
      <c r="AB1030" s="1">
        <v>11.330881663738451</v>
      </c>
      <c r="AC1030" s="1">
        <v>11.7963398808837</v>
      </c>
      <c r="AD1030" s="1">
        <v>11.18462328269794</v>
      </c>
    </row>
    <row r="1031" spans="1:30" hidden="1" x14ac:dyDescent="0.25">
      <c r="A1031">
        <v>3</v>
      </c>
      <c r="B1031">
        <v>2050</v>
      </c>
      <c r="C1031" t="s">
        <v>5</v>
      </c>
      <c r="D1031" t="s">
        <v>26</v>
      </c>
      <c r="E1031">
        <v>0</v>
      </c>
      <c r="F1031">
        <v>1</v>
      </c>
      <c r="G1031" s="1">
        <v>0.50677216936581027</v>
      </c>
      <c r="H1031" s="1">
        <v>0.20516254435656869</v>
      </c>
      <c r="I1031" s="1">
        <v>0.2598728227236759</v>
      </c>
      <c r="J1031" s="1">
        <v>0.28301964567748189</v>
      </c>
      <c r="K1031" s="1">
        <v>0.15933646342250521</v>
      </c>
      <c r="L1031" s="1">
        <v>0.41535307453850351</v>
      </c>
      <c r="M1031" s="1">
        <v>1.565699391305442</v>
      </c>
      <c r="N1031" s="1">
        <v>1.523145886420715</v>
      </c>
      <c r="O1031" s="1">
        <v>2.0305132647352999</v>
      </c>
      <c r="P1031" s="1">
        <v>2.070730207303968</v>
      </c>
      <c r="Q1031" s="1">
        <v>2.361123659835223</v>
      </c>
      <c r="R1031" s="1">
        <v>2.596335313030548</v>
      </c>
      <c r="S1031" s="1">
        <v>2.108608862069274</v>
      </c>
      <c r="T1031" s="1">
        <v>1.281623284464054</v>
      </c>
      <c r="U1031" s="1">
        <v>0.25168993066589918</v>
      </c>
      <c r="V1031" s="1">
        <v>0.19721154095804089</v>
      </c>
      <c r="W1031" s="1">
        <v>0.31037417462772182</v>
      </c>
      <c r="X1031" s="1">
        <v>0.57855475577069704</v>
      </c>
      <c r="Y1031" s="1">
        <v>0.57995534643853708</v>
      </c>
      <c r="Z1031" s="1">
        <v>0.7214157193363312</v>
      </c>
      <c r="AA1031" s="1">
        <v>0.42961721512128642</v>
      </c>
      <c r="AB1031" s="1">
        <v>0.30172338091594741</v>
      </c>
      <c r="AC1031" s="1">
        <v>0.26595226159126878</v>
      </c>
      <c r="AD1031" s="1">
        <v>0.1808452518218141</v>
      </c>
    </row>
    <row r="1032" spans="1:30" hidden="1" x14ac:dyDescent="0.25">
      <c r="A1032">
        <v>4</v>
      </c>
      <c r="B1032">
        <v>2050</v>
      </c>
      <c r="C1032" t="s">
        <v>5</v>
      </c>
      <c r="D1032" t="s">
        <v>22</v>
      </c>
      <c r="E1032">
        <v>0</v>
      </c>
      <c r="F1032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 hidden="1" x14ac:dyDescent="0.25">
      <c r="A1033">
        <v>4</v>
      </c>
      <c r="B1033">
        <v>2050</v>
      </c>
      <c r="C1033" t="s">
        <v>5</v>
      </c>
      <c r="D1033" t="s">
        <v>23</v>
      </c>
      <c r="E1033">
        <v>0</v>
      </c>
      <c r="F1033">
        <v>1</v>
      </c>
      <c r="G1033" s="1">
        <v>-9.9993636566439786E-7</v>
      </c>
      <c r="H1033" s="1">
        <v>-9.9993636566433666E-7</v>
      </c>
      <c r="I1033" s="1">
        <v>-9.9993636566782729E-7</v>
      </c>
      <c r="J1033" s="1">
        <v>-9.9993636566470237E-7</v>
      </c>
      <c r="K1033" s="1">
        <v>-9.9993636566480126E-7</v>
      </c>
      <c r="L1033" s="1">
        <v>-9.999363656676727E-7</v>
      </c>
      <c r="M1033" s="1">
        <v>-9.9993636566440633E-7</v>
      </c>
      <c r="N1033" s="1">
        <v>-9.9993636566429262E-7</v>
      </c>
      <c r="O1033" s="1">
        <v>-9.9993636566419796E-7</v>
      </c>
      <c r="P1033" s="1">
        <v>-9.9993636566448807E-7</v>
      </c>
      <c r="Q1033" s="1">
        <v>-9.9993636566443323E-7</v>
      </c>
      <c r="R1033" s="1">
        <v>-9.999363656643932E-7</v>
      </c>
      <c r="S1033" s="1">
        <v>-9.9993636566436229E-7</v>
      </c>
      <c r="T1033" s="1">
        <v>-9.9993636566434281E-7</v>
      </c>
      <c r="U1033" s="1">
        <v>-9.9993636566433582E-7</v>
      </c>
      <c r="V1033" s="1">
        <v>-9.9993636566434746E-7</v>
      </c>
      <c r="W1033" s="1">
        <v>-9.9993636566437393E-7</v>
      </c>
      <c r="X1033" s="1">
        <v>-9.9993636566447981E-7</v>
      </c>
      <c r="Y1033" s="1">
        <v>-9.9993636566408721E-7</v>
      </c>
      <c r="Z1033" s="1">
        <v>-9.9993636566413909E-7</v>
      </c>
      <c r="AA1033" s="1">
        <v>-9.9993636566417594E-7</v>
      </c>
      <c r="AB1033" s="1">
        <v>-9.999363656642094E-7</v>
      </c>
      <c r="AC1033" s="1">
        <v>-9.99936365664285E-7</v>
      </c>
      <c r="AD1033" s="1">
        <v>-9.9993636566470068E-7</v>
      </c>
    </row>
    <row r="1034" spans="1:30" hidden="1" x14ac:dyDescent="0.25">
      <c r="A1034">
        <v>4</v>
      </c>
      <c r="B1034">
        <v>2050</v>
      </c>
      <c r="C1034" t="s">
        <v>5</v>
      </c>
      <c r="D1034" t="s">
        <v>24</v>
      </c>
      <c r="E1034">
        <v>0</v>
      </c>
      <c r="F1034">
        <v>1</v>
      </c>
      <c r="G1034" s="1">
        <v>9.9993636566439786E-7</v>
      </c>
      <c r="H1034" s="1">
        <v>9.9993636566433666E-7</v>
      </c>
      <c r="I1034" s="1">
        <v>9.9993636566782729E-7</v>
      </c>
      <c r="J1034" s="1">
        <v>9.9993636566470237E-7</v>
      </c>
      <c r="K1034" s="1">
        <v>9.9993636566480126E-7</v>
      </c>
      <c r="L1034" s="1">
        <v>9.999363656676727E-7</v>
      </c>
      <c r="M1034" s="1">
        <v>9.9993636566440633E-7</v>
      </c>
      <c r="N1034" s="1">
        <v>9.9993636566429262E-7</v>
      </c>
      <c r="O1034" s="1">
        <v>9.9993636566419796E-7</v>
      </c>
      <c r="P1034" s="1">
        <v>9.9993636566448807E-7</v>
      </c>
      <c r="Q1034" s="1">
        <v>9.9993636566443323E-7</v>
      </c>
      <c r="R1034" s="1">
        <v>9.999363656643932E-7</v>
      </c>
      <c r="S1034" s="1">
        <v>9.9993636566436229E-7</v>
      </c>
      <c r="T1034" s="1">
        <v>9.9993636566434281E-7</v>
      </c>
      <c r="U1034" s="1">
        <v>9.9993636566433582E-7</v>
      </c>
      <c r="V1034" s="1">
        <v>9.9993636566434746E-7</v>
      </c>
      <c r="W1034" s="1">
        <v>9.9993636566437393E-7</v>
      </c>
      <c r="X1034" s="1">
        <v>9.9993636566447981E-7</v>
      </c>
      <c r="Y1034" s="1">
        <v>9.9993636566408721E-7</v>
      </c>
      <c r="Z1034" s="1">
        <v>9.9993636566413909E-7</v>
      </c>
      <c r="AA1034" s="1">
        <v>9.9993636566417594E-7</v>
      </c>
      <c r="AB1034" s="1">
        <v>9.999363656642094E-7</v>
      </c>
      <c r="AC1034" s="1">
        <v>9.99936365664285E-7</v>
      </c>
      <c r="AD1034" s="1">
        <v>9.9993636566470068E-7</v>
      </c>
    </row>
    <row r="1035" spans="1:30" hidden="1" x14ac:dyDescent="0.25">
      <c r="A1035">
        <v>4</v>
      </c>
      <c r="B1035">
        <v>2050</v>
      </c>
      <c r="C1035" t="s">
        <v>5</v>
      </c>
      <c r="D1035" t="s">
        <v>25</v>
      </c>
      <c r="E1035">
        <v>0</v>
      </c>
      <c r="F1035">
        <v>1</v>
      </c>
      <c r="G1035" s="1">
        <v>-1.9998727313287961E-6</v>
      </c>
      <c r="H1035" s="1">
        <v>-1.9998727313286729E-6</v>
      </c>
      <c r="I1035" s="1">
        <v>-1.999872731335655E-6</v>
      </c>
      <c r="J1035" s="1">
        <v>-1.9998727313294052E-6</v>
      </c>
      <c r="K1035" s="1">
        <v>-1.9998727313296029E-6</v>
      </c>
      <c r="L1035" s="1">
        <v>-1.999872731335345E-6</v>
      </c>
      <c r="M1035" s="1">
        <v>-1.9998727313288131E-6</v>
      </c>
      <c r="N1035" s="1">
        <v>-1.9998727313285848E-6</v>
      </c>
      <c r="O1035" s="1">
        <v>-1.9998727313283959E-6</v>
      </c>
      <c r="P1035" s="1">
        <v>-1.9998727313289761E-6</v>
      </c>
      <c r="Q1035" s="1">
        <v>-1.999872731328866E-6</v>
      </c>
      <c r="R1035" s="1">
        <v>-1.999872731328786E-6</v>
      </c>
      <c r="S1035" s="1">
        <v>-1.999872731328725E-6</v>
      </c>
      <c r="T1035" s="1">
        <v>-1.999872731328686E-6</v>
      </c>
      <c r="U1035" s="1">
        <v>-1.9998727313286721E-6</v>
      </c>
      <c r="V1035" s="1">
        <v>-1.9998727313286949E-6</v>
      </c>
      <c r="W1035" s="1">
        <v>-1.9998727313287479E-6</v>
      </c>
      <c r="X1035" s="1">
        <v>-1.99987273132896E-6</v>
      </c>
      <c r="Y1035" s="1">
        <v>-1.999872731328174E-6</v>
      </c>
      <c r="Z1035" s="1">
        <v>-1.9998727313282782E-6</v>
      </c>
      <c r="AA1035" s="1">
        <v>-1.9998727313283519E-6</v>
      </c>
      <c r="AB1035" s="1">
        <v>-1.9998727313284188E-6</v>
      </c>
      <c r="AC1035" s="1">
        <v>-1.99987273132857E-6</v>
      </c>
      <c r="AD1035" s="1">
        <v>-1.9998727313294009E-6</v>
      </c>
    </row>
    <row r="1036" spans="1:30" hidden="1" x14ac:dyDescent="0.25">
      <c r="A1036">
        <v>4</v>
      </c>
      <c r="B1036">
        <v>2050</v>
      </c>
      <c r="C1036" t="s">
        <v>5</v>
      </c>
      <c r="D1036" t="s">
        <v>26</v>
      </c>
      <c r="E1036">
        <v>0</v>
      </c>
      <c r="F1036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</row>
    <row r="1037" spans="1:30" hidden="1" x14ac:dyDescent="0.25">
      <c r="A1037">
        <v>5</v>
      </c>
      <c r="B1037">
        <v>2050</v>
      </c>
      <c r="C1037" t="s">
        <v>5</v>
      </c>
      <c r="D1037" t="s">
        <v>22</v>
      </c>
      <c r="E1037">
        <v>0</v>
      </c>
      <c r="F1037">
        <v>1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hidden="1" x14ac:dyDescent="0.25">
      <c r="A1038">
        <v>5</v>
      </c>
      <c r="B1038">
        <v>2050</v>
      </c>
      <c r="C1038" t="s">
        <v>5</v>
      </c>
      <c r="D1038" t="s">
        <v>23</v>
      </c>
      <c r="E1038">
        <v>0</v>
      </c>
      <c r="F1038">
        <v>1</v>
      </c>
      <c r="G1038" s="1">
        <v>-9.9993636566441459E-7</v>
      </c>
      <c r="H1038" s="1">
        <v>-9.9993636566435233E-7</v>
      </c>
      <c r="I1038" s="1">
        <v>-9.9993636566787726E-7</v>
      </c>
      <c r="J1038" s="1">
        <v>-9.9993636566471995E-7</v>
      </c>
      <c r="K1038" s="1">
        <v>-9.9993636566481778E-7</v>
      </c>
      <c r="L1038" s="1">
        <v>-9.999363656677375E-7</v>
      </c>
      <c r="M1038" s="1">
        <v>-9.9993636566442243E-7</v>
      </c>
      <c r="N1038" s="1">
        <v>-9.9993636566431104E-7</v>
      </c>
      <c r="O1038" s="1">
        <v>-9.9993636566421702E-7</v>
      </c>
      <c r="P1038" s="1">
        <v>-9.9993636566450882E-7</v>
      </c>
      <c r="Q1038" s="1">
        <v>-9.9993636566445377E-7</v>
      </c>
      <c r="R1038" s="1">
        <v>-9.9993636566441332E-7</v>
      </c>
      <c r="S1038" s="1">
        <v>-9.9993636566438177E-7</v>
      </c>
      <c r="T1038" s="1">
        <v>-9.999363656643625E-7</v>
      </c>
      <c r="U1038" s="1">
        <v>-9.9993636566435593E-7</v>
      </c>
      <c r="V1038" s="1">
        <v>-9.9993636566436758E-7</v>
      </c>
      <c r="W1038" s="1">
        <v>-9.9993636566439405E-7</v>
      </c>
      <c r="X1038" s="1">
        <v>-9.9993636566450141E-7</v>
      </c>
      <c r="Y1038" s="1">
        <v>-9.9993636566410712E-7</v>
      </c>
      <c r="Z1038" s="1">
        <v>-9.99936365664159E-7</v>
      </c>
      <c r="AA1038" s="1">
        <v>-9.9993636566419563E-7</v>
      </c>
      <c r="AB1038" s="1">
        <v>-9.9993636566422994E-7</v>
      </c>
      <c r="AC1038" s="1">
        <v>-9.9993636566430363E-7</v>
      </c>
      <c r="AD1038" s="1">
        <v>-9.9993636566472291E-7</v>
      </c>
    </row>
    <row r="1039" spans="1:30" hidden="1" x14ac:dyDescent="0.25">
      <c r="A1039">
        <v>5</v>
      </c>
      <c r="B1039">
        <v>2050</v>
      </c>
      <c r="C1039" t="s">
        <v>5</v>
      </c>
      <c r="D1039" t="s">
        <v>24</v>
      </c>
      <c r="E1039">
        <v>0</v>
      </c>
      <c r="F1039">
        <v>1</v>
      </c>
      <c r="G1039" s="1">
        <v>9.9993636566441459E-7</v>
      </c>
      <c r="H1039" s="1">
        <v>9.9993636566435233E-7</v>
      </c>
      <c r="I1039" s="1">
        <v>9.9993636566787726E-7</v>
      </c>
      <c r="J1039" s="1">
        <v>9.9993636566471995E-7</v>
      </c>
      <c r="K1039" s="1">
        <v>9.9993636566481778E-7</v>
      </c>
      <c r="L1039" s="1">
        <v>9.999363656677375E-7</v>
      </c>
      <c r="M1039" s="1">
        <v>9.9993636566442243E-7</v>
      </c>
      <c r="N1039" s="1">
        <v>9.9993636566431104E-7</v>
      </c>
      <c r="O1039" s="1">
        <v>9.9993636566421702E-7</v>
      </c>
      <c r="P1039" s="1">
        <v>9.9993636566450882E-7</v>
      </c>
      <c r="Q1039" s="1">
        <v>9.9993636566445377E-7</v>
      </c>
      <c r="R1039" s="1">
        <v>9.9993636566441332E-7</v>
      </c>
      <c r="S1039" s="1">
        <v>9.9993636566438177E-7</v>
      </c>
      <c r="T1039" s="1">
        <v>9.999363656643625E-7</v>
      </c>
      <c r="U1039" s="1">
        <v>9.9993636566435593E-7</v>
      </c>
      <c r="V1039" s="1">
        <v>9.9993636566436758E-7</v>
      </c>
      <c r="W1039" s="1">
        <v>9.9993636566439405E-7</v>
      </c>
      <c r="X1039" s="1">
        <v>9.9993636566450141E-7</v>
      </c>
      <c r="Y1039" s="1">
        <v>9.9993636566410712E-7</v>
      </c>
      <c r="Z1039" s="1">
        <v>9.99936365664159E-7</v>
      </c>
      <c r="AA1039" s="1">
        <v>9.9993636566419563E-7</v>
      </c>
      <c r="AB1039" s="1">
        <v>9.9993636566422994E-7</v>
      </c>
      <c r="AC1039" s="1">
        <v>9.9993636566430363E-7</v>
      </c>
      <c r="AD1039" s="1">
        <v>9.9993636566472291E-7</v>
      </c>
    </row>
    <row r="1040" spans="1:30" hidden="1" x14ac:dyDescent="0.25">
      <c r="A1040">
        <v>5</v>
      </c>
      <c r="B1040">
        <v>2050</v>
      </c>
      <c r="C1040" t="s">
        <v>5</v>
      </c>
      <c r="D1040" t="s">
        <v>25</v>
      </c>
      <c r="E1040">
        <v>0</v>
      </c>
      <c r="F1040">
        <v>1</v>
      </c>
      <c r="G1040" s="1">
        <v>-1.9998727313288292E-6</v>
      </c>
      <c r="H1040" s="1">
        <v>-1.9998727313287051E-6</v>
      </c>
      <c r="I1040" s="1">
        <v>-1.9998727313357549E-6</v>
      </c>
      <c r="J1040" s="1">
        <v>-1.9998727313294399E-6</v>
      </c>
      <c r="K1040" s="1">
        <v>-1.999872731329636E-6</v>
      </c>
      <c r="L1040" s="1">
        <v>-1.999872731335475E-6</v>
      </c>
      <c r="M1040" s="1">
        <v>-1.9998727313288449E-6</v>
      </c>
      <c r="N1040" s="1">
        <v>-1.9998727313286221E-6</v>
      </c>
      <c r="O1040" s="1">
        <v>-1.999872731328434E-6</v>
      </c>
      <c r="P1040" s="1">
        <v>-1.9998727313290181E-6</v>
      </c>
      <c r="Q1040" s="1">
        <v>-1.999872731328908E-6</v>
      </c>
      <c r="R1040" s="1">
        <v>-1.9998727313288271E-6</v>
      </c>
      <c r="S1040" s="1">
        <v>-1.999872731328764E-6</v>
      </c>
      <c r="T1040" s="1">
        <v>-1.999872731328725E-6</v>
      </c>
      <c r="U1040" s="1">
        <v>-1.9998727313287119E-6</v>
      </c>
      <c r="V1040" s="1">
        <v>-1.9998727313287352E-6</v>
      </c>
      <c r="W1040" s="1">
        <v>-1.9998727313287881E-6</v>
      </c>
      <c r="X1040" s="1">
        <v>-1.9998727313290028E-6</v>
      </c>
      <c r="Y1040" s="1">
        <v>-1.9998727313282138E-6</v>
      </c>
      <c r="Z1040" s="1">
        <v>-1.999872731328318E-6</v>
      </c>
      <c r="AA1040" s="1">
        <v>-1.9998727313283908E-6</v>
      </c>
      <c r="AB1040" s="1">
        <v>-1.9998727313284599E-6</v>
      </c>
      <c r="AC1040" s="1">
        <v>-1.9998727313286068E-6</v>
      </c>
      <c r="AD1040" s="1">
        <v>-1.9998727313294458E-6</v>
      </c>
    </row>
    <row r="1041" spans="1:30" hidden="1" x14ac:dyDescent="0.25">
      <c r="A1041">
        <v>5</v>
      </c>
      <c r="B1041">
        <v>2050</v>
      </c>
      <c r="C1041" t="s">
        <v>5</v>
      </c>
      <c r="D1041" t="s">
        <v>26</v>
      </c>
      <c r="E1041">
        <v>0</v>
      </c>
      <c r="F1041">
        <v>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hidden="1" x14ac:dyDescent="0.25">
      <c r="A1042">
        <v>6</v>
      </c>
      <c r="B1042">
        <v>2050</v>
      </c>
      <c r="C1042" t="s">
        <v>5</v>
      </c>
      <c r="D1042" t="s">
        <v>22</v>
      </c>
      <c r="E1042">
        <v>0</v>
      </c>
      <c r="F1042">
        <v>1</v>
      </c>
      <c r="G1042" s="1">
        <v>3.4858423411473169</v>
      </c>
      <c r="H1042" s="1">
        <v>3.2916217589896548</v>
      </c>
      <c r="I1042" s="1">
        <v>3.1478020074091639</v>
      </c>
      <c r="J1042" s="1">
        <v>3.0550269958316938</v>
      </c>
      <c r="K1042" s="1">
        <v>3.130115544761213</v>
      </c>
      <c r="L1042" s="1">
        <v>3.462979395183146</v>
      </c>
      <c r="M1042" s="1">
        <v>4.8707655529766578</v>
      </c>
      <c r="N1042" s="1">
        <v>5.1613146464734463</v>
      </c>
      <c r="O1042" s="1">
        <v>5.8074832983064049</v>
      </c>
      <c r="P1042" s="1">
        <v>6.1345812245801881</v>
      </c>
      <c r="Q1042" s="1">
        <v>6.4941937448917786</v>
      </c>
      <c r="R1042" s="1">
        <v>6.5793658904517178</v>
      </c>
      <c r="S1042" s="1">
        <v>6.0561225106356593</v>
      </c>
      <c r="T1042" s="1">
        <v>5.4958988404735489</v>
      </c>
      <c r="U1042" s="1">
        <v>4.9855220195657557</v>
      </c>
      <c r="V1042" s="1">
        <v>4.8603115778526549</v>
      </c>
      <c r="W1042" s="1">
        <v>5.1480724335685792</v>
      </c>
      <c r="X1042" s="1">
        <v>5.5302108239448238</v>
      </c>
      <c r="Y1042" s="1">
        <v>5.234152609887361</v>
      </c>
      <c r="Z1042" s="1">
        <v>5.0597740547675363</v>
      </c>
      <c r="AA1042" s="1">
        <v>4.8244142177662876</v>
      </c>
      <c r="AB1042" s="1">
        <v>4.4781867418476438</v>
      </c>
      <c r="AC1042" s="1">
        <v>4.3641095453719103</v>
      </c>
      <c r="AD1042" s="1">
        <v>3.913834840939197</v>
      </c>
    </row>
    <row r="1043" spans="1:30" hidden="1" x14ac:dyDescent="0.25">
      <c r="A1043">
        <v>6</v>
      </c>
      <c r="B1043">
        <v>2050</v>
      </c>
      <c r="C1043" t="s">
        <v>5</v>
      </c>
      <c r="D1043" t="s">
        <v>23</v>
      </c>
      <c r="E1043">
        <v>0</v>
      </c>
      <c r="F1043">
        <v>1</v>
      </c>
      <c r="G1043" s="1">
        <v>-9.999363636403633E-7</v>
      </c>
      <c r="H1043" s="1">
        <v>-9.9993636364022565E-7</v>
      </c>
      <c r="I1043" s="1">
        <v>-9.9993636364529218E-7</v>
      </c>
      <c r="J1043" s="1">
        <v>-9.9993636364065722E-7</v>
      </c>
      <c r="K1043" s="1">
        <v>-9.9993636364069152E-7</v>
      </c>
      <c r="L1043" s="1">
        <v>-9.9993636364588383E-7</v>
      </c>
      <c r="M1043" s="1">
        <v>-9.9993636364028071E-7</v>
      </c>
      <c r="N1043" s="1">
        <v>-9.9993636364025E-7</v>
      </c>
      <c r="O1043" s="1">
        <v>-9.9993636364018563E-7</v>
      </c>
      <c r="P1043" s="1">
        <v>-9.9993636364053207E-7</v>
      </c>
      <c r="Q1043" s="1">
        <v>-9.9993636364047701E-7</v>
      </c>
      <c r="R1043" s="1">
        <v>-9.999363636404355E-7</v>
      </c>
      <c r="S1043" s="1">
        <v>-9.9993636364040374E-7</v>
      </c>
      <c r="T1043" s="1">
        <v>-9.9993636364038468E-7</v>
      </c>
      <c r="U1043" s="1">
        <v>-9.9993636364037918E-7</v>
      </c>
      <c r="V1043" s="1">
        <v>-9.9993636364038955E-7</v>
      </c>
      <c r="W1043" s="1">
        <v>-9.9993636364041539E-7</v>
      </c>
      <c r="X1043" s="1">
        <v>-9.9993636364054033E-7</v>
      </c>
      <c r="Y1043" s="1">
        <v>-9.9993636364008293E-7</v>
      </c>
      <c r="Z1043" s="1">
        <v>-9.9993636364013883E-7</v>
      </c>
      <c r="AA1043" s="1">
        <v>-9.9993636364018267E-7</v>
      </c>
      <c r="AB1043" s="1">
        <v>-9.9993636364022481E-7</v>
      </c>
      <c r="AC1043" s="1">
        <v>-9.9993636364027563E-7</v>
      </c>
      <c r="AD1043" s="1">
        <v>-9.9993636364083827E-7</v>
      </c>
    </row>
    <row r="1044" spans="1:30" hidden="1" x14ac:dyDescent="0.25">
      <c r="A1044">
        <v>6</v>
      </c>
      <c r="B1044">
        <v>2050</v>
      </c>
      <c r="C1044" t="s">
        <v>5</v>
      </c>
      <c r="D1044" t="s">
        <v>24</v>
      </c>
      <c r="E1044">
        <v>0</v>
      </c>
      <c r="F1044">
        <v>1</v>
      </c>
      <c r="G1044" s="1">
        <v>1.4502586559363631</v>
      </c>
      <c r="H1044" s="1">
        <v>1.523954519936364</v>
      </c>
      <c r="I1044" s="1">
        <v>1.593490519936364</v>
      </c>
      <c r="J1044" s="1">
        <v>1.689450199936364</v>
      </c>
      <c r="K1044" s="1">
        <v>1.7774513999363639</v>
      </c>
      <c r="L1044" s="1">
        <v>1.845711159936364</v>
      </c>
      <c r="M1044" s="1">
        <v>1.815255239936364</v>
      </c>
      <c r="N1044" s="1">
        <v>1.7233150799363639</v>
      </c>
      <c r="O1044" s="1">
        <v>1.5304213679363641</v>
      </c>
      <c r="P1044" s="1">
        <v>2.3386247279363639</v>
      </c>
      <c r="Q1044" s="1">
        <v>2.292621999936364</v>
      </c>
      <c r="R1044" s="1">
        <v>2.2038330079363639</v>
      </c>
      <c r="S1044" s="1">
        <v>2.0536551759363642</v>
      </c>
      <c r="T1044" s="1">
        <v>1.9569450159363639</v>
      </c>
      <c r="U1044" s="1">
        <v>1.8950825679363641</v>
      </c>
      <c r="V1044" s="1">
        <v>1.7871317439363641</v>
      </c>
      <c r="W1044" s="1">
        <v>1.7280621839363639</v>
      </c>
      <c r="X1044" s="1">
        <v>1.6654929279363639</v>
      </c>
      <c r="Y1044" s="1">
        <v>1.0104057199363641</v>
      </c>
      <c r="Z1044" s="1">
        <v>1.062601391936363</v>
      </c>
      <c r="AA1044" s="1">
        <v>1.120481207936364</v>
      </c>
      <c r="AB1044" s="1">
        <v>1.176970303936363</v>
      </c>
      <c r="AC1044" s="1">
        <v>1.2516786799363639</v>
      </c>
      <c r="AD1044" s="1">
        <v>1.363623583936364</v>
      </c>
    </row>
    <row r="1045" spans="1:30" hidden="1" x14ac:dyDescent="0.25">
      <c r="A1045">
        <v>6</v>
      </c>
      <c r="B1045">
        <v>2050</v>
      </c>
      <c r="C1045" t="s">
        <v>5</v>
      </c>
      <c r="D1045" t="s">
        <v>25</v>
      </c>
      <c r="E1045">
        <v>0</v>
      </c>
      <c r="F1045">
        <v>1</v>
      </c>
      <c r="G1045" s="1">
        <v>2.0355826852745902</v>
      </c>
      <c r="H1045" s="1">
        <v>1.767666239116928</v>
      </c>
      <c r="I1045" s="1">
        <v>1.554310487536436</v>
      </c>
      <c r="J1045" s="1">
        <v>1.3655757959589661</v>
      </c>
      <c r="K1045" s="1">
        <v>1.3526631448884849</v>
      </c>
      <c r="L1045" s="1">
        <v>1.6172672353104189</v>
      </c>
      <c r="M1045" s="1">
        <v>3.0555093131039301</v>
      </c>
      <c r="N1045" s="1">
        <v>3.4379985666007191</v>
      </c>
      <c r="O1045" s="1">
        <v>4.2770609304336773</v>
      </c>
      <c r="P1045" s="1">
        <v>3.7959554967074598</v>
      </c>
      <c r="Q1045" s="1">
        <v>4.2015707450190511</v>
      </c>
      <c r="R1045" s="1">
        <v>4.37553188257899</v>
      </c>
      <c r="S1045" s="1">
        <v>4.0024663347629321</v>
      </c>
      <c r="T1045" s="1">
        <v>3.5389528246008211</v>
      </c>
      <c r="U1045" s="1">
        <v>3.090438451693029</v>
      </c>
      <c r="V1045" s="1">
        <v>3.0731788339799269</v>
      </c>
      <c r="W1045" s="1">
        <v>3.420009249695851</v>
      </c>
      <c r="X1045" s="1">
        <v>3.8647168960720961</v>
      </c>
      <c r="Y1045" s="1">
        <v>4.2237458900146336</v>
      </c>
      <c r="Z1045" s="1">
        <v>3.9971716628948091</v>
      </c>
      <c r="AA1045" s="1">
        <v>3.7039320098935611</v>
      </c>
      <c r="AB1045" s="1">
        <v>3.3012154379749168</v>
      </c>
      <c r="AC1045" s="1">
        <v>3.1124298654991831</v>
      </c>
      <c r="AD1045" s="1">
        <v>2.5502102570664702</v>
      </c>
    </row>
    <row r="1046" spans="1:30" hidden="1" x14ac:dyDescent="0.25">
      <c r="A1046">
        <v>6</v>
      </c>
      <c r="B1046">
        <v>2050</v>
      </c>
      <c r="C1046" t="s">
        <v>5</v>
      </c>
      <c r="D1046" t="s">
        <v>26</v>
      </c>
      <c r="E1046">
        <v>0</v>
      </c>
      <c r="F1046">
        <v>1</v>
      </c>
      <c r="G1046" s="1">
        <v>-2.7589976742684992</v>
      </c>
      <c r="H1046" s="1">
        <v>-2.8142839287137331</v>
      </c>
      <c r="I1046" s="1">
        <v>-2.755701278077396</v>
      </c>
      <c r="J1046" s="1">
        <v>-2.8117409812824361</v>
      </c>
      <c r="K1046" s="1">
        <v>-2.7490141730844142</v>
      </c>
      <c r="L1046" s="1">
        <v>-2.7222657531124872</v>
      </c>
      <c r="M1046" s="1">
        <v>-2.3072794498381128</v>
      </c>
      <c r="N1046" s="1">
        <v>-2.2103566397110028</v>
      </c>
      <c r="O1046" s="1">
        <v>-2.1549608799497322</v>
      </c>
      <c r="P1046" s="1">
        <v>-2.1225610682160592</v>
      </c>
      <c r="Q1046" s="1">
        <v>-2.000905628135297</v>
      </c>
      <c r="R1046" s="1">
        <v>-2.114778236701806</v>
      </c>
      <c r="S1046" s="1">
        <v>-2.25242641896063</v>
      </c>
      <c r="T1046" s="1">
        <v>-2.395775232496864</v>
      </c>
      <c r="U1046" s="1">
        <v>-2.4682030669822601</v>
      </c>
      <c r="V1046" s="1">
        <v>-2.4172963939026739</v>
      </c>
      <c r="W1046" s="1">
        <v>-2.4053349371657711</v>
      </c>
      <c r="X1046" s="1">
        <v>-2.3975175959054962</v>
      </c>
      <c r="Y1046" s="1">
        <v>-2.512140160172152</v>
      </c>
      <c r="Z1046" s="1">
        <v>-2.6272806652245402</v>
      </c>
      <c r="AA1046" s="1">
        <v>-2.677528286325209</v>
      </c>
      <c r="AB1046" s="1">
        <v>-2.7278226218381758</v>
      </c>
      <c r="AC1046" s="1">
        <v>-2.734038752968063</v>
      </c>
      <c r="AD1046" s="1">
        <v>-2.710539720179546</v>
      </c>
    </row>
    <row r="1047" spans="1:30" hidden="1" x14ac:dyDescent="0.25">
      <c r="A1047">
        <v>7</v>
      </c>
      <c r="B1047">
        <v>2050</v>
      </c>
      <c r="C1047" t="s">
        <v>5</v>
      </c>
      <c r="D1047" t="s">
        <v>22</v>
      </c>
      <c r="E1047">
        <v>0</v>
      </c>
      <c r="F1047">
        <v>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hidden="1" x14ac:dyDescent="0.25">
      <c r="A1048">
        <v>7</v>
      </c>
      <c r="B1048">
        <v>2050</v>
      </c>
      <c r="C1048" t="s">
        <v>5</v>
      </c>
      <c r="D1048" t="s">
        <v>23</v>
      </c>
      <c r="E1048">
        <v>0</v>
      </c>
      <c r="F1048">
        <v>1</v>
      </c>
      <c r="G1048" s="1">
        <v>-9.9993636566441798E-7</v>
      </c>
      <c r="H1048" s="1">
        <v>-9.9993636566435593E-7</v>
      </c>
      <c r="I1048" s="1">
        <v>-9.9993636566788679E-7</v>
      </c>
      <c r="J1048" s="1">
        <v>-9.9993636566472418E-7</v>
      </c>
      <c r="K1048" s="1">
        <v>-9.9993636566482201E-7</v>
      </c>
      <c r="L1048" s="1">
        <v>-9.9993636566774872E-7</v>
      </c>
      <c r="M1048" s="1">
        <v>-9.9993636566442581E-7</v>
      </c>
      <c r="N1048" s="1">
        <v>-9.9993636566431506E-7</v>
      </c>
      <c r="O1048" s="1">
        <v>-9.9993636566422104E-7</v>
      </c>
      <c r="P1048" s="1">
        <v>-9.9993636566451348E-7</v>
      </c>
      <c r="Q1048" s="1">
        <v>-9.9993636566445821E-7</v>
      </c>
      <c r="R1048" s="1">
        <v>-9.9993636566441798E-7</v>
      </c>
      <c r="S1048" s="1">
        <v>-9.9993636566438643E-7</v>
      </c>
      <c r="T1048" s="1">
        <v>-9.9993636566436716E-7</v>
      </c>
      <c r="U1048" s="1">
        <v>-9.9993636566436059E-7</v>
      </c>
      <c r="V1048" s="1">
        <v>-9.9993636566437203E-7</v>
      </c>
      <c r="W1048" s="1">
        <v>-9.999363656643985E-7</v>
      </c>
      <c r="X1048" s="1">
        <v>-9.9993636566450586E-7</v>
      </c>
      <c r="Y1048" s="1">
        <v>-9.9993636566411093E-7</v>
      </c>
      <c r="Z1048" s="1">
        <v>-9.9993636566416239E-7</v>
      </c>
      <c r="AA1048" s="1">
        <v>-9.9993636566419881E-7</v>
      </c>
      <c r="AB1048" s="1">
        <v>-9.999363656642329E-7</v>
      </c>
      <c r="AC1048" s="1">
        <v>-9.9993636566430617E-7</v>
      </c>
      <c r="AD1048" s="1">
        <v>-9.9993636566472672E-7</v>
      </c>
    </row>
    <row r="1049" spans="1:30" hidden="1" x14ac:dyDescent="0.25">
      <c r="A1049">
        <v>7</v>
      </c>
      <c r="B1049">
        <v>2050</v>
      </c>
      <c r="C1049" t="s">
        <v>5</v>
      </c>
      <c r="D1049" t="s">
        <v>24</v>
      </c>
      <c r="E1049">
        <v>0</v>
      </c>
      <c r="F1049">
        <v>1</v>
      </c>
      <c r="G1049" s="1">
        <v>9.9993636566441798E-7</v>
      </c>
      <c r="H1049" s="1">
        <v>9.9993636566435593E-7</v>
      </c>
      <c r="I1049" s="1">
        <v>9.9993636566788679E-7</v>
      </c>
      <c r="J1049" s="1">
        <v>9.9993636566472418E-7</v>
      </c>
      <c r="K1049" s="1">
        <v>9.9993636566482201E-7</v>
      </c>
      <c r="L1049" s="1">
        <v>9.9993636566774872E-7</v>
      </c>
      <c r="M1049" s="1">
        <v>9.9993636566442581E-7</v>
      </c>
      <c r="N1049" s="1">
        <v>9.9993636566431506E-7</v>
      </c>
      <c r="O1049" s="1">
        <v>9.9993636566422104E-7</v>
      </c>
      <c r="P1049" s="1">
        <v>9.9993636566451348E-7</v>
      </c>
      <c r="Q1049" s="1">
        <v>9.9993636566445821E-7</v>
      </c>
      <c r="R1049" s="1">
        <v>9.9993636566441798E-7</v>
      </c>
      <c r="S1049" s="1">
        <v>9.9993636566438643E-7</v>
      </c>
      <c r="T1049" s="1">
        <v>9.9993636566436716E-7</v>
      </c>
      <c r="U1049" s="1">
        <v>9.9993636566436059E-7</v>
      </c>
      <c r="V1049" s="1">
        <v>9.9993636566437203E-7</v>
      </c>
      <c r="W1049" s="1">
        <v>9.999363656643985E-7</v>
      </c>
      <c r="X1049" s="1">
        <v>9.9993636566450586E-7</v>
      </c>
      <c r="Y1049" s="1">
        <v>9.9993636566411093E-7</v>
      </c>
      <c r="Z1049" s="1">
        <v>9.9993636566416239E-7</v>
      </c>
      <c r="AA1049" s="1">
        <v>9.9993636566419881E-7</v>
      </c>
      <c r="AB1049" s="1">
        <v>9.999363656642329E-7</v>
      </c>
      <c r="AC1049" s="1">
        <v>9.9993636566430617E-7</v>
      </c>
      <c r="AD1049" s="1">
        <v>9.9993636566472672E-7</v>
      </c>
    </row>
    <row r="1050" spans="1:30" hidden="1" x14ac:dyDescent="0.25">
      <c r="A1050">
        <v>7</v>
      </c>
      <c r="B1050">
        <v>2050</v>
      </c>
      <c r="C1050" t="s">
        <v>5</v>
      </c>
      <c r="D1050" t="s">
        <v>25</v>
      </c>
      <c r="E1050">
        <v>0</v>
      </c>
      <c r="F1050">
        <v>1</v>
      </c>
      <c r="G1050" s="1">
        <v>-1.999872731328836E-6</v>
      </c>
      <c r="H1050" s="1">
        <v>-1.9998727313287119E-6</v>
      </c>
      <c r="I1050" s="1">
        <v>-1.999872731335774E-6</v>
      </c>
      <c r="J1050" s="1">
        <v>-1.9998727313294479E-6</v>
      </c>
      <c r="K1050" s="1">
        <v>-1.999872731329644E-6</v>
      </c>
      <c r="L1050" s="1">
        <v>-1.999872731335497E-6</v>
      </c>
      <c r="M1050" s="1">
        <v>-1.9998727313288521E-6</v>
      </c>
      <c r="N1050" s="1">
        <v>-1.9998727313286301E-6</v>
      </c>
      <c r="O1050" s="1">
        <v>-1.9998727313284421E-6</v>
      </c>
      <c r="P1050" s="1">
        <v>-1.999872731329027E-6</v>
      </c>
      <c r="Q1050" s="1">
        <v>-1.999872731328916E-6</v>
      </c>
      <c r="R1050" s="1">
        <v>-1.999872731328836E-6</v>
      </c>
      <c r="S1050" s="1">
        <v>-1.9998727313287729E-6</v>
      </c>
      <c r="T1050" s="1">
        <v>-1.9998727313287339E-6</v>
      </c>
      <c r="U1050" s="1">
        <v>-1.9998727313287212E-6</v>
      </c>
      <c r="V1050" s="1">
        <v>-1.9998727313287441E-6</v>
      </c>
      <c r="W1050" s="1">
        <v>-1.999872731328797E-6</v>
      </c>
      <c r="X1050" s="1">
        <v>-1.9998727313290121E-6</v>
      </c>
      <c r="Y1050" s="1">
        <v>-1.9998727313282219E-6</v>
      </c>
      <c r="Z1050" s="1">
        <v>-1.9998727313283252E-6</v>
      </c>
      <c r="AA1050" s="1">
        <v>-1.999872731328398E-6</v>
      </c>
      <c r="AB1050" s="1">
        <v>-1.9998727313284658E-6</v>
      </c>
      <c r="AC1050" s="1">
        <v>-1.9998727313286119E-6</v>
      </c>
      <c r="AD1050" s="1">
        <v>-1.999872731329453E-6</v>
      </c>
    </row>
    <row r="1051" spans="1:30" hidden="1" x14ac:dyDescent="0.25">
      <c r="A1051">
        <v>7</v>
      </c>
      <c r="B1051">
        <v>2050</v>
      </c>
      <c r="C1051" t="s">
        <v>5</v>
      </c>
      <c r="D1051" t="s">
        <v>26</v>
      </c>
      <c r="E1051">
        <v>0</v>
      </c>
      <c r="F105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hidden="1" x14ac:dyDescent="0.25">
      <c r="A1052">
        <v>1</v>
      </c>
      <c r="B1052">
        <v>2050</v>
      </c>
      <c r="C1052" t="s">
        <v>5</v>
      </c>
      <c r="D1052" t="s">
        <v>22</v>
      </c>
      <c r="E1052">
        <v>0</v>
      </c>
      <c r="F1052">
        <v>2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</row>
    <row r="1053" spans="1:30" hidden="1" x14ac:dyDescent="0.25">
      <c r="A1053">
        <v>1</v>
      </c>
      <c r="B1053">
        <v>2050</v>
      </c>
      <c r="C1053" t="s">
        <v>5</v>
      </c>
      <c r="D1053" t="s">
        <v>23</v>
      </c>
      <c r="E1053">
        <v>0</v>
      </c>
      <c r="F1053">
        <v>2</v>
      </c>
      <c r="G1053" s="1">
        <v>-9.9993636566222967E-7</v>
      </c>
      <c r="H1053" s="1">
        <v>-9.9993636566220151E-7</v>
      </c>
      <c r="I1053" s="1">
        <v>-9.9993636566227816E-7</v>
      </c>
      <c r="J1053" s="1">
        <v>-9.9993636566223221E-7</v>
      </c>
      <c r="K1053" s="1">
        <v>-9.9993636566262926E-7</v>
      </c>
      <c r="L1053" s="1">
        <v>-9.9993636566223602E-7</v>
      </c>
      <c r="M1053" s="1">
        <v>-9.9993636566212358E-7</v>
      </c>
      <c r="N1053" s="1">
        <v>-9.999363656621077E-7</v>
      </c>
      <c r="O1053" s="1">
        <v>-9.9993636566208589E-7</v>
      </c>
      <c r="P1053" s="1">
        <v>-9.9993636566227901E-7</v>
      </c>
      <c r="Q1053" s="1">
        <v>-9.9993636566225826E-7</v>
      </c>
      <c r="R1053" s="1">
        <v>-9.9993636566224725E-7</v>
      </c>
      <c r="S1053" s="1">
        <v>-9.9993636566224153E-7</v>
      </c>
      <c r="T1053" s="1">
        <v>-9.9993636566224047E-7</v>
      </c>
      <c r="U1053" s="1">
        <v>-9.9993636566224407E-7</v>
      </c>
      <c r="V1053" s="1">
        <v>-9.999363656622519E-7</v>
      </c>
      <c r="W1053" s="1">
        <v>-9.9993636566226588E-7</v>
      </c>
      <c r="X1053" s="1">
        <v>-9.9993636566229087E-7</v>
      </c>
      <c r="Y1053" s="1">
        <v>-9.9993636566209266E-7</v>
      </c>
      <c r="Z1053" s="1">
        <v>-9.999363656621185E-7</v>
      </c>
      <c r="AA1053" s="1">
        <v>-9.9993636566213099E-7</v>
      </c>
      <c r="AB1053" s="1">
        <v>-9.9993636566215238E-7</v>
      </c>
      <c r="AC1053" s="1">
        <v>-9.9993636566229637E-7</v>
      </c>
      <c r="AD1053" s="1">
        <v>-9.9993636566221209E-7</v>
      </c>
    </row>
    <row r="1054" spans="1:30" hidden="1" x14ac:dyDescent="0.25">
      <c r="A1054">
        <v>1</v>
      </c>
      <c r="B1054">
        <v>2050</v>
      </c>
      <c r="C1054" t="s">
        <v>5</v>
      </c>
      <c r="D1054" t="s">
        <v>24</v>
      </c>
      <c r="E1054">
        <v>0</v>
      </c>
      <c r="F1054">
        <v>2</v>
      </c>
      <c r="G1054" s="1">
        <v>9.9993636566222967E-7</v>
      </c>
      <c r="H1054" s="1">
        <v>9.9993636566220151E-7</v>
      </c>
      <c r="I1054" s="1">
        <v>9.9993636566227816E-7</v>
      </c>
      <c r="J1054" s="1">
        <v>9.9993636566223221E-7</v>
      </c>
      <c r="K1054" s="1">
        <v>9.9993636566262926E-7</v>
      </c>
      <c r="L1054" s="1">
        <v>9.9993636566223602E-7</v>
      </c>
      <c r="M1054" s="1">
        <v>9.9993636566212358E-7</v>
      </c>
      <c r="N1054" s="1">
        <v>9.999363656621077E-7</v>
      </c>
      <c r="O1054" s="1">
        <v>9.9993636566208589E-7</v>
      </c>
      <c r="P1054" s="1">
        <v>9.9993636566227901E-7</v>
      </c>
      <c r="Q1054" s="1">
        <v>9.9993636566225826E-7</v>
      </c>
      <c r="R1054" s="1">
        <v>9.9993636566224725E-7</v>
      </c>
      <c r="S1054" s="1">
        <v>9.9993636566224153E-7</v>
      </c>
      <c r="T1054" s="1">
        <v>9.9993636566224047E-7</v>
      </c>
      <c r="U1054" s="1">
        <v>9.9993636566224407E-7</v>
      </c>
      <c r="V1054" s="1">
        <v>9.999363656622519E-7</v>
      </c>
      <c r="W1054" s="1">
        <v>9.9993636566226588E-7</v>
      </c>
      <c r="X1054" s="1">
        <v>9.9993636566229087E-7</v>
      </c>
      <c r="Y1054" s="1">
        <v>9.9993636566209266E-7</v>
      </c>
      <c r="Z1054" s="1">
        <v>9.999363656621185E-7</v>
      </c>
      <c r="AA1054" s="1">
        <v>9.9993636566213099E-7</v>
      </c>
      <c r="AB1054" s="1">
        <v>9.9993636566215238E-7</v>
      </c>
      <c r="AC1054" s="1">
        <v>9.9993636566229637E-7</v>
      </c>
      <c r="AD1054" s="1">
        <v>9.9993636566221209E-7</v>
      </c>
    </row>
    <row r="1055" spans="1:30" hidden="1" x14ac:dyDescent="0.25">
      <c r="A1055">
        <v>1</v>
      </c>
      <c r="B1055">
        <v>2050</v>
      </c>
      <c r="C1055" t="s">
        <v>5</v>
      </c>
      <c r="D1055" t="s">
        <v>25</v>
      </c>
      <c r="E1055">
        <v>0</v>
      </c>
      <c r="F1055">
        <v>2</v>
      </c>
      <c r="G1055" s="1">
        <v>-1.9998727313244589E-6</v>
      </c>
      <c r="H1055" s="1">
        <v>-1.999872731324403E-6</v>
      </c>
      <c r="I1055" s="1">
        <v>-1.9998727313245559E-6</v>
      </c>
      <c r="J1055" s="1">
        <v>-1.999872731324464E-6</v>
      </c>
      <c r="K1055" s="1">
        <v>-1.9998727313252589E-6</v>
      </c>
      <c r="L1055" s="1">
        <v>-1.999872731324472E-6</v>
      </c>
      <c r="M1055" s="1">
        <v>-1.9998727313242472E-6</v>
      </c>
      <c r="N1055" s="1">
        <v>-1.999872731324215E-6</v>
      </c>
      <c r="O1055" s="1">
        <v>-1.9998727313241722E-6</v>
      </c>
      <c r="P1055" s="1">
        <v>-1.999872731324558E-6</v>
      </c>
      <c r="Q1055" s="1">
        <v>-1.9998727313245169E-6</v>
      </c>
      <c r="R1055" s="1">
        <v>-1.9998727313244941E-6</v>
      </c>
      <c r="S1055" s="1">
        <v>-1.9998727313244831E-6</v>
      </c>
      <c r="T1055" s="1">
        <v>-1.9998727313244809E-6</v>
      </c>
      <c r="U1055" s="1">
        <v>-1.9998727313244881E-6</v>
      </c>
      <c r="V1055" s="1">
        <v>-1.9998727313245038E-6</v>
      </c>
      <c r="W1055" s="1">
        <v>-1.9998727313245322E-6</v>
      </c>
      <c r="X1055" s="1">
        <v>-1.9998727313245822E-6</v>
      </c>
      <c r="Y1055" s="1">
        <v>-1.9998727313241849E-6</v>
      </c>
      <c r="Z1055" s="1">
        <v>-1.999872731324237E-6</v>
      </c>
      <c r="AA1055" s="1">
        <v>-1.999872731324262E-6</v>
      </c>
      <c r="AB1055" s="1">
        <v>-1.9998727313243052E-6</v>
      </c>
      <c r="AC1055" s="1">
        <v>-1.9998727313245932E-6</v>
      </c>
      <c r="AD1055" s="1">
        <v>-1.9998727313244242E-6</v>
      </c>
    </row>
    <row r="1056" spans="1:30" hidden="1" x14ac:dyDescent="0.25">
      <c r="A1056">
        <v>1</v>
      </c>
      <c r="B1056">
        <v>2050</v>
      </c>
      <c r="C1056" t="s">
        <v>5</v>
      </c>
      <c r="D1056" t="s">
        <v>26</v>
      </c>
      <c r="E1056">
        <v>0</v>
      </c>
      <c r="F1056">
        <v>2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</row>
    <row r="1057" spans="1:30" hidden="1" x14ac:dyDescent="0.25">
      <c r="A1057">
        <v>2</v>
      </c>
      <c r="B1057">
        <v>2050</v>
      </c>
      <c r="C1057" t="s">
        <v>5</v>
      </c>
      <c r="D1057" t="s">
        <v>22</v>
      </c>
      <c r="E1057">
        <v>0</v>
      </c>
      <c r="F1057">
        <v>2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</row>
    <row r="1058" spans="1:30" hidden="1" x14ac:dyDescent="0.25">
      <c r="A1058">
        <v>2</v>
      </c>
      <c r="B1058">
        <v>2050</v>
      </c>
      <c r="C1058" t="s">
        <v>5</v>
      </c>
      <c r="D1058" t="s">
        <v>23</v>
      </c>
      <c r="E1058">
        <v>0</v>
      </c>
      <c r="F1058">
        <v>2</v>
      </c>
      <c r="G1058" s="1">
        <v>-9.9993636566422316E-7</v>
      </c>
      <c r="H1058" s="1">
        <v>-9.9993636566421279E-7</v>
      </c>
      <c r="I1058" s="1">
        <v>-9.9993636566424158E-7</v>
      </c>
      <c r="J1058" s="1">
        <v>-9.9993636566419161E-7</v>
      </c>
      <c r="K1058" s="1">
        <v>-9.9993636566520953E-7</v>
      </c>
      <c r="L1058" s="1">
        <v>-9.9993636566417996E-7</v>
      </c>
      <c r="M1058" s="1">
        <v>-9.9993636566410225E-7</v>
      </c>
      <c r="N1058" s="1">
        <v>-9.9993636566404423E-7</v>
      </c>
      <c r="O1058" s="1">
        <v>-9.9993636566399235E-7</v>
      </c>
      <c r="P1058" s="1">
        <v>-9.9993636566432057E-7</v>
      </c>
      <c r="Q1058" s="1">
        <v>-9.999363656642797E-7</v>
      </c>
      <c r="R1058" s="1">
        <v>-9.9993636566424878E-7</v>
      </c>
      <c r="S1058" s="1">
        <v>-9.9993636566423121E-7</v>
      </c>
      <c r="T1058" s="1">
        <v>-9.9993636566422528E-7</v>
      </c>
      <c r="U1058" s="1">
        <v>-9.9993636566423057E-7</v>
      </c>
      <c r="V1058" s="1">
        <v>-9.99936365664249E-7</v>
      </c>
      <c r="W1058" s="1">
        <v>-9.9993636566428055E-7</v>
      </c>
      <c r="X1058" s="1">
        <v>-9.9993636566433412E-7</v>
      </c>
      <c r="Y1058" s="1">
        <v>-9.9993636566400484E-7</v>
      </c>
      <c r="Z1058" s="1">
        <v>-9.9993636566405905E-7</v>
      </c>
      <c r="AA1058" s="1">
        <v>-9.9993636566409928E-7</v>
      </c>
      <c r="AB1058" s="1">
        <v>-9.9993636566413613E-7</v>
      </c>
      <c r="AC1058" s="1">
        <v>-9.9993636566421999E-7</v>
      </c>
      <c r="AD1058" s="1">
        <v>-9.9993636566407154E-7</v>
      </c>
    </row>
    <row r="1059" spans="1:30" hidden="1" x14ac:dyDescent="0.25">
      <c r="A1059">
        <v>2</v>
      </c>
      <c r="B1059">
        <v>2050</v>
      </c>
      <c r="C1059" t="s">
        <v>5</v>
      </c>
      <c r="D1059" t="s">
        <v>24</v>
      </c>
      <c r="E1059">
        <v>0</v>
      </c>
      <c r="F1059">
        <v>2</v>
      </c>
      <c r="G1059" s="1">
        <v>9.9993636566422316E-7</v>
      </c>
      <c r="H1059" s="1">
        <v>9.9993636566421279E-7</v>
      </c>
      <c r="I1059" s="1">
        <v>9.9993636566424158E-7</v>
      </c>
      <c r="J1059" s="1">
        <v>9.9993636566419161E-7</v>
      </c>
      <c r="K1059" s="1">
        <v>9.9993636566520953E-7</v>
      </c>
      <c r="L1059" s="1">
        <v>9.9993636566417996E-7</v>
      </c>
      <c r="M1059" s="1">
        <v>9.9993636566410225E-7</v>
      </c>
      <c r="N1059" s="1">
        <v>9.9993636566404423E-7</v>
      </c>
      <c r="O1059" s="1">
        <v>9.9993636566399235E-7</v>
      </c>
      <c r="P1059" s="1">
        <v>9.9993636566432057E-7</v>
      </c>
      <c r="Q1059" s="1">
        <v>9.999363656642797E-7</v>
      </c>
      <c r="R1059" s="1">
        <v>9.9993636566424878E-7</v>
      </c>
      <c r="S1059" s="1">
        <v>9.9993636566423121E-7</v>
      </c>
      <c r="T1059" s="1">
        <v>9.9993636566422528E-7</v>
      </c>
      <c r="U1059" s="1">
        <v>9.9993636566423057E-7</v>
      </c>
      <c r="V1059" s="1">
        <v>9.99936365664249E-7</v>
      </c>
      <c r="W1059" s="1">
        <v>9.9993636566428055E-7</v>
      </c>
      <c r="X1059" s="1">
        <v>9.9993636566433412E-7</v>
      </c>
      <c r="Y1059" s="1">
        <v>9.9993636566400484E-7</v>
      </c>
      <c r="Z1059" s="1">
        <v>9.9993636566405905E-7</v>
      </c>
      <c r="AA1059" s="1">
        <v>9.9993636566409928E-7</v>
      </c>
      <c r="AB1059" s="1">
        <v>9.9993636566413613E-7</v>
      </c>
      <c r="AC1059" s="1">
        <v>9.9993636566421999E-7</v>
      </c>
      <c r="AD1059" s="1">
        <v>9.9993636566407154E-7</v>
      </c>
    </row>
    <row r="1060" spans="1:30" hidden="1" x14ac:dyDescent="0.25">
      <c r="A1060">
        <v>2</v>
      </c>
      <c r="B1060">
        <v>2050</v>
      </c>
      <c r="C1060" t="s">
        <v>5</v>
      </c>
      <c r="D1060" t="s">
        <v>25</v>
      </c>
      <c r="E1060">
        <v>0</v>
      </c>
      <c r="F1060">
        <v>2</v>
      </c>
      <c r="G1060" s="1">
        <v>-1.9998727313284459E-6</v>
      </c>
      <c r="H1060" s="1">
        <v>-1.999872731328426E-6</v>
      </c>
      <c r="I1060" s="1">
        <v>-1.9998727313284832E-6</v>
      </c>
      <c r="J1060" s="1">
        <v>-1.9998727313283828E-6</v>
      </c>
      <c r="K1060" s="1">
        <v>-1.9998727313304191E-6</v>
      </c>
      <c r="L1060" s="1">
        <v>-1.9998727313283599E-6</v>
      </c>
      <c r="M1060" s="1">
        <v>-1.9998727313282041E-6</v>
      </c>
      <c r="N1060" s="1">
        <v>-1.999872731328088E-6</v>
      </c>
      <c r="O1060" s="1">
        <v>-1.9998727313279851E-6</v>
      </c>
      <c r="P1060" s="1">
        <v>-1.9998727313286411E-6</v>
      </c>
      <c r="Q1060" s="1">
        <v>-1.999872731328559E-6</v>
      </c>
      <c r="R1060" s="1">
        <v>-1.999872731328498E-6</v>
      </c>
      <c r="S1060" s="1">
        <v>-1.999872731328462E-6</v>
      </c>
      <c r="T1060" s="1">
        <v>-1.999872731328451E-6</v>
      </c>
      <c r="U1060" s="1">
        <v>-1.9998727313284611E-6</v>
      </c>
      <c r="V1060" s="1">
        <v>-1.999872731328498E-6</v>
      </c>
      <c r="W1060" s="1">
        <v>-1.9998727313285611E-6</v>
      </c>
      <c r="X1060" s="1">
        <v>-1.9998727313286678E-6</v>
      </c>
      <c r="Y1060" s="1">
        <v>-1.9998727313280101E-6</v>
      </c>
      <c r="Z1060" s="1">
        <v>-1.9998727313281181E-6</v>
      </c>
      <c r="AA1060" s="1">
        <v>-1.999872731328199E-6</v>
      </c>
      <c r="AB1060" s="1">
        <v>-1.9998727313282718E-6</v>
      </c>
      <c r="AC1060" s="1">
        <v>-1.99987273132844E-6</v>
      </c>
      <c r="AD1060" s="1">
        <v>-1.9998727313281431E-6</v>
      </c>
    </row>
    <row r="1061" spans="1:30" hidden="1" x14ac:dyDescent="0.25">
      <c r="A1061">
        <v>2</v>
      </c>
      <c r="B1061">
        <v>2050</v>
      </c>
      <c r="C1061" t="s">
        <v>5</v>
      </c>
      <c r="D1061" t="s">
        <v>26</v>
      </c>
      <c r="E1061">
        <v>0</v>
      </c>
      <c r="F1061">
        <v>2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 hidden="1" x14ac:dyDescent="0.25">
      <c r="A1062">
        <v>3</v>
      </c>
      <c r="B1062">
        <v>2050</v>
      </c>
      <c r="C1062" t="s">
        <v>5</v>
      </c>
      <c r="D1062" t="s">
        <v>22</v>
      </c>
      <c r="E1062">
        <v>0</v>
      </c>
      <c r="F1062">
        <v>2</v>
      </c>
      <c r="G1062" s="1">
        <v>14.92271065580001</v>
      </c>
      <c r="H1062" s="1">
        <v>14.683893413261069</v>
      </c>
      <c r="I1062" s="1">
        <v>14.384609010889131</v>
      </c>
      <c r="J1062" s="1">
        <v>14.232662243320901</v>
      </c>
      <c r="K1062" s="1">
        <v>13.841648258368529</v>
      </c>
      <c r="L1062" s="1">
        <v>14.08489882153496</v>
      </c>
      <c r="M1062" s="1">
        <v>14.56183642412576</v>
      </c>
      <c r="N1062" s="1">
        <v>14.27824554718039</v>
      </c>
      <c r="O1062" s="1">
        <v>14.89955485656926</v>
      </c>
      <c r="P1062" s="1">
        <v>15.43313253145749</v>
      </c>
      <c r="Q1062" s="1">
        <v>16.121826471493311</v>
      </c>
      <c r="R1062" s="1">
        <v>15.41907484972843</v>
      </c>
      <c r="S1062" s="1">
        <v>14.97817129653329</v>
      </c>
      <c r="T1062" s="1">
        <v>14.51905359190617</v>
      </c>
      <c r="U1062" s="1">
        <v>14.156792930892809</v>
      </c>
      <c r="V1062" s="1">
        <v>14.56995629956203</v>
      </c>
      <c r="W1062" s="1">
        <v>14.57138762976243</v>
      </c>
      <c r="X1062" s="1">
        <v>14.75853282351531</v>
      </c>
      <c r="Y1062" s="1">
        <v>15.201283772376961</v>
      </c>
      <c r="Z1062" s="1">
        <v>15.378773724457959</v>
      </c>
      <c r="AA1062" s="1">
        <v>15.01626697418086</v>
      </c>
      <c r="AB1062" s="1">
        <v>14.826486001177351</v>
      </c>
      <c r="AC1062" s="1">
        <v>15.300021965134921</v>
      </c>
      <c r="AD1062" s="1">
        <v>14.77771810309866</v>
      </c>
    </row>
    <row r="1063" spans="1:30" hidden="1" x14ac:dyDescent="0.25">
      <c r="A1063">
        <v>3</v>
      </c>
      <c r="B1063">
        <v>2050</v>
      </c>
      <c r="C1063" t="s">
        <v>5</v>
      </c>
      <c r="D1063" t="s">
        <v>23</v>
      </c>
      <c r="E1063">
        <v>0</v>
      </c>
      <c r="F1063">
        <v>2</v>
      </c>
      <c r="G1063" s="1">
        <v>-9.999363636398771E-7</v>
      </c>
      <c r="H1063" s="1">
        <v>-9.9993636363986672E-7</v>
      </c>
      <c r="I1063" s="1">
        <v>-9.999363636398682E-7</v>
      </c>
      <c r="J1063" s="1">
        <v>-9.9993636363978625E-7</v>
      </c>
      <c r="K1063" s="1">
        <v>-9.9993636364125882E-7</v>
      </c>
      <c r="L1063" s="1">
        <v>-9.9993636363977249E-7</v>
      </c>
      <c r="M1063" s="1">
        <v>-9.9993636363973183E-7</v>
      </c>
      <c r="N1063" s="1">
        <v>-9.9993636363967169E-7</v>
      </c>
      <c r="O1063" s="1">
        <v>-9.9993636363961367E-7</v>
      </c>
      <c r="P1063" s="1">
        <v>-9.9993636363998001E-7</v>
      </c>
      <c r="Q1063" s="1">
        <v>-9.9993636363993046E-7</v>
      </c>
      <c r="R1063" s="1">
        <v>-9.9993636363989467E-7</v>
      </c>
      <c r="S1063" s="1">
        <v>-9.9993636363987413E-7</v>
      </c>
      <c r="T1063" s="1">
        <v>-9.9993636363986799E-7</v>
      </c>
      <c r="U1063" s="1">
        <v>-9.9993636363987519E-7</v>
      </c>
      <c r="V1063" s="1">
        <v>-9.9993636363989785E-7</v>
      </c>
      <c r="W1063" s="1">
        <v>-9.9993636363993576E-7</v>
      </c>
      <c r="X1063" s="1">
        <v>-9.9993636364000119E-7</v>
      </c>
      <c r="Y1063" s="1">
        <v>-9.9993636363963506E-7</v>
      </c>
      <c r="Z1063" s="1">
        <v>-9.9993636363969245E-7</v>
      </c>
      <c r="AA1063" s="1">
        <v>-9.9993636363975216E-7</v>
      </c>
      <c r="AB1063" s="1">
        <v>-9.9993636363978096E-7</v>
      </c>
      <c r="AC1063" s="1">
        <v>-9.9993636363985592E-7</v>
      </c>
      <c r="AD1063" s="1">
        <v>-9.9993636363971404E-7</v>
      </c>
    </row>
    <row r="1064" spans="1:30" hidden="1" x14ac:dyDescent="0.25">
      <c r="A1064">
        <v>3</v>
      </c>
      <c r="B1064">
        <v>2050</v>
      </c>
      <c r="C1064" t="s">
        <v>5</v>
      </c>
      <c r="D1064" t="s">
        <v>24</v>
      </c>
      <c r="E1064">
        <v>0</v>
      </c>
      <c r="F1064">
        <v>2</v>
      </c>
      <c r="G1064" s="1">
        <v>4.3507739679363642</v>
      </c>
      <c r="H1064" s="1">
        <v>4.571861559936365</v>
      </c>
      <c r="I1064" s="1">
        <v>4.780469559936364</v>
      </c>
      <c r="J1064" s="1">
        <v>5.0683485999363631</v>
      </c>
      <c r="K1064" s="1">
        <v>5.3323521999363637</v>
      </c>
      <c r="L1064" s="1">
        <v>5.537131479936364</v>
      </c>
      <c r="M1064" s="1">
        <v>5.4457637199363651</v>
      </c>
      <c r="N1064" s="1">
        <v>5.1699432399363632</v>
      </c>
      <c r="O1064" s="1">
        <v>4.5912621039363639</v>
      </c>
      <c r="P1064" s="1">
        <v>7.0158721839363638</v>
      </c>
      <c r="Q1064" s="1">
        <v>6.8778639999363644</v>
      </c>
      <c r="R1064" s="1">
        <v>6.611497023936364</v>
      </c>
      <c r="S1064" s="1">
        <v>6.1609635279363637</v>
      </c>
      <c r="T1064" s="1">
        <v>5.8708330479363653</v>
      </c>
      <c r="U1064" s="1">
        <v>5.6852457039363644</v>
      </c>
      <c r="V1064" s="1">
        <v>5.361393231936364</v>
      </c>
      <c r="W1064" s="1">
        <v>5.1841845519363643</v>
      </c>
      <c r="X1064" s="1">
        <v>4.9964767839363642</v>
      </c>
      <c r="Y1064" s="1">
        <v>3.0312151599363641</v>
      </c>
      <c r="Z1064" s="1">
        <v>3.1878021759363628</v>
      </c>
      <c r="AA1064" s="1">
        <v>3.361441623936364</v>
      </c>
      <c r="AB1064" s="1">
        <v>3.5309089119363639</v>
      </c>
      <c r="AC1064" s="1">
        <v>3.7550340399363629</v>
      </c>
      <c r="AD1064" s="1">
        <v>4.0908687519363642</v>
      </c>
    </row>
    <row r="1065" spans="1:30" hidden="1" x14ac:dyDescent="0.25">
      <c r="A1065">
        <v>3</v>
      </c>
      <c r="B1065">
        <v>2050</v>
      </c>
      <c r="C1065" t="s">
        <v>5</v>
      </c>
      <c r="D1065" t="s">
        <v>25</v>
      </c>
      <c r="E1065">
        <v>0</v>
      </c>
      <c r="F1065">
        <v>2</v>
      </c>
      <c r="G1065" s="1">
        <v>10.571935687927279</v>
      </c>
      <c r="H1065" s="1">
        <v>10.11203085338834</v>
      </c>
      <c r="I1065" s="1">
        <v>9.6041384510164072</v>
      </c>
      <c r="J1065" s="1">
        <v>9.1643126434481683</v>
      </c>
      <c r="K1065" s="1">
        <v>8.5092950584958</v>
      </c>
      <c r="L1065" s="1">
        <v>8.5477663416622356</v>
      </c>
      <c r="M1065" s="1">
        <v>9.1160717042530326</v>
      </c>
      <c r="N1065" s="1">
        <v>9.1083013073076611</v>
      </c>
      <c r="O1065" s="1">
        <v>10.30829175269653</v>
      </c>
      <c r="P1065" s="1">
        <v>8.4172593475847588</v>
      </c>
      <c r="Q1065" s="1">
        <v>9.2439614716205796</v>
      </c>
      <c r="R1065" s="1">
        <v>8.8075768258557048</v>
      </c>
      <c r="S1065" s="1">
        <v>8.8172067686605651</v>
      </c>
      <c r="T1065" s="1">
        <v>8.648219544033438</v>
      </c>
      <c r="U1065" s="1">
        <v>8.471546227020081</v>
      </c>
      <c r="V1065" s="1">
        <v>9.2085620676893001</v>
      </c>
      <c r="W1065" s="1">
        <v>9.3872020778897003</v>
      </c>
      <c r="X1065" s="1">
        <v>9.7620550396425827</v>
      </c>
      <c r="Y1065" s="1">
        <v>12.17006761250423</v>
      </c>
      <c r="Z1065" s="1">
        <v>12.190970548585231</v>
      </c>
      <c r="AA1065" s="1">
        <v>11.654824350308139</v>
      </c>
      <c r="AB1065" s="1">
        <v>11.295576089304619</v>
      </c>
      <c r="AC1065" s="1">
        <v>11.544986925262201</v>
      </c>
      <c r="AD1065" s="1">
        <v>10.68684835122593</v>
      </c>
    </row>
    <row r="1066" spans="1:30" hidden="1" x14ac:dyDescent="0.25">
      <c r="A1066">
        <v>3</v>
      </c>
      <c r="B1066">
        <v>2050</v>
      </c>
      <c r="C1066" t="s">
        <v>5</v>
      </c>
      <c r="D1066" t="s">
        <v>26</v>
      </c>
      <c r="E1066">
        <v>0</v>
      </c>
      <c r="F1066">
        <v>2</v>
      </c>
      <c r="G1066" s="1">
        <v>0.1095344809811446</v>
      </c>
      <c r="H1066" s="1">
        <v>7.0956540923265365E-2</v>
      </c>
      <c r="I1066" s="1">
        <v>3.3549070446334622E-2</v>
      </c>
      <c r="J1066" s="1">
        <v>5.6927277038716001E-2</v>
      </c>
      <c r="K1066" s="1">
        <v>-1.2277052572785E-2</v>
      </c>
      <c r="L1066" s="1">
        <v>1.320936282112212E-2</v>
      </c>
      <c r="M1066" s="1">
        <v>0.17102571401639241</v>
      </c>
      <c r="N1066" s="1">
        <v>0.16073726451562589</v>
      </c>
      <c r="O1066" s="1">
        <v>0.31785790764809368</v>
      </c>
      <c r="P1066" s="1">
        <v>0.42868166432362781</v>
      </c>
      <c r="Q1066" s="1">
        <v>0.64472264858277928</v>
      </c>
      <c r="R1066" s="1">
        <v>0.32183086320146209</v>
      </c>
      <c r="S1066" s="1">
        <v>0.26922593185206423</v>
      </c>
      <c r="T1066" s="1">
        <v>0.20375846062907041</v>
      </c>
      <c r="U1066" s="1">
        <v>9.9011617717761874E-2</v>
      </c>
      <c r="V1066" s="1">
        <v>0.1633096294011542</v>
      </c>
      <c r="W1066" s="1">
        <v>0.1904314700760788</v>
      </c>
      <c r="X1066" s="1">
        <v>0.21170820147591449</v>
      </c>
      <c r="Y1066" s="1">
        <v>0.23602452605437821</v>
      </c>
      <c r="Z1066" s="1">
        <v>0.29985316310680848</v>
      </c>
      <c r="AA1066" s="1">
        <v>0.22222954967727671</v>
      </c>
      <c r="AB1066" s="1">
        <v>0.20516123971982889</v>
      </c>
      <c r="AC1066" s="1">
        <v>0.1565300214548096</v>
      </c>
      <c r="AD1066" s="1">
        <v>-3.3556140735763622E-2</v>
      </c>
    </row>
    <row r="1067" spans="1:30" hidden="1" x14ac:dyDescent="0.25">
      <c r="A1067">
        <v>4</v>
      </c>
      <c r="B1067">
        <v>2050</v>
      </c>
      <c r="C1067" t="s">
        <v>5</v>
      </c>
      <c r="D1067" t="s">
        <v>22</v>
      </c>
      <c r="E1067">
        <v>0</v>
      </c>
      <c r="F1067">
        <v>2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</row>
    <row r="1068" spans="1:30" hidden="1" x14ac:dyDescent="0.25">
      <c r="A1068">
        <v>4</v>
      </c>
      <c r="B1068">
        <v>2050</v>
      </c>
      <c r="C1068" t="s">
        <v>5</v>
      </c>
      <c r="D1068" t="s">
        <v>23</v>
      </c>
      <c r="E1068">
        <v>0</v>
      </c>
      <c r="F1068">
        <v>2</v>
      </c>
      <c r="G1068" s="1">
        <v>-9.999363656642886E-7</v>
      </c>
      <c r="H1068" s="1">
        <v>-9.9993636566427928E-7</v>
      </c>
      <c r="I1068" s="1">
        <v>-9.9993636566430744E-7</v>
      </c>
      <c r="J1068" s="1">
        <v>-9.9993636566425958E-7</v>
      </c>
      <c r="K1068" s="1">
        <v>-9.9993636566527814E-7</v>
      </c>
      <c r="L1068" s="1">
        <v>-9.9993636566424794E-7</v>
      </c>
      <c r="M1068" s="1">
        <v>-9.9993636566416959E-7</v>
      </c>
      <c r="N1068" s="1">
        <v>-9.9993636566410966E-7</v>
      </c>
      <c r="O1068" s="1">
        <v>-9.9993636566405736E-7</v>
      </c>
      <c r="P1068" s="1">
        <v>-9.9993636566439024E-7</v>
      </c>
      <c r="Q1068" s="1">
        <v>-9.9993636566434916E-7</v>
      </c>
      <c r="R1068" s="1">
        <v>-9.9993636566431845E-7</v>
      </c>
      <c r="S1068" s="1">
        <v>-9.9993636566430024E-7</v>
      </c>
      <c r="T1068" s="1">
        <v>-9.999363656642941E-7</v>
      </c>
      <c r="U1068" s="1">
        <v>-9.9993636566429939E-7</v>
      </c>
      <c r="V1068" s="1">
        <v>-9.9993636566431739E-7</v>
      </c>
      <c r="W1068" s="1">
        <v>-9.9993636566434873E-7</v>
      </c>
      <c r="X1068" s="1">
        <v>-9.9993636566440294E-7</v>
      </c>
      <c r="Y1068" s="1">
        <v>-9.9993636566406879E-7</v>
      </c>
      <c r="Z1068" s="1">
        <v>-9.9993636566412321E-7</v>
      </c>
      <c r="AA1068" s="1">
        <v>-9.9993636566416366E-7</v>
      </c>
      <c r="AB1068" s="1">
        <v>-9.9993636566420114E-7</v>
      </c>
      <c r="AC1068" s="1">
        <v>-9.9993636566428245E-7</v>
      </c>
      <c r="AD1068" s="1">
        <v>-9.9993636566413126E-7</v>
      </c>
    </row>
    <row r="1069" spans="1:30" hidden="1" x14ac:dyDescent="0.25">
      <c r="A1069">
        <v>4</v>
      </c>
      <c r="B1069">
        <v>2050</v>
      </c>
      <c r="C1069" t="s">
        <v>5</v>
      </c>
      <c r="D1069" t="s">
        <v>24</v>
      </c>
      <c r="E1069">
        <v>0</v>
      </c>
      <c r="F1069">
        <v>2</v>
      </c>
      <c r="G1069" s="1">
        <v>9.999363656642886E-7</v>
      </c>
      <c r="H1069" s="1">
        <v>9.9993636566427928E-7</v>
      </c>
      <c r="I1069" s="1">
        <v>9.9993636566430744E-7</v>
      </c>
      <c r="J1069" s="1">
        <v>9.9993636566425958E-7</v>
      </c>
      <c r="K1069" s="1">
        <v>9.9993636566527814E-7</v>
      </c>
      <c r="L1069" s="1">
        <v>9.9993636566424794E-7</v>
      </c>
      <c r="M1069" s="1">
        <v>9.9993636566416959E-7</v>
      </c>
      <c r="N1069" s="1">
        <v>9.9993636566410966E-7</v>
      </c>
      <c r="O1069" s="1">
        <v>9.9993636566405736E-7</v>
      </c>
      <c r="P1069" s="1">
        <v>9.9993636566439024E-7</v>
      </c>
      <c r="Q1069" s="1">
        <v>9.9993636566434916E-7</v>
      </c>
      <c r="R1069" s="1">
        <v>9.9993636566431845E-7</v>
      </c>
      <c r="S1069" s="1">
        <v>9.9993636566430024E-7</v>
      </c>
      <c r="T1069" s="1">
        <v>9.999363656642941E-7</v>
      </c>
      <c r="U1069" s="1">
        <v>9.9993636566429939E-7</v>
      </c>
      <c r="V1069" s="1">
        <v>9.9993636566431739E-7</v>
      </c>
      <c r="W1069" s="1">
        <v>9.9993636566434873E-7</v>
      </c>
      <c r="X1069" s="1">
        <v>9.9993636566440294E-7</v>
      </c>
      <c r="Y1069" s="1">
        <v>9.9993636566406879E-7</v>
      </c>
      <c r="Z1069" s="1">
        <v>9.9993636566412321E-7</v>
      </c>
      <c r="AA1069" s="1">
        <v>9.9993636566416366E-7</v>
      </c>
      <c r="AB1069" s="1">
        <v>9.9993636566420114E-7</v>
      </c>
      <c r="AC1069" s="1">
        <v>9.9993636566428245E-7</v>
      </c>
      <c r="AD1069" s="1">
        <v>9.9993636566413126E-7</v>
      </c>
    </row>
    <row r="1070" spans="1:30" hidden="1" x14ac:dyDescent="0.25">
      <c r="A1070">
        <v>4</v>
      </c>
      <c r="B1070">
        <v>2050</v>
      </c>
      <c r="C1070" t="s">
        <v>5</v>
      </c>
      <c r="D1070" t="s">
        <v>25</v>
      </c>
      <c r="E1070">
        <v>0</v>
      </c>
      <c r="F1070">
        <v>2</v>
      </c>
      <c r="G1070" s="1">
        <v>-1.9998727313285772E-6</v>
      </c>
      <c r="H1070" s="1">
        <v>-1.999872731328559E-6</v>
      </c>
      <c r="I1070" s="1">
        <v>-1.9998727313286149E-6</v>
      </c>
      <c r="J1070" s="1">
        <v>-1.9998727313285192E-6</v>
      </c>
      <c r="K1070" s="1">
        <v>-1.9998727313305559E-6</v>
      </c>
      <c r="L1070" s="1">
        <v>-1.9998727313284959E-6</v>
      </c>
      <c r="M1070" s="1">
        <v>-1.9998727313283392E-6</v>
      </c>
      <c r="N1070" s="1">
        <v>-1.9998727313282189E-6</v>
      </c>
      <c r="O1070" s="1">
        <v>-1.9998727313281151E-6</v>
      </c>
      <c r="P1070" s="1">
        <v>-1.9998727313287801E-6</v>
      </c>
      <c r="Q1070" s="1">
        <v>-1.9998727313286979E-6</v>
      </c>
      <c r="R1070" s="1">
        <v>-1.9998727313286369E-6</v>
      </c>
      <c r="S1070" s="1">
        <v>-1.9998727313286001E-6</v>
      </c>
      <c r="T1070" s="1">
        <v>-1.9998727313285882E-6</v>
      </c>
      <c r="U1070" s="1">
        <v>-1.9998727313285988E-6</v>
      </c>
      <c r="V1070" s="1">
        <v>-1.9998727313286348E-6</v>
      </c>
      <c r="W1070" s="1">
        <v>-1.999872731328697E-6</v>
      </c>
      <c r="X1070" s="1">
        <v>-1.9998727313288059E-6</v>
      </c>
      <c r="Y1070" s="1">
        <v>-1.999872731328138E-6</v>
      </c>
      <c r="Z1070" s="1">
        <v>-1.999872731328246E-6</v>
      </c>
      <c r="AA1070" s="1">
        <v>-1.9998727313283269E-6</v>
      </c>
      <c r="AB1070" s="1">
        <v>-1.9998727313284019E-6</v>
      </c>
      <c r="AC1070" s="1">
        <v>-1.9998727313285649E-6</v>
      </c>
      <c r="AD1070" s="1">
        <v>-1.9998727313282629E-6</v>
      </c>
    </row>
    <row r="1071" spans="1:30" hidden="1" x14ac:dyDescent="0.25">
      <c r="A1071">
        <v>4</v>
      </c>
      <c r="B1071">
        <v>2050</v>
      </c>
      <c r="C1071" t="s">
        <v>5</v>
      </c>
      <c r="D1071" t="s">
        <v>26</v>
      </c>
      <c r="E1071">
        <v>0</v>
      </c>
      <c r="F1071">
        <v>2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</row>
    <row r="1072" spans="1:30" hidden="1" x14ac:dyDescent="0.25">
      <c r="A1072">
        <v>5</v>
      </c>
      <c r="B1072">
        <v>2050</v>
      </c>
      <c r="C1072" t="s">
        <v>5</v>
      </c>
      <c r="D1072" t="s">
        <v>22</v>
      </c>
      <c r="E1072">
        <v>0</v>
      </c>
      <c r="F1072">
        <v>2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</row>
    <row r="1073" spans="1:30" hidden="1" x14ac:dyDescent="0.25">
      <c r="A1073">
        <v>5</v>
      </c>
      <c r="B1073">
        <v>2050</v>
      </c>
      <c r="C1073" t="s">
        <v>5</v>
      </c>
      <c r="D1073" t="s">
        <v>23</v>
      </c>
      <c r="E1073">
        <v>0</v>
      </c>
      <c r="F1073">
        <v>2</v>
      </c>
      <c r="G1073" s="1">
        <v>-9.9993636566430702E-7</v>
      </c>
      <c r="H1073" s="1">
        <v>-9.9993636566429791E-7</v>
      </c>
      <c r="I1073" s="1">
        <v>-9.9993636566432608E-7</v>
      </c>
      <c r="J1073" s="1">
        <v>-9.9993636566427907E-7</v>
      </c>
      <c r="K1073" s="1">
        <v>-9.9993636566529445E-7</v>
      </c>
      <c r="L1073" s="1">
        <v>-9.9993636566426721E-7</v>
      </c>
      <c r="M1073" s="1">
        <v>-9.9993636566418843E-7</v>
      </c>
      <c r="N1073" s="1">
        <v>-9.9993636566412808E-7</v>
      </c>
      <c r="O1073" s="1">
        <v>-9.9993636566407535E-7</v>
      </c>
      <c r="P1073" s="1">
        <v>-9.9993636566440972E-7</v>
      </c>
      <c r="Q1073" s="1">
        <v>-9.9993636566436864E-7</v>
      </c>
      <c r="R1073" s="1">
        <v>-9.9993636566433836E-7</v>
      </c>
      <c r="S1073" s="1">
        <v>-9.9993636566431972E-7</v>
      </c>
      <c r="T1073" s="1">
        <v>-9.9993636566431316E-7</v>
      </c>
      <c r="U1073" s="1">
        <v>-9.9993636566431845E-7</v>
      </c>
      <c r="V1073" s="1">
        <v>-9.9993636566433645E-7</v>
      </c>
      <c r="W1073" s="1">
        <v>-9.9993636566436779E-7</v>
      </c>
      <c r="X1073" s="1">
        <v>-9.9993636566442243E-7</v>
      </c>
      <c r="Y1073" s="1">
        <v>-9.9993636566408742E-7</v>
      </c>
      <c r="Z1073" s="1">
        <v>-9.9993636566414206E-7</v>
      </c>
      <c r="AA1073" s="1">
        <v>-9.9993636566418293E-7</v>
      </c>
      <c r="AB1073" s="1">
        <v>-9.9993636566422062E-7</v>
      </c>
      <c r="AC1073" s="1">
        <v>-9.9993636566430109E-7</v>
      </c>
      <c r="AD1073" s="1">
        <v>-9.9993636566414841E-7</v>
      </c>
    </row>
    <row r="1074" spans="1:30" hidden="1" x14ac:dyDescent="0.25">
      <c r="A1074">
        <v>5</v>
      </c>
      <c r="B1074">
        <v>2050</v>
      </c>
      <c r="C1074" t="s">
        <v>5</v>
      </c>
      <c r="D1074" t="s">
        <v>24</v>
      </c>
      <c r="E1074">
        <v>0</v>
      </c>
      <c r="F1074">
        <v>2</v>
      </c>
      <c r="G1074" s="1">
        <v>9.9993636566430702E-7</v>
      </c>
      <c r="H1074" s="1">
        <v>9.9993636566429791E-7</v>
      </c>
      <c r="I1074" s="1">
        <v>9.9993636566432608E-7</v>
      </c>
      <c r="J1074" s="1">
        <v>9.9993636566427907E-7</v>
      </c>
      <c r="K1074" s="1">
        <v>9.9993636566529445E-7</v>
      </c>
      <c r="L1074" s="1">
        <v>9.9993636566426721E-7</v>
      </c>
      <c r="M1074" s="1">
        <v>9.9993636566418843E-7</v>
      </c>
      <c r="N1074" s="1">
        <v>9.9993636566412808E-7</v>
      </c>
      <c r="O1074" s="1">
        <v>9.9993636566407535E-7</v>
      </c>
      <c r="P1074" s="1">
        <v>9.9993636566440972E-7</v>
      </c>
      <c r="Q1074" s="1">
        <v>9.9993636566436864E-7</v>
      </c>
      <c r="R1074" s="1">
        <v>9.9993636566433836E-7</v>
      </c>
      <c r="S1074" s="1">
        <v>9.9993636566431972E-7</v>
      </c>
      <c r="T1074" s="1">
        <v>9.9993636566431316E-7</v>
      </c>
      <c r="U1074" s="1">
        <v>9.9993636566431845E-7</v>
      </c>
      <c r="V1074" s="1">
        <v>9.9993636566433645E-7</v>
      </c>
      <c r="W1074" s="1">
        <v>9.9993636566436779E-7</v>
      </c>
      <c r="X1074" s="1">
        <v>9.9993636566442243E-7</v>
      </c>
      <c r="Y1074" s="1">
        <v>9.9993636566408742E-7</v>
      </c>
      <c r="Z1074" s="1">
        <v>9.9993636566414206E-7</v>
      </c>
      <c r="AA1074" s="1">
        <v>9.9993636566418293E-7</v>
      </c>
      <c r="AB1074" s="1">
        <v>9.9993636566422062E-7</v>
      </c>
      <c r="AC1074" s="1">
        <v>9.9993636566430109E-7</v>
      </c>
      <c r="AD1074" s="1">
        <v>9.9993636566414841E-7</v>
      </c>
    </row>
    <row r="1075" spans="1:30" hidden="1" x14ac:dyDescent="0.25">
      <c r="A1075">
        <v>5</v>
      </c>
      <c r="B1075">
        <v>2050</v>
      </c>
      <c r="C1075" t="s">
        <v>5</v>
      </c>
      <c r="D1075" t="s">
        <v>25</v>
      </c>
      <c r="E1075">
        <v>0</v>
      </c>
      <c r="F1075">
        <v>2</v>
      </c>
      <c r="G1075" s="1">
        <v>-1.999872731328614E-6</v>
      </c>
      <c r="H1075" s="1">
        <v>-1.9998727313285958E-6</v>
      </c>
      <c r="I1075" s="1">
        <v>-1.9998727313286522E-6</v>
      </c>
      <c r="J1075" s="1">
        <v>-1.9998727313285581E-6</v>
      </c>
      <c r="K1075" s="1">
        <v>-1.9998727313305889E-6</v>
      </c>
      <c r="L1075" s="1">
        <v>-1.999872731328534E-6</v>
      </c>
      <c r="M1075" s="1">
        <v>-1.9998727313283769E-6</v>
      </c>
      <c r="N1075" s="1">
        <v>-1.9998727313282562E-6</v>
      </c>
      <c r="O1075" s="1">
        <v>-1.9998727313281511E-6</v>
      </c>
      <c r="P1075" s="1">
        <v>-1.999872731328819E-6</v>
      </c>
      <c r="Q1075" s="1">
        <v>-1.9998727313287369E-6</v>
      </c>
      <c r="R1075" s="1">
        <v>-1.9998727313286771E-6</v>
      </c>
      <c r="S1075" s="1">
        <v>-1.999872731328639E-6</v>
      </c>
      <c r="T1075" s="1">
        <v>-1.9998727313286259E-6</v>
      </c>
      <c r="U1075" s="1">
        <v>-1.9998727313286369E-6</v>
      </c>
      <c r="V1075" s="1">
        <v>-1.9998727313286729E-6</v>
      </c>
      <c r="W1075" s="1">
        <v>-1.999872731328736E-6</v>
      </c>
      <c r="X1075" s="1">
        <v>-1.9998727313288449E-6</v>
      </c>
      <c r="Y1075" s="1">
        <v>-1.9998727313281748E-6</v>
      </c>
      <c r="Z1075" s="1">
        <v>-1.9998727313282841E-6</v>
      </c>
      <c r="AA1075" s="1">
        <v>-1.9998727313283659E-6</v>
      </c>
      <c r="AB1075" s="1">
        <v>-1.9998727313284408E-6</v>
      </c>
      <c r="AC1075" s="1">
        <v>-1.9998727313286022E-6</v>
      </c>
      <c r="AD1075" s="1">
        <v>-1.9998727313282968E-6</v>
      </c>
    </row>
    <row r="1076" spans="1:30" hidden="1" x14ac:dyDescent="0.25">
      <c r="A1076">
        <v>5</v>
      </c>
      <c r="B1076">
        <v>2050</v>
      </c>
      <c r="C1076" t="s">
        <v>5</v>
      </c>
      <c r="D1076" t="s">
        <v>26</v>
      </c>
      <c r="E1076">
        <v>0</v>
      </c>
      <c r="F1076">
        <v>2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</row>
    <row r="1077" spans="1:30" hidden="1" x14ac:dyDescent="0.25">
      <c r="A1077">
        <v>6</v>
      </c>
      <c r="B1077">
        <v>2050</v>
      </c>
      <c r="C1077" t="s">
        <v>5</v>
      </c>
      <c r="D1077" t="s">
        <v>22</v>
      </c>
      <c r="E1077">
        <v>0</v>
      </c>
      <c r="F1077">
        <v>2</v>
      </c>
      <c r="G1077" s="1">
        <v>3.4946957744043341</v>
      </c>
      <c r="H1077" s="1">
        <v>3.3211015411891518</v>
      </c>
      <c r="I1077" s="1">
        <v>3.1436108408397869</v>
      </c>
      <c r="J1077" s="1">
        <v>3.0624675916695381</v>
      </c>
      <c r="K1077" s="1">
        <v>3.071108971354529</v>
      </c>
      <c r="L1077" s="1">
        <v>3.3469441197524858</v>
      </c>
      <c r="M1077" s="1">
        <v>3.7335347072706262</v>
      </c>
      <c r="N1077" s="1">
        <v>3.7836310430225089</v>
      </c>
      <c r="O1077" s="1">
        <v>4.3454632624636611</v>
      </c>
      <c r="P1077" s="1">
        <v>5.0572004209756978</v>
      </c>
      <c r="Q1077" s="1">
        <v>5.7437228394871962</v>
      </c>
      <c r="R1077" s="1">
        <v>5.9746540939177608</v>
      </c>
      <c r="S1077" s="1">
        <v>5.3439587279527911</v>
      </c>
      <c r="T1077" s="1">
        <v>4.7924080303270342</v>
      </c>
      <c r="U1077" s="1">
        <v>4.5391817182024159</v>
      </c>
      <c r="V1077" s="1">
        <v>4.3506793080725892</v>
      </c>
      <c r="W1077" s="1">
        <v>4.3216976363829014</v>
      </c>
      <c r="X1077" s="1">
        <v>4.5095150137109394</v>
      </c>
      <c r="Y1077" s="1">
        <v>4.5766495293754854</v>
      </c>
      <c r="Z1077" s="1">
        <v>4.6793629818629929</v>
      </c>
      <c r="AA1077" s="1">
        <v>4.5354091933216507</v>
      </c>
      <c r="AB1077" s="1">
        <v>4.2117860218983063</v>
      </c>
      <c r="AC1077" s="1">
        <v>4.0952126344886324</v>
      </c>
      <c r="AD1077" s="1">
        <v>3.6704148342271412</v>
      </c>
    </row>
    <row r="1078" spans="1:30" hidden="1" x14ac:dyDescent="0.25">
      <c r="A1078">
        <v>6</v>
      </c>
      <c r="B1078">
        <v>2050</v>
      </c>
      <c r="C1078" t="s">
        <v>5</v>
      </c>
      <c r="D1078" t="s">
        <v>23</v>
      </c>
      <c r="E1078">
        <v>0</v>
      </c>
      <c r="F1078">
        <v>2</v>
      </c>
      <c r="G1078" s="1">
        <v>-9.9993636364031671E-7</v>
      </c>
      <c r="H1078" s="1">
        <v>-9.9993636364032221E-7</v>
      </c>
      <c r="I1078" s="1">
        <v>-9.9993636364035482E-7</v>
      </c>
      <c r="J1078" s="1">
        <v>-9.9993636364036033E-7</v>
      </c>
      <c r="K1078" s="1">
        <v>-9.9993636364110403E-7</v>
      </c>
      <c r="L1078" s="1">
        <v>-9.9993636364033979E-7</v>
      </c>
      <c r="M1078" s="1">
        <v>-9.9993636364022608E-7</v>
      </c>
      <c r="N1078" s="1">
        <v>-9.9993636364013566E-7</v>
      </c>
      <c r="O1078" s="1">
        <v>-9.9993636364006768E-7</v>
      </c>
      <c r="P1078" s="1">
        <v>-9.9993636364043953E-7</v>
      </c>
      <c r="Q1078" s="1">
        <v>-9.9993636364039252E-7</v>
      </c>
      <c r="R1078" s="1">
        <v>-9.9993636364035885E-7</v>
      </c>
      <c r="S1078" s="1">
        <v>-9.9993636364033852E-7</v>
      </c>
      <c r="T1078" s="1">
        <v>-9.9993636364033111E-7</v>
      </c>
      <c r="U1078" s="1">
        <v>-9.9993636364033683E-7</v>
      </c>
      <c r="V1078" s="1">
        <v>-9.9993636364035525E-7</v>
      </c>
      <c r="W1078" s="1">
        <v>-9.9993636364038828E-7</v>
      </c>
      <c r="X1078" s="1">
        <v>-9.9993636364044334E-7</v>
      </c>
      <c r="Y1078" s="1">
        <v>-9.9993636364006832E-7</v>
      </c>
      <c r="Z1078" s="1">
        <v>-9.9993636364012803E-7</v>
      </c>
      <c r="AA1078" s="1">
        <v>-9.9993636364017504E-7</v>
      </c>
      <c r="AB1078" s="1">
        <v>-9.9993636364022205E-7</v>
      </c>
      <c r="AC1078" s="1">
        <v>-9.9993636364028177E-7</v>
      </c>
      <c r="AD1078" s="1">
        <v>-9.9993636364007679E-7</v>
      </c>
    </row>
    <row r="1079" spans="1:30" hidden="1" x14ac:dyDescent="0.25">
      <c r="A1079">
        <v>6</v>
      </c>
      <c r="B1079">
        <v>2050</v>
      </c>
      <c r="C1079" t="s">
        <v>5</v>
      </c>
      <c r="D1079" t="s">
        <v>24</v>
      </c>
      <c r="E1079">
        <v>0</v>
      </c>
      <c r="F1079">
        <v>2</v>
      </c>
      <c r="G1079" s="1">
        <v>1.4502586559363631</v>
      </c>
      <c r="H1079" s="1">
        <v>1.523954519936364</v>
      </c>
      <c r="I1079" s="1">
        <v>1.593490519936364</v>
      </c>
      <c r="J1079" s="1">
        <v>1.689450199936364</v>
      </c>
      <c r="K1079" s="1">
        <v>1.7774513999363639</v>
      </c>
      <c r="L1079" s="1">
        <v>1.845711159936364</v>
      </c>
      <c r="M1079" s="1">
        <v>1.815255239936364</v>
      </c>
      <c r="N1079" s="1">
        <v>1.7233150799363639</v>
      </c>
      <c r="O1079" s="1">
        <v>1.5304213679363641</v>
      </c>
      <c r="P1079" s="1">
        <v>2.3386247279363639</v>
      </c>
      <c r="Q1079" s="1">
        <v>2.292621999936364</v>
      </c>
      <c r="R1079" s="1">
        <v>2.2038330079363639</v>
      </c>
      <c r="S1079" s="1">
        <v>2.0536551759363642</v>
      </c>
      <c r="T1079" s="1">
        <v>1.9569450159363639</v>
      </c>
      <c r="U1079" s="1">
        <v>1.8950825679363641</v>
      </c>
      <c r="V1079" s="1">
        <v>1.7871317439363641</v>
      </c>
      <c r="W1079" s="1">
        <v>1.7280621839363639</v>
      </c>
      <c r="X1079" s="1">
        <v>1.6654929279363639</v>
      </c>
      <c r="Y1079" s="1">
        <v>1.0104057199363641</v>
      </c>
      <c r="Z1079" s="1">
        <v>1.062601391936363</v>
      </c>
      <c r="AA1079" s="1">
        <v>1.120481207936364</v>
      </c>
      <c r="AB1079" s="1">
        <v>1.176970303936363</v>
      </c>
      <c r="AC1079" s="1">
        <v>1.2516786799363639</v>
      </c>
      <c r="AD1079" s="1">
        <v>1.363623583936364</v>
      </c>
    </row>
    <row r="1080" spans="1:30" hidden="1" x14ac:dyDescent="0.25">
      <c r="A1080">
        <v>6</v>
      </c>
      <c r="B1080">
        <v>2050</v>
      </c>
      <c r="C1080" t="s">
        <v>5</v>
      </c>
      <c r="D1080" t="s">
        <v>25</v>
      </c>
      <c r="E1080">
        <v>0</v>
      </c>
      <c r="F1080">
        <v>2</v>
      </c>
      <c r="G1080" s="1">
        <v>2.0444361185316069</v>
      </c>
      <c r="H1080" s="1">
        <v>1.7971460213164241</v>
      </c>
      <c r="I1080" s="1">
        <v>1.5501193209670601</v>
      </c>
      <c r="J1080" s="1">
        <v>1.3730163917968099</v>
      </c>
      <c r="K1080" s="1">
        <v>1.2936565714818009</v>
      </c>
      <c r="L1080" s="1">
        <v>1.5012319598797581</v>
      </c>
      <c r="M1080" s="1">
        <v>1.9182784673978981</v>
      </c>
      <c r="N1080" s="1">
        <v>2.0603149631497808</v>
      </c>
      <c r="O1080" s="1">
        <v>2.815040894590934</v>
      </c>
      <c r="P1080" s="1">
        <v>2.71857469310297</v>
      </c>
      <c r="Q1080" s="1">
        <v>3.4510998396144692</v>
      </c>
      <c r="R1080" s="1">
        <v>3.7708200860450329</v>
      </c>
      <c r="S1080" s="1">
        <v>3.2903025520800639</v>
      </c>
      <c r="T1080" s="1">
        <v>2.8354620144543059</v>
      </c>
      <c r="U1080" s="1">
        <v>2.6440981503296892</v>
      </c>
      <c r="V1080" s="1">
        <v>2.563546564199862</v>
      </c>
      <c r="W1080" s="1">
        <v>2.593634452510174</v>
      </c>
      <c r="X1080" s="1">
        <v>2.8440210858382109</v>
      </c>
      <c r="Y1080" s="1">
        <v>3.5662428095027572</v>
      </c>
      <c r="Z1080" s="1">
        <v>3.6167605899902662</v>
      </c>
      <c r="AA1080" s="1">
        <v>3.4149269854489241</v>
      </c>
      <c r="AB1080" s="1">
        <v>3.0348147180255789</v>
      </c>
      <c r="AC1080" s="1">
        <v>2.8435329546159052</v>
      </c>
      <c r="AD1080" s="1">
        <v>2.306790250354414</v>
      </c>
    </row>
    <row r="1081" spans="1:30" hidden="1" x14ac:dyDescent="0.25">
      <c r="A1081">
        <v>6</v>
      </c>
      <c r="B1081">
        <v>2050</v>
      </c>
      <c r="C1081" t="s">
        <v>5</v>
      </c>
      <c r="D1081" t="s">
        <v>26</v>
      </c>
      <c r="E1081">
        <v>0</v>
      </c>
      <c r="F1081">
        <v>2</v>
      </c>
      <c r="G1081" s="1">
        <v>-2.751462934160104</v>
      </c>
      <c r="H1081" s="1">
        <v>-2.7698759879159138</v>
      </c>
      <c r="I1081" s="1">
        <v>-2.8038294536665531</v>
      </c>
      <c r="J1081" s="1">
        <v>-2.8453648368735038</v>
      </c>
      <c r="K1081" s="1">
        <v>-2.8160263342074199</v>
      </c>
      <c r="L1081" s="1">
        <v>-2.7464710993979491</v>
      </c>
      <c r="M1081" s="1">
        <v>-2.732390533829983</v>
      </c>
      <c r="N1081" s="1">
        <v>-2.7255622334737022</v>
      </c>
      <c r="O1081" s="1">
        <v>-2.6480953868782362</v>
      </c>
      <c r="P1081" s="1">
        <v>-2.5565951941477758</v>
      </c>
      <c r="Q1081" s="1">
        <v>-2.4403715880909549</v>
      </c>
      <c r="R1081" s="1">
        <v>-2.417626004062245</v>
      </c>
      <c r="S1081" s="1">
        <v>-2.5543347636982459</v>
      </c>
      <c r="T1081" s="1">
        <v>-2.6424917195701361</v>
      </c>
      <c r="U1081" s="1">
        <v>-2.6736194263123179</v>
      </c>
      <c r="V1081" s="1">
        <v>-2.6956114774111111</v>
      </c>
      <c r="W1081" s="1">
        <v>-2.663023671731727</v>
      </c>
      <c r="X1081" s="1">
        <v>-2.610845440766381</v>
      </c>
      <c r="Y1081" s="1">
        <v>-2.6279870628915978</v>
      </c>
      <c r="Z1081" s="1">
        <v>-2.6558185838679589</v>
      </c>
      <c r="AA1081" s="1">
        <v>-2.6920325642382412</v>
      </c>
      <c r="AB1081" s="1">
        <v>-2.7101630168421722</v>
      </c>
      <c r="AC1081" s="1">
        <v>-2.7474601403019419</v>
      </c>
      <c r="AD1081" s="1">
        <v>-2.7407729932239051</v>
      </c>
    </row>
    <row r="1082" spans="1:30" hidden="1" x14ac:dyDescent="0.25">
      <c r="A1082">
        <v>7</v>
      </c>
      <c r="B1082">
        <v>2050</v>
      </c>
      <c r="C1082" t="s">
        <v>5</v>
      </c>
      <c r="D1082" t="s">
        <v>22</v>
      </c>
      <c r="E1082">
        <v>0</v>
      </c>
      <c r="F1082">
        <v>2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hidden="1" x14ac:dyDescent="0.25">
      <c r="A1083">
        <v>7</v>
      </c>
      <c r="B1083">
        <v>2050</v>
      </c>
      <c r="C1083" t="s">
        <v>5</v>
      </c>
      <c r="D1083" t="s">
        <v>23</v>
      </c>
      <c r="E1083">
        <v>0</v>
      </c>
      <c r="F1083">
        <v>2</v>
      </c>
      <c r="G1083" s="1">
        <v>-9.9993636566431125E-7</v>
      </c>
      <c r="H1083" s="1">
        <v>-9.9993636566430236E-7</v>
      </c>
      <c r="I1083" s="1">
        <v>-9.9993636566433031E-7</v>
      </c>
      <c r="J1083" s="1">
        <v>-9.9993636566428351E-7</v>
      </c>
      <c r="K1083" s="1">
        <v>-9.9993636566529932E-7</v>
      </c>
      <c r="L1083" s="1">
        <v>-9.9993636566427165E-7</v>
      </c>
      <c r="M1083" s="1">
        <v>-9.9993636566419288E-7</v>
      </c>
      <c r="N1083" s="1">
        <v>-9.9993636566413253E-7</v>
      </c>
      <c r="O1083" s="1">
        <v>-9.9993636566407959E-7</v>
      </c>
      <c r="P1083" s="1">
        <v>-9.9993636566441438E-7</v>
      </c>
      <c r="Q1083" s="1">
        <v>-9.9993636566437351E-7</v>
      </c>
      <c r="R1083" s="1">
        <v>-9.9993636566434323E-7</v>
      </c>
      <c r="S1083" s="1">
        <v>-9.9993636566432438E-7</v>
      </c>
      <c r="T1083" s="1">
        <v>-9.9993636566431803E-7</v>
      </c>
      <c r="U1083" s="1">
        <v>-9.9993636566432332E-7</v>
      </c>
      <c r="V1083" s="1">
        <v>-9.9993636566434111E-7</v>
      </c>
      <c r="W1083" s="1">
        <v>-9.9993636566437245E-7</v>
      </c>
      <c r="X1083" s="1">
        <v>-9.9993636566442708E-7</v>
      </c>
      <c r="Y1083" s="1">
        <v>-9.9993636566409145E-7</v>
      </c>
      <c r="Z1083" s="1">
        <v>-9.9993636566414587E-7</v>
      </c>
      <c r="AA1083" s="1">
        <v>-9.9993636566418632E-7</v>
      </c>
      <c r="AB1083" s="1">
        <v>-9.9993636566422401E-7</v>
      </c>
      <c r="AC1083" s="1">
        <v>-9.9993636566430427E-7</v>
      </c>
      <c r="AD1083" s="1">
        <v>-9.999363656641518E-7</v>
      </c>
    </row>
    <row r="1084" spans="1:30" hidden="1" x14ac:dyDescent="0.25">
      <c r="A1084">
        <v>7</v>
      </c>
      <c r="B1084">
        <v>2050</v>
      </c>
      <c r="C1084" t="s">
        <v>5</v>
      </c>
      <c r="D1084" t="s">
        <v>24</v>
      </c>
      <c r="E1084">
        <v>0</v>
      </c>
      <c r="F1084">
        <v>2</v>
      </c>
      <c r="G1084" s="1">
        <v>9.9993636566431125E-7</v>
      </c>
      <c r="H1084" s="1">
        <v>9.9993636566430236E-7</v>
      </c>
      <c r="I1084" s="1">
        <v>9.9993636566433031E-7</v>
      </c>
      <c r="J1084" s="1">
        <v>9.9993636566428351E-7</v>
      </c>
      <c r="K1084" s="1">
        <v>9.9993636566529932E-7</v>
      </c>
      <c r="L1084" s="1">
        <v>9.9993636566427165E-7</v>
      </c>
      <c r="M1084" s="1">
        <v>9.9993636566419288E-7</v>
      </c>
      <c r="N1084" s="1">
        <v>9.9993636566413253E-7</v>
      </c>
      <c r="O1084" s="1">
        <v>9.9993636566407959E-7</v>
      </c>
      <c r="P1084" s="1">
        <v>9.9993636566441438E-7</v>
      </c>
      <c r="Q1084" s="1">
        <v>9.9993636566437351E-7</v>
      </c>
      <c r="R1084" s="1">
        <v>9.9993636566434323E-7</v>
      </c>
      <c r="S1084" s="1">
        <v>9.9993636566432438E-7</v>
      </c>
      <c r="T1084" s="1">
        <v>9.9993636566431803E-7</v>
      </c>
      <c r="U1084" s="1">
        <v>9.9993636566432332E-7</v>
      </c>
      <c r="V1084" s="1">
        <v>9.9993636566434111E-7</v>
      </c>
      <c r="W1084" s="1">
        <v>9.9993636566437245E-7</v>
      </c>
      <c r="X1084" s="1">
        <v>9.9993636566442708E-7</v>
      </c>
      <c r="Y1084" s="1">
        <v>9.9993636566409145E-7</v>
      </c>
      <c r="Z1084" s="1">
        <v>9.9993636566414587E-7</v>
      </c>
      <c r="AA1084" s="1">
        <v>9.9993636566418632E-7</v>
      </c>
      <c r="AB1084" s="1">
        <v>9.9993636566422401E-7</v>
      </c>
      <c r="AC1084" s="1">
        <v>9.9993636566430427E-7</v>
      </c>
      <c r="AD1084" s="1">
        <v>9.999363656641518E-7</v>
      </c>
    </row>
    <row r="1085" spans="1:30" hidden="1" x14ac:dyDescent="0.25">
      <c r="A1085">
        <v>7</v>
      </c>
      <c r="B1085">
        <v>2050</v>
      </c>
      <c r="C1085" t="s">
        <v>5</v>
      </c>
      <c r="D1085" t="s">
        <v>25</v>
      </c>
      <c r="E1085">
        <v>0</v>
      </c>
      <c r="F1085">
        <v>2</v>
      </c>
      <c r="G1085" s="1">
        <v>-1.9998727313286229E-6</v>
      </c>
      <c r="H1085" s="1">
        <v>-1.9998727313286051E-6</v>
      </c>
      <c r="I1085" s="1">
        <v>-1.999872731328661E-6</v>
      </c>
      <c r="J1085" s="1">
        <v>-1.999872731328567E-6</v>
      </c>
      <c r="K1085" s="1">
        <v>-1.9998727313305991E-6</v>
      </c>
      <c r="L1085" s="1">
        <v>-1.9998727313285429E-6</v>
      </c>
      <c r="M1085" s="1">
        <v>-1.9998727313283862E-6</v>
      </c>
      <c r="N1085" s="1">
        <v>-1.9998727313282651E-6</v>
      </c>
      <c r="O1085" s="1">
        <v>-1.9998727313281592E-6</v>
      </c>
      <c r="P1085" s="1">
        <v>-1.9998727313288292E-6</v>
      </c>
      <c r="Q1085" s="1">
        <v>-1.999872731328747E-6</v>
      </c>
      <c r="R1085" s="1">
        <v>-1.999872731328686E-6</v>
      </c>
      <c r="S1085" s="1">
        <v>-1.9998727313286492E-6</v>
      </c>
      <c r="T1085" s="1">
        <v>-1.9998727313286361E-6</v>
      </c>
      <c r="U1085" s="1">
        <v>-1.9998727313286471E-6</v>
      </c>
      <c r="V1085" s="1">
        <v>-1.9998727313286818E-6</v>
      </c>
      <c r="W1085" s="1">
        <v>-1.9998727313287449E-6</v>
      </c>
      <c r="X1085" s="1">
        <v>-1.9998727313288542E-6</v>
      </c>
      <c r="Y1085" s="1">
        <v>-1.9998727313281829E-6</v>
      </c>
      <c r="Z1085" s="1">
        <v>-1.9998727313282922E-6</v>
      </c>
      <c r="AA1085" s="1">
        <v>-1.9998727313283731E-6</v>
      </c>
      <c r="AB1085" s="1">
        <v>-1.999872731328448E-6</v>
      </c>
      <c r="AC1085" s="1">
        <v>-1.999872731328609E-6</v>
      </c>
      <c r="AD1085" s="1">
        <v>-1.999872731328304E-6</v>
      </c>
    </row>
    <row r="1086" spans="1:30" hidden="1" x14ac:dyDescent="0.25">
      <c r="A1086">
        <v>7</v>
      </c>
      <c r="B1086">
        <v>2050</v>
      </c>
      <c r="C1086" t="s">
        <v>5</v>
      </c>
      <c r="D1086" t="s">
        <v>26</v>
      </c>
      <c r="E1086">
        <v>0</v>
      </c>
      <c r="F1086">
        <v>2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hidden="1" x14ac:dyDescent="0.25">
      <c r="A1087">
        <v>1</v>
      </c>
      <c r="B1087">
        <v>2050</v>
      </c>
      <c r="C1087" t="s">
        <v>5</v>
      </c>
      <c r="D1087" t="s">
        <v>22</v>
      </c>
      <c r="E1087" t="s">
        <v>20</v>
      </c>
      <c r="F1087" t="s">
        <v>21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</row>
    <row r="1088" spans="1:30" hidden="1" x14ac:dyDescent="0.25">
      <c r="A1088">
        <v>1</v>
      </c>
      <c r="B1088">
        <v>2050</v>
      </c>
      <c r="C1088" t="s">
        <v>5</v>
      </c>
      <c r="D1088" t="s">
        <v>23</v>
      </c>
      <c r="E1088" t="s">
        <v>20</v>
      </c>
      <c r="F1088" t="s">
        <v>21</v>
      </c>
      <c r="G1088" s="1">
        <v>-9.9997272790943854E-7</v>
      </c>
      <c r="H1088" s="1">
        <v>-9.9997272790941461E-7</v>
      </c>
      <c r="I1088" s="1">
        <v>-9.9997272790961917E-7</v>
      </c>
      <c r="J1088" s="1">
        <v>-9.9997272790946861E-7</v>
      </c>
      <c r="K1088" s="1">
        <v>-9.999727279095296E-7</v>
      </c>
      <c r="L1088" s="1">
        <v>-9.9997272790957851E-7</v>
      </c>
      <c r="M1088" s="1">
        <v>-9.9997272790937141E-7</v>
      </c>
      <c r="N1088" s="1">
        <v>-9.9997272790936019E-7</v>
      </c>
      <c r="O1088" s="1">
        <v>-9.9997272790934706E-7</v>
      </c>
      <c r="P1088" s="1">
        <v>-9.9997272790944955E-7</v>
      </c>
      <c r="Q1088" s="1">
        <v>-9.9997272790943897E-7</v>
      </c>
      <c r="R1088" s="1">
        <v>-9.999727279094324E-7</v>
      </c>
      <c r="S1088" s="1">
        <v>-9.9997272790942922E-7</v>
      </c>
      <c r="T1088" s="1">
        <v>-9.9997272790942922E-7</v>
      </c>
      <c r="U1088" s="1">
        <v>-9.9997272790943177E-7</v>
      </c>
      <c r="V1088" s="1">
        <v>-9.9997272790943642E-7</v>
      </c>
      <c r="W1088" s="1">
        <v>-9.9997272790944426E-7</v>
      </c>
      <c r="X1088" s="1">
        <v>-9.9997272790945993E-7</v>
      </c>
      <c r="Y1088" s="1">
        <v>-9.9997272790935257E-7</v>
      </c>
      <c r="Z1088" s="1">
        <v>-9.9997272790936316E-7</v>
      </c>
      <c r="AA1088" s="1">
        <v>-9.9997272790937036E-7</v>
      </c>
      <c r="AB1088" s="1">
        <v>-9.9997272790937904E-7</v>
      </c>
      <c r="AC1088" s="1">
        <v>-9.9997272790949741E-7</v>
      </c>
      <c r="AD1088" s="1">
        <v>-9.9997272790947242E-7</v>
      </c>
    </row>
    <row r="1089" spans="1:30" hidden="1" x14ac:dyDescent="0.25">
      <c r="A1089">
        <v>1</v>
      </c>
      <c r="B1089">
        <v>2050</v>
      </c>
      <c r="C1089" t="s">
        <v>5</v>
      </c>
      <c r="D1089" t="s">
        <v>24</v>
      </c>
      <c r="E1089" t="s">
        <v>20</v>
      </c>
      <c r="F1089" t="s">
        <v>21</v>
      </c>
      <c r="G1089" s="1">
        <v>9.9997272790943854E-7</v>
      </c>
      <c r="H1089" s="1">
        <v>9.9997272790941461E-7</v>
      </c>
      <c r="I1089" s="1">
        <v>9.9997272790961917E-7</v>
      </c>
      <c r="J1089" s="1">
        <v>9.9997272790946861E-7</v>
      </c>
      <c r="K1089" s="1">
        <v>9.999727279095296E-7</v>
      </c>
      <c r="L1089" s="1">
        <v>9.9997272790957851E-7</v>
      </c>
      <c r="M1089" s="1">
        <v>9.9997272790937141E-7</v>
      </c>
      <c r="N1089" s="1">
        <v>9.9997272790936019E-7</v>
      </c>
      <c r="O1089" s="1">
        <v>9.9997272790934706E-7</v>
      </c>
      <c r="P1089" s="1">
        <v>9.9997272790944955E-7</v>
      </c>
      <c r="Q1089" s="1">
        <v>9.9997272790943897E-7</v>
      </c>
      <c r="R1089" s="1">
        <v>9.999727279094324E-7</v>
      </c>
      <c r="S1089" s="1">
        <v>9.9997272790942922E-7</v>
      </c>
      <c r="T1089" s="1">
        <v>9.9997272790942922E-7</v>
      </c>
      <c r="U1089" s="1">
        <v>9.9997272790943177E-7</v>
      </c>
      <c r="V1089" s="1">
        <v>9.9997272790943642E-7</v>
      </c>
      <c r="W1089" s="1">
        <v>9.9997272790944426E-7</v>
      </c>
      <c r="X1089" s="1">
        <v>9.9997272790945993E-7</v>
      </c>
      <c r="Y1089" s="1">
        <v>9.9997272790935257E-7</v>
      </c>
      <c r="Z1089" s="1">
        <v>9.9997272790936316E-7</v>
      </c>
      <c r="AA1089" s="1">
        <v>9.9997272790937036E-7</v>
      </c>
      <c r="AB1089" s="1">
        <v>9.9997272790937904E-7</v>
      </c>
      <c r="AC1089" s="1">
        <v>9.9997272790949741E-7</v>
      </c>
      <c r="AD1089" s="1">
        <v>9.9997272790947242E-7</v>
      </c>
    </row>
    <row r="1090" spans="1:30" hidden="1" x14ac:dyDescent="0.25">
      <c r="A1090">
        <v>1</v>
      </c>
      <c r="B1090">
        <v>2050</v>
      </c>
      <c r="C1090" t="s">
        <v>5</v>
      </c>
      <c r="D1090" t="s">
        <v>25</v>
      </c>
      <c r="E1090" t="s">
        <v>20</v>
      </c>
      <c r="F1090" t="s">
        <v>21</v>
      </c>
      <c r="G1090" s="1">
        <v>-1.9999454558188771E-6</v>
      </c>
      <c r="H1090" s="1">
        <v>-1.9999454558188288E-6</v>
      </c>
      <c r="I1090" s="1">
        <v>-1.9999454558192379E-6</v>
      </c>
      <c r="J1090" s="1">
        <v>-1.9999454558189368E-6</v>
      </c>
      <c r="K1090" s="1">
        <v>-1.9999454558190592E-6</v>
      </c>
      <c r="L1090" s="1">
        <v>-1.999945455819157E-6</v>
      </c>
      <c r="M1090" s="1">
        <v>-1.9999454558187428E-6</v>
      </c>
      <c r="N1090" s="1">
        <v>-1.99994545581872E-6</v>
      </c>
      <c r="O1090" s="1">
        <v>-1.9999454558186941E-6</v>
      </c>
      <c r="P1090" s="1">
        <v>-1.9999454558188991E-6</v>
      </c>
      <c r="Q1090" s="1">
        <v>-1.9999454558188779E-6</v>
      </c>
      <c r="R1090" s="1">
        <v>-1.9999454558188648E-6</v>
      </c>
      <c r="S1090" s="1">
        <v>-1.999945455818858E-6</v>
      </c>
      <c r="T1090" s="1">
        <v>-1.999945455818858E-6</v>
      </c>
      <c r="U1090" s="1">
        <v>-1.999945455818864E-6</v>
      </c>
      <c r="V1090" s="1">
        <v>-1.9999454558188728E-6</v>
      </c>
      <c r="W1090" s="1">
        <v>-1.9999454558188889E-6</v>
      </c>
      <c r="X1090" s="1">
        <v>-1.9999454558189199E-6</v>
      </c>
      <c r="Y1090" s="1">
        <v>-1.9999454558187051E-6</v>
      </c>
      <c r="Z1090" s="1">
        <v>-1.9999454558187259E-6</v>
      </c>
      <c r="AA1090" s="1">
        <v>-1.9999454558187411E-6</v>
      </c>
      <c r="AB1090" s="1">
        <v>-1.9999454558187581E-6</v>
      </c>
      <c r="AC1090" s="1">
        <v>-1.9999454558189948E-6</v>
      </c>
      <c r="AD1090" s="1">
        <v>-1.9999454558189448E-6</v>
      </c>
    </row>
    <row r="1091" spans="1:30" hidden="1" x14ac:dyDescent="0.25">
      <c r="A1091">
        <v>1</v>
      </c>
      <c r="B1091">
        <v>2050</v>
      </c>
      <c r="C1091" t="s">
        <v>5</v>
      </c>
      <c r="D1091" t="s">
        <v>26</v>
      </c>
      <c r="E1091" t="s">
        <v>20</v>
      </c>
      <c r="F1091" t="s">
        <v>21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</row>
    <row r="1092" spans="1:30" hidden="1" x14ac:dyDescent="0.25">
      <c r="A1092">
        <v>2</v>
      </c>
      <c r="B1092">
        <v>2050</v>
      </c>
      <c r="C1092" t="s">
        <v>5</v>
      </c>
      <c r="D1092" t="s">
        <v>22</v>
      </c>
      <c r="E1092" t="s">
        <v>20</v>
      </c>
      <c r="F1092" t="s">
        <v>21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hidden="1" x14ac:dyDescent="0.25">
      <c r="A1093">
        <v>2</v>
      </c>
      <c r="B1093">
        <v>2050</v>
      </c>
      <c r="C1093" t="s">
        <v>5</v>
      </c>
      <c r="D1093" t="s">
        <v>23</v>
      </c>
      <c r="E1093" t="s">
        <v>20</v>
      </c>
      <c r="F1093" t="s">
        <v>21</v>
      </c>
      <c r="G1093" s="1">
        <v>-9.9997272791006365E-7</v>
      </c>
      <c r="H1093" s="1">
        <v>-9.9997272791001304E-7</v>
      </c>
      <c r="I1093" s="1">
        <v>-9.9997272791058246E-7</v>
      </c>
      <c r="J1093" s="1">
        <v>-9.9997272791012358E-7</v>
      </c>
      <c r="K1093" s="1">
        <v>-9.9997272791027668E-7</v>
      </c>
      <c r="L1093" s="1">
        <v>-9.9997272791052274E-7</v>
      </c>
      <c r="M1093" s="1">
        <v>-9.999727279099366E-7</v>
      </c>
      <c r="N1093" s="1">
        <v>-9.9997272790991034E-7</v>
      </c>
      <c r="O1093" s="1">
        <v>-9.9997272790988069E-7</v>
      </c>
      <c r="P1093" s="1">
        <v>-9.9997272791008589E-7</v>
      </c>
      <c r="Q1093" s="1">
        <v>-9.9997272791006259E-7</v>
      </c>
      <c r="R1093" s="1">
        <v>-9.999727279100465E-7</v>
      </c>
      <c r="S1093" s="1">
        <v>-9.9997272791003697E-7</v>
      </c>
      <c r="T1093" s="1">
        <v>-9.9997272791003316E-7</v>
      </c>
      <c r="U1093" s="1">
        <v>-9.999727279100357E-7</v>
      </c>
      <c r="V1093" s="1">
        <v>-9.9997272791004608E-7</v>
      </c>
      <c r="W1093" s="1">
        <v>-9.9997272791006408E-7</v>
      </c>
      <c r="X1093" s="1">
        <v>-9.999727279101096E-7</v>
      </c>
      <c r="Y1093" s="1">
        <v>-9.9997272790988408E-7</v>
      </c>
      <c r="Z1093" s="1">
        <v>-9.9997272790991097E-7</v>
      </c>
      <c r="AA1093" s="1">
        <v>-9.9997272790992919E-7</v>
      </c>
      <c r="AB1093" s="1">
        <v>-9.9997272790994253E-7</v>
      </c>
      <c r="AC1093" s="1">
        <v>-9.9997272791017292E-7</v>
      </c>
      <c r="AD1093" s="1">
        <v>-9.9997272791012316E-7</v>
      </c>
    </row>
    <row r="1094" spans="1:30" hidden="1" x14ac:dyDescent="0.25">
      <c r="A1094">
        <v>2</v>
      </c>
      <c r="B1094">
        <v>2050</v>
      </c>
      <c r="C1094" t="s">
        <v>5</v>
      </c>
      <c r="D1094" t="s">
        <v>24</v>
      </c>
      <c r="E1094" t="s">
        <v>20</v>
      </c>
      <c r="F1094" t="s">
        <v>21</v>
      </c>
      <c r="G1094" s="1">
        <v>9.9997272791006365E-7</v>
      </c>
      <c r="H1094" s="1">
        <v>9.9997272791001304E-7</v>
      </c>
      <c r="I1094" s="1">
        <v>9.9997272791058246E-7</v>
      </c>
      <c r="J1094" s="1">
        <v>9.9997272791012358E-7</v>
      </c>
      <c r="K1094" s="1">
        <v>9.9997272791027668E-7</v>
      </c>
      <c r="L1094" s="1">
        <v>9.9997272791052274E-7</v>
      </c>
      <c r="M1094" s="1">
        <v>9.999727279099366E-7</v>
      </c>
      <c r="N1094" s="1">
        <v>9.9997272790991034E-7</v>
      </c>
      <c r="O1094" s="1">
        <v>9.9997272790988069E-7</v>
      </c>
      <c r="P1094" s="1">
        <v>9.9997272791008589E-7</v>
      </c>
      <c r="Q1094" s="1">
        <v>9.9997272791006259E-7</v>
      </c>
      <c r="R1094" s="1">
        <v>9.999727279100465E-7</v>
      </c>
      <c r="S1094" s="1">
        <v>9.9997272791003697E-7</v>
      </c>
      <c r="T1094" s="1">
        <v>9.9997272791003316E-7</v>
      </c>
      <c r="U1094" s="1">
        <v>9.999727279100357E-7</v>
      </c>
      <c r="V1094" s="1">
        <v>9.9997272791004608E-7</v>
      </c>
      <c r="W1094" s="1">
        <v>9.9997272791006408E-7</v>
      </c>
      <c r="X1094" s="1">
        <v>9.999727279101096E-7</v>
      </c>
      <c r="Y1094" s="1">
        <v>9.9997272790988408E-7</v>
      </c>
      <c r="Z1094" s="1">
        <v>9.9997272790991097E-7</v>
      </c>
      <c r="AA1094" s="1">
        <v>9.9997272790992919E-7</v>
      </c>
      <c r="AB1094" s="1">
        <v>9.9997272790994253E-7</v>
      </c>
      <c r="AC1094" s="1">
        <v>9.9997272791017292E-7</v>
      </c>
      <c r="AD1094" s="1">
        <v>9.9997272791012316E-7</v>
      </c>
    </row>
    <row r="1095" spans="1:30" hidden="1" x14ac:dyDescent="0.25">
      <c r="A1095">
        <v>2</v>
      </c>
      <c r="B1095">
        <v>2050</v>
      </c>
      <c r="C1095" t="s">
        <v>5</v>
      </c>
      <c r="D1095" t="s">
        <v>25</v>
      </c>
      <c r="E1095" t="s">
        <v>20</v>
      </c>
      <c r="F1095" t="s">
        <v>21</v>
      </c>
      <c r="G1095" s="1">
        <v>-1.9999454558201269E-6</v>
      </c>
      <c r="H1095" s="1">
        <v>-1.9999454558200261E-6</v>
      </c>
      <c r="I1095" s="1">
        <v>-1.9999454558211649E-6</v>
      </c>
      <c r="J1095" s="1">
        <v>-1.9999454558202472E-6</v>
      </c>
      <c r="K1095" s="1">
        <v>-1.9999454558205529E-6</v>
      </c>
      <c r="L1095" s="1">
        <v>-1.9999454558210451E-6</v>
      </c>
      <c r="M1095" s="1">
        <v>-1.9999454558198732E-6</v>
      </c>
      <c r="N1095" s="1">
        <v>-1.9999454558198211E-6</v>
      </c>
      <c r="O1095" s="1">
        <v>-1.999945455819761E-6</v>
      </c>
      <c r="P1095" s="1">
        <v>-1.9999454558201722E-6</v>
      </c>
      <c r="Q1095" s="1">
        <v>-1.9999454558201252E-6</v>
      </c>
      <c r="R1095" s="1">
        <v>-1.999945455820093E-6</v>
      </c>
      <c r="S1095" s="1">
        <v>-1.9999454558200739E-6</v>
      </c>
      <c r="T1095" s="1">
        <v>-1.9999454558200659E-6</v>
      </c>
      <c r="U1095" s="1">
        <v>-1.999945455820071E-6</v>
      </c>
      <c r="V1095" s="1">
        <v>-1.9999454558200922E-6</v>
      </c>
      <c r="W1095" s="1">
        <v>-1.9999454558201282E-6</v>
      </c>
      <c r="X1095" s="1">
        <v>-1.9999454558202192E-6</v>
      </c>
      <c r="Y1095" s="1">
        <v>-1.9999454558197682E-6</v>
      </c>
      <c r="Z1095" s="1">
        <v>-1.9999454558198219E-6</v>
      </c>
      <c r="AA1095" s="1">
        <v>-1.9999454558198579E-6</v>
      </c>
      <c r="AB1095" s="1">
        <v>-1.9999454558198851E-6</v>
      </c>
      <c r="AC1095" s="1">
        <v>-1.9999454558203458E-6</v>
      </c>
      <c r="AD1095" s="1">
        <v>-1.9999454558202459E-6</v>
      </c>
    </row>
    <row r="1096" spans="1:30" hidden="1" x14ac:dyDescent="0.25">
      <c r="A1096">
        <v>2</v>
      </c>
      <c r="B1096">
        <v>2050</v>
      </c>
      <c r="C1096" t="s">
        <v>5</v>
      </c>
      <c r="D1096" t="s">
        <v>26</v>
      </c>
      <c r="E1096" t="s">
        <v>20</v>
      </c>
      <c r="F1096" t="s">
        <v>21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x14ac:dyDescent="0.25">
      <c r="A1097">
        <v>3</v>
      </c>
      <c r="B1097">
        <v>2050</v>
      </c>
      <c r="C1097" t="s">
        <v>5</v>
      </c>
      <c r="D1097" t="s">
        <v>22</v>
      </c>
      <c r="E1097" t="s">
        <v>20</v>
      </c>
      <c r="F1097" t="s">
        <v>21</v>
      </c>
      <c r="G1097" s="1">
        <v>15.91376260622487</v>
      </c>
      <c r="H1097" s="1">
        <v>15.363172498230041</v>
      </c>
      <c r="I1097" s="1">
        <v>15.317639202269239</v>
      </c>
      <c r="J1097" s="1">
        <v>15.335472400995339</v>
      </c>
      <c r="K1097" s="1">
        <v>15.353592816311769</v>
      </c>
      <c r="L1097" s="1">
        <v>15.69681388115117</v>
      </c>
      <c r="M1097" s="1">
        <v>18.67076876377326</v>
      </c>
      <c r="N1097" s="1">
        <v>18.629807794708402</v>
      </c>
      <c r="O1097" s="1">
        <v>19.100240632766369</v>
      </c>
      <c r="P1097" s="1">
        <v>18.83977211428763</v>
      </c>
      <c r="Q1097" s="1">
        <v>18.833213838812568</v>
      </c>
      <c r="R1097" s="1">
        <v>19.314373819031879</v>
      </c>
      <c r="S1097" s="1">
        <v>19.6554962457163</v>
      </c>
      <c r="T1097" s="1">
        <v>18.919246071706461</v>
      </c>
      <c r="U1097" s="1">
        <v>18.283300014026711</v>
      </c>
      <c r="V1097" s="1">
        <v>18.492242485458011</v>
      </c>
      <c r="W1097" s="1">
        <v>18.148436777338691</v>
      </c>
      <c r="X1097" s="1">
        <v>18.888839964767708</v>
      </c>
      <c r="Y1097" s="1">
        <v>18.377151891870401</v>
      </c>
      <c r="Z1097" s="1">
        <v>17.636205493495911</v>
      </c>
      <c r="AA1097" s="1">
        <v>17.698060081935811</v>
      </c>
      <c r="AB1097" s="1">
        <v>17.205528431796349</v>
      </c>
      <c r="AC1097" s="1">
        <v>16.56978115964549</v>
      </c>
      <c r="AD1097" s="1">
        <v>16.158826251736599</v>
      </c>
    </row>
    <row r="1098" spans="1:30" hidden="1" x14ac:dyDescent="0.25">
      <c r="A1098">
        <v>3</v>
      </c>
      <c r="B1098">
        <v>2050</v>
      </c>
      <c r="C1098" t="s">
        <v>5</v>
      </c>
      <c r="D1098" t="s">
        <v>23</v>
      </c>
      <c r="E1098" t="s">
        <v>20</v>
      </c>
      <c r="F1098" t="s">
        <v>21</v>
      </c>
      <c r="G1098" s="1">
        <v>-9.9997272727384175E-7</v>
      </c>
      <c r="H1098" s="1">
        <v>-9.9997272727379453E-7</v>
      </c>
      <c r="I1098" s="1">
        <v>-9.9997272727438766E-7</v>
      </c>
      <c r="J1098" s="1">
        <v>-9.999727272739148E-7</v>
      </c>
      <c r="K1098" s="1">
        <v>-9.9997272727414139E-7</v>
      </c>
      <c r="L1098" s="1">
        <v>-9.9997272727425489E-7</v>
      </c>
      <c r="M1098" s="1">
        <v>-9.9997272727371067E-7</v>
      </c>
      <c r="N1098" s="1">
        <v>-9.9997272727367382E-7</v>
      </c>
      <c r="O1098" s="1">
        <v>-9.9997272727363528E-7</v>
      </c>
      <c r="P1098" s="1">
        <v>-9.9997272727386377E-7</v>
      </c>
      <c r="Q1098" s="1">
        <v>-9.9997272727383582E-7</v>
      </c>
      <c r="R1098" s="1">
        <v>-9.9997272727381697E-7</v>
      </c>
      <c r="S1098" s="1">
        <v>-9.9997272727380596E-7</v>
      </c>
      <c r="T1098" s="1">
        <v>-9.9997272727380215E-7</v>
      </c>
      <c r="U1098" s="1">
        <v>-9.9997272727380575E-7</v>
      </c>
      <c r="V1098" s="1">
        <v>-9.9997272727381824E-7</v>
      </c>
      <c r="W1098" s="1">
        <v>-9.999727272738409E-7</v>
      </c>
      <c r="X1098" s="1">
        <v>-9.9997272727388304E-7</v>
      </c>
      <c r="Y1098" s="1">
        <v>-9.9997272727364121E-7</v>
      </c>
      <c r="Z1098" s="1">
        <v>-9.9997272727367361E-7</v>
      </c>
      <c r="AA1098" s="1">
        <v>-9.999727272736986E-7</v>
      </c>
      <c r="AB1098" s="1">
        <v>-9.9997272727371279E-7</v>
      </c>
      <c r="AC1098" s="1">
        <v>-9.9997272727392814E-7</v>
      </c>
      <c r="AD1098" s="1">
        <v>-9.9997272727391756E-7</v>
      </c>
    </row>
    <row r="1099" spans="1:30" hidden="1" x14ac:dyDescent="0.25">
      <c r="A1099">
        <v>3</v>
      </c>
      <c r="B1099">
        <v>2050</v>
      </c>
      <c r="C1099" t="s">
        <v>5</v>
      </c>
      <c r="D1099" t="s">
        <v>24</v>
      </c>
      <c r="E1099" t="s">
        <v>20</v>
      </c>
      <c r="F1099" t="s">
        <v>21</v>
      </c>
      <c r="G1099" s="1">
        <v>4.3507739679727271</v>
      </c>
      <c r="H1099" s="1">
        <v>4.5718615599727279</v>
      </c>
      <c r="I1099" s="1">
        <v>4.7804695599727278</v>
      </c>
      <c r="J1099" s="1">
        <v>5.0683485999727269</v>
      </c>
      <c r="K1099" s="1">
        <v>5.3323521999727266</v>
      </c>
      <c r="L1099" s="1">
        <v>5.5371314799727287</v>
      </c>
      <c r="M1099" s="1">
        <v>5.4457637199727289</v>
      </c>
      <c r="N1099" s="1">
        <v>5.1699432399727279</v>
      </c>
      <c r="O1099" s="1">
        <v>4.5912621039727277</v>
      </c>
      <c r="P1099" s="1">
        <v>7.0158721839727276</v>
      </c>
      <c r="Q1099" s="1">
        <v>6.8778639999727256</v>
      </c>
      <c r="R1099" s="1">
        <v>6.6114970239727278</v>
      </c>
      <c r="S1099" s="1">
        <v>6.1609635279727284</v>
      </c>
      <c r="T1099" s="1">
        <v>5.8708330479727282</v>
      </c>
      <c r="U1099" s="1">
        <v>5.6852457039727264</v>
      </c>
      <c r="V1099" s="1">
        <v>5.3613932319727278</v>
      </c>
      <c r="W1099" s="1">
        <v>5.1841845519727272</v>
      </c>
      <c r="X1099" s="1">
        <v>4.9964767839727289</v>
      </c>
      <c r="Y1099" s="1">
        <v>3.0312151599727279</v>
      </c>
      <c r="Z1099" s="1">
        <v>3.1878021759727271</v>
      </c>
      <c r="AA1099" s="1">
        <v>3.3614416239727269</v>
      </c>
      <c r="AB1099" s="1">
        <v>3.5309089119727282</v>
      </c>
      <c r="AC1099" s="1">
        <v>3.7550340399727271</v>
      </c>
      <c r="AD1099" s="1">
        <v>4.090868751972728</v>
      </c>
    </row>
    <row r="1100" spans="1:30" x14ac:dyDescent="0.25">
      <c r="A1100">
        <v>3</v>
      </c>
      <c r="B1100">
        <v>2050</v>
      </c>
      <c r="C1100" t="s">
        <v>5</v>
      </c>
      <c r="D1100" t="s">
        <v>25</v>
      </c>
      <c r="E1100" t="s">
        <v>20</v>
      </c>
      <c r="F1100" t="s">
        <v>21</v>
      </c>
      <c r="G1100" s="1">
        <v>11.562987638279409</v>
      </c>
      <c r="H1100" s="1">
        <v>10.79130993828459</v>
      </c>
      <c r="I1100" s="1">
        <v>10.53716864232379</v>
      </c>
      <c r="J1100" s="1">
        <v>10.267122801049879</v>
      </c>
      <c r="K1100" s="1">
        <v>10.02123961636631</v>
      </c>
      <c r="L1100" s="1">
        <v>10.15968140120571</v>
      </c>
      <c r="M1100" s="1">
        <v>13.2250040438278</v>
      </c>
      <c r="N1100" s="1">
        <v>13.459863554762951</v>
      </c>
      <c r="O1100" s="1">
        <v>14.508977528820919</v>
      </c>
      <c r="P1100" s="1">
        <v>11.82389893034218</v>
      </c>
      <c r="Q1100" s="1">
        <v>11.955348838867121</v>
      </c>
      <c r="R1100" s="1">
        <v>12.70287579508642</v>
      </c>
      <c r="S1100" s="1">
        <v>13.494531717770849</v>
      </c>
      <c r="T1100" s="1">
        <v>13.048412023760999</v>
      </c>
      <c r="U1100" s="1">
        <v>12.59805331008125</v>
      </c>
      <c r="V1100" s="1">
        <v>13.13084825351255</v>
      </c>
      <c r="W1100" s="1">
        <v>12.964251225393239</v>
      </c>
      <c r="X1100" s="1">
        <v>13.892362180822261</v>
      </c>
      <c r="Y1100" s="1">
        <v>15.34593573192495</v>
      </c>
      <c r="Z1100" s="1">
        <v>14.44840231755046</v>
      </c>
      <c r="AA1100" s="1">
        <v>14.336617457990361</v>
      </c>
      <c r="AB1100" s="1">
        <v>13.67461851985089</v>
      </c>
      <c r="AC1100" s="1">
        <v>12.81474611970004</v>
      </c>
      <c r="AD1100" s="1">
        <v>12.067956499791141</v>
      </c>
    </row>
    <row r="1101" spans="1:30" hidden="1" x14ac:dyDescent="0.25">
      <c r="A1101">
        <v>3</v>
      </c>
      <c r="B1101">
        <v>2050</v>
      </c>
      <c r="C1101" t="s">
        <v>5</v>
      </c>
      <c r="D1101" t="s">
        <v>26</v>
      </c>
      <c r="E1101" t="s">
        <v>20</v>
      </c>
      <c r="F1101" t="s">
        <v>21</v>
      </c>
      <c r="G1101" s="1">
        <v>0.34130473091841151</v>
      </c>
      <c r="H1101" s="1">
        <v>0.24427460389818301</v>
      </c>
      <c r="I1101" s="1">
        <v>0.33425701711594702</v>
      </c>
      <c r="J1101" s="1">
        <v>0.41488522098171282</v>
      </c>
      <c r="K1101" s="1">
        <v>0.40353053455971749</v>
      </c>
      <c r="L1101" s="1">
        <v>0.52758448615915565</v>
      </c>
      <c r="M1101" s="1">
        <v>1.9536584731353619</v>
      </c>
      <c r="N1101" s="1">
        <v>2.3756480123200272</v>
      </c>
      <c r="O1101" s="1">
        <v>2.6215494801963821</v>
      </c>
      <c r="P1101" s="1">
        <v>2.4953250579609572</v>
      </c>
      <c r="Q1101" s="1">
        <v>2.3881430654835398</v>
      </c>
      <c r="R1101" s="1">
        <v>2.6616975355403238</v>
      </c>
      <c r="S1101" s="1">
        <v>2.876939528996791</v>
      </c>
      <c r="T1101" s="1">
        <v>2.4623608916367981</v>
      </c>
      <c r="U1101" s="1">
        <v>2.2630179049141002</v>
      </c>
      <c r="V1101" s="1">
        <v>2.2602453895137908</v>
      </c>
      <c r="W1101" s="1">
        <v>2.062010772865654</v>
      </c>
      <c r="X1101" s="1">
        <v>2.1704978529942611</v>
      </c>
      <c r="Y1101" s="1">
        <v>1.8957736408267849</v>
      </c>
      <c r="Z1101" s="1">
        <v>1.489042645967477</v>
      </c>
      <c r="AA1101" s="1">
        <v>1.566702993638855</v>
      </c>
      <c r="AB1101" s="1">
        <v>1.36011446328915</v>
      </c>
      <c r="AC1101" s="1">
        <v>0.62675832373182672</v>
      </c>
      <c r="AD1101" s="1">
        <v>0.4217659172328696</v>
      </c>
    </row>
    <row r="1102" spans="1:30" hidden="1" x14ac:dyDescent="0.25">
      <c r="A1102">
        <v>4</v>
      </c>
      <c r="B1102">
        <v>2050</v>
      </c>
      <c r="C1102" t="s">
        <v>5</v>
      </c>
      <c r="D1102" t="s">
        <v>22</v>
      </c>
      <c r="E1102" t="s">
        <v>20</v>
      </c>
      <c r="F1102" t="s">
        <v>21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 hidden="1" x14ac:dyDescent="0.25">
      <c r="A1103">
        <v>4</v>
      </c>
      <c r="B1103">
        <v>2050</v>
      </c>
      <c r="C1103" t="s">
        <v>5</v>
      </c>
      <c r="D1103" t="s">
        <v>23</v>
      </c>
      <c r="E1103" t="s">
        <v>20</v>
      </c>
      <c r="F1103" t="s">
        <v>21</v>
      </c>
      <c r="G1103" s="1">
        <v>-9.9997272791008377E-7</v>
      </c>
      <c r="H1103" s="1">
        <v>-9.9997272791003189E-7</v>
      </c>
      <c r="I1103" s="1">
        <v>-9.9997272791061719E-7</v>
      </c>
      <c r="J1103" s="1">
        <v>-9.9997272791014454E-7</v>
      </c>
      <c r="K1103" s="1">
        <v>-9.9997272791029743E-7</v>
      </c>
      <c r="L1103" s="1">
        <v>-9.999727279105615E-7</v>
      </c>
      <c r="M1103" s="1">
        <v>-9.9997272790995439E-7</v>
      </c>
      <c r="N1103" s="1">
        <v>-9.9997272790992813E-7</v>
      </c>
      <c r="O1103" s="1">
        <v>-9.9997272790989806E-7</v>
      </c>
      <c r="P1103" s="1">
        <v>-9.9997272791010727E-7</v>
      </c>
      <c r="Q1103" s="1">
        <v>-9.9997272791008377E-7</v>
      </c>
      <c r="R1103" s="1">
        <v>-9.9997272791006789E-7</v>
      </c>
      <c r="S1103" s="1">
        <v>-9.9997272791005772E-7</v>
      </c>
      <c r="T1103" s="1">
        <v>-9.9997272791005391E-7</v>
      </c>
      <c r="U1103" s="1">
        <v>-9.9997272791005645E-7</v>
      </c>
      <c r="V1103" s="1">
        <v>-9.9997272791006683E-7</v>
      </c>
      <c r="W1103" s="1">
        <v>-9.9997272791008483E-7</v>
      </c>
      <c r="X1103" s="1">
        <v>-9.9997272791013226E-7</v>
      </c>
      <c r="Y1103" s="1">
        <v>-9.9997272790990187E-7</v>
      </c>
      <c r="Z1103" s="1">
        <v>-9.9997272790992876E-7</v>
      </c>
      <c r="AA1103" s="1">
        <v>-9.9997272790994697E-7</v>
      </c>
      <c r="AB1103" s="1">
        <v>-9.9997272790996053E-7</v>
      </c>
      <c r="AC1103" s="1">
        <v>-9.9997272791019727E-7</v>
      </c>
      <c r="AD1103" s="1">
        <v>-9.9997272791014391E-7</v>
      </c>
    </row>
    <row r="1104" spans="1:30" hidden="1" x14ac:dyDescent="0.25">
      <c r="A1104">
        <v>4</v>
      </c>
      <c r="B1104">
        <v>2050</v>
      </c>
      <c r="C1104" t="s">
        <v>5</v>
      </c>
      <c r="D1104" t="s">
        <v>24</v>
      </c>
      <c r="E1104" t="s">
        <v>20</v>
      </c>
      <c r="F1104" t="s">
        <v>21</v>
      </c>
      <c r="G1104" s="1">
        <v>9.9997272791008377E-7</v>
      </c>
      <c r="H1104" s="1">
        <v>9.9997272791003189E-7</v>
      </c>
      <c r="I1104" s="1">
        <v>9.9997272791061719E-7</v>
      </c>
      <c r="J1104" s="1">
        <v>9.9997272791014454E-7</v>
      </c>
      <c r="K1104" s="1">
        <v>9.9997272791029743E-7</v>
      </c>
      <c r="L1104" s="1">
        <v>9.999727279105615E-7</v>
      </c>
      <c r="M1104" s="1">
        <v>9.9997272790995439E-7</v>
      </c>
      <c r="N1104" s="1">
        <v>9.9997272790992813E-7</v>
      </c>
      <c r="O1104" s="1">
        <v>9.9997272790989806E-7</v>
      </c>
      <c r="P1104" s="1">
        <v>9.9997272791010727E-7</v>
      </c>
      <c r="Q1104" s="1">
        <v>9.9997272791008377E-7</v>
      </c>
      <c r="R1104" s="1">
        <v>9.9997272791006789E-7</v>
      </c>
      <c r="S1104" s="1">
        <v>9.9997272791005772E-7</v>
      </c>
      <c r="T1104" s="1">
        <v>9.9997272791005391E-7</v>
      </c>
      <c r="U1104" s="1">
        <v>9.9997272791005645E-7</v>
      </c>
      <c r="V1104" s="1">
        <v>9.9997272791006683E-7</v>
      </c>
      <c r="W1104" s="1">
        <v>9.9997272791008483E-7</v>
      </c>
      <c r="X1104" s="1">
        <v>9.9997272791013226E-7</v>
      </c>
      <c r="Y1104" s="1">
        <v>9.9997272790990187E-7</v>
      </c>
      <c r="Z1104" s="1">
        <v>9.9997272790992876E-7</v>
      </c>
      <c r="AA1104" s="1">
        <v>9.9997272790994697E-7</v>
      </c>
      <c r="AB1104" s="1">
        <v>9.9997272790996053E-7</v>
      </c>
      <c r="AC1104" s="1">
        <v>9.9997272791019727E-7</v>
      </c>
      <c r="AD1104" s="1">
        <v>9.9997272791014391E-7</v>
      </c>
    </row>
    <row r="1105" spans="1:30" hidden="1" x14ac:dyDescent="0.25">
      <c r="A1105">
        <v>4</v>
      </c>
      <c r="B1105">
        <v>2050</v>
      </c>
      <c r="C1105" t="s">
        <v>5</v>
      </c>
      <c r="D1105" t="s">
        <v>25</v>
      </c>
      <c r="E1105" t="s">
        <v>20</v>
      </c>
      <c r="F1105" t="s">
        <v>21</v>
      </c>
      <c r="G1105" s="1">
        <v>-1.999945455820168E-6</v>
      </c>
      <c r="H1105" s="1">
        <v>-1.9999454558200642E-6</v>
      </c>
      <c r="I1105" s="1">
        <v>-1.999945455821234E-6</v>
      </c>
      <c r="J1105" s="1">
        <v>-1.9999454558202891E-6</v>
      </c>
      <c r="K1105" s="1">
        <v>-1.9999454558205949E-6</v>
      </c>
      <c r="L1105" s="1">
        <v>-1.999945455821123E-6</v>
      </c>
      <c r="M1105" s="1">
        <v>-1.9999454558199092E-6</v>
      </c>
      <c r="N1105" s="1">
        <v>-1.9999454558198558E-6</v>
      </c>
      <c r="O1105" s="1">
        <v>-1.9999454558197961E-6</v>
      </c>
      <c r="P1105" s="1">
        <v>-1.999945455820215E-6</v>
      </c>
      <c r="Q1105" s="1">
        <v>-1.999945455820168E-6</v>
      </c>
      <c r="R1105" s="1">
        <v>-1.9999454558201362E-6</v>
      </c>
      <c r="S1105" s="1">
        <v>-1.999945455820115E-6</v>
      </c>
      <c r="T1105" s="1">
        <v>-1.9999454558201078E-6</v>
      </c>
      <c r="U1105" s="1">
        <v>-1.9999454558201129E-6</v>
      </c>
      <c r="V1105" s="1">
        <v>-1.9999454558201341E-6</v>
      </c>
      <c r="W1105" s="1">
        <v>-1.9999454558201701E-6</v>
      </c>
      <c r="X1105" s="1">
        <v>-1.9999454558202649E-6</v>
      </c>
      <c r="Y1105" s="1">
        <v>-1.9999454558198042E-6</v>
      </c>
      <c r="Z1105" s="1">
        <v>-1.9999454558198579E-6</v>
      </c>
      <c r="AA1105" s="1">
        <v>-1.9999454558198939E-6</v>
      </c>
      <c r="AB1105" s="1">
        <v>-1.9999454558199211E-6</v>
      </c>
      <c r="AC1105" s="1">
        <v>-1.999945455820395E-6</v>
      </c>
      <c r="AD1105" s="1">
        <v>-1.9999454558202878E-6</v>
      </c>
    </row>
    <row r="1106" spans="1:30" hidden="1" x14ac:dyDescent="0.25">
      <c r="A1106">
        <v>4</v>
      </c>
      <c r="B1106">
        <v>2050</v>
      </c>
      <c r="C1106" t="s">
        <v>5</v>
      </c>
      <c r="D1106" t="s">
        <v>26</v>
      </c>
      <c r="E1106" t="s">
        <v>20</v>
      </c>
      <c r="F1106" t="s">
        <v>21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</row>
    <row r="1107" spans="1:30" hidden="1" x14ac:dyDescent="0.25">
      <c r="A1107">
        <v>5</v>
      </c>
      <c r="B1107">
        <v>2050</v>
      </c>
      <c r="C1107" t="s">
        <v>5</v>
      </c>
      <c r="D1107" t="s">
        <v>22</v>
      </c>
      <c r="E1107" t="s">
        <v>20</v>
      </c>
      <c r="F1107" t="s">
        <v>21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</row>
    <row r="1108" spans="1:30" hidden="1" x14ac:dyDescent="0.25">
      <c r="A1108">
        <v>5</v>
      </c>
      <c r="B1108">
        <v>2050</v>
      </c>
      <c r="C1108" t="s">
        <v>5</v>
      </c>
      <c r="D1108" t="s">
        <v>23</v>
      </c>
      <c r="E1108" t="s">
        <v>20</v>
      </c>
      <c r="F1108" t="s">
        <v>21</v>
      </c>
      <c r="G1108" s="1">
        <v>-9.9997272791008949E-7</v>
      </c>
      <c r="H1108" s="1">
        <v>-9.9997272791003697E-7</v>
      </c>
      <c r="I1108" s="1">
        <v>-9.9997272791062756E-7</v>
      </c>
      <c r="J1108" s="1">
        <v>-9.9997272791015047E-7</v>
      </c>
      <c r="K1108" s="1">
        <v>-9.9997272791030252E-7</v>
      </c>
      <c r="L1108" s="1">
        <v>-9.9997272791057378E-7</v>
      </c>
      <c r="M1108" s="1">
        <v>-9.9997272790995904E-7</v>
      </c>
      <c r="N1108" s="1">
        <v>-9.9997272790993321E-7</v>
      </c>
      <c r="O1108" s="1">
        <v>-9.9997272790990314E-7</v>
      </c>
      <c r="P1108" s="1">
        <v>-9.9997272791011363E-7</v>
      </c>
      <c r="Q1108" s="1">
        <v>-9.9997272791008991E-7</v>
      </c>
      <c r="R1108" s="1">
        <v>-9.9997272791007382E-7</v>
      </c>
      <c r="S1108" s="1">
        <v>-9.9997272791006344E-7</v>
      </c>
      <c r="T1108" s="1">
        <v>-9.9997272791005984E-7</v>
      </c>
      <c r="U1108" s="1">
        <v>-9.9997272791006238E-7</v>
      </c>
      <c r="V1108" s="1">
        <v>-9.9997272791007255E-7</v>
      </c>
      <c r="W1108" s="1">
        <v>-9.9997272791009055E-7</v>
      </c>
      <c r="X1108" s="1">
        <v>-9.9997272791013904E-7</v>
      </c>
      <c r="Y1108" s="1">
        <v>-9.9997272790990695E-7</v>
      </c>
      <c r="Z1108" s="1">
        <v>-9.9997272790993406E-7</v>
      </c>
      <c r="AA1108" s="1">
        <v>-9.9997272790995227E-7</v>
      </c>
      <c r="AB1108" s="1">
        <v>-9.9997272790996582E-7</v>
      </c>
      <c r="AC1108" s="1">
        <v>-9.9997272791020532E-7</v>
      </c>
      <c r="AD1108" s="1">
        <v>-9.9997272791014963E-7</v>
      </c>
    </row>
    <row r="1109" spans="1:30" hidden="1" x14ac:dyDescent="0.25">
      <c r="A1109">
        <v>5</v>
      </c>
      <c r="B1109">
        <v>2050</v>
      </c>
      <c r="C1109" t="s">
        <v>5</v>
      </c>
      <c r="D1109" t="s">
        <v>24</v>
      </c>
      <c r="E1109" t="s">
        <v>20</v>
      </c>
      <c r="F1109" t="s">
        <v>21</v>
      </c>
      <c r="G1109" s="1">
        <v>9.9997272791008949E-7</v>
      </c>
      <c r="H1109" s="1">
        <v>9.9997272791003697E-7</v>
      </c>
      <c r="I1109" s="1">
        <v>9.9997272791062756E-7</v>
      </c>
      <c r="J1109" s="1">
        <v>9.9997272791015047E-7</v>
      </c>
      <c r="K1109" s="1">
        <v>9.9997272791030252E-7</v>
      </c>
      <c r="L1109" s="1">
        <v>9.9997272791057378E-7</v>
      </c>
      <c r="M1109" s="1">
        <v>9.9997272790995904E-7</v>
      </c>
      <c r="N1109" s="1">
        <v>9.9997272790993321E-7</v>
      </c>
      <c r="O1109" s="1">
        <v>9.9997272790990314E-7</v>
      </c>
      <c r="P1109" s="1">
        <v>9.9997272791011363E-7</v>
      </c>
      <c r="Q1109" s="1">
        <v>9.9997272791008991E-7</v>
      </c>
      <c r="R1109" s="1">
        <v>9.9997272791007382E-7</v>
      </c>
      <c r="S1109" s="1">
        <v>9.9997272791006344E-7</v>
      </c>
      <c r="T1109" s="1">
        <v>9.9997272791005984E-7</v>
      </c>
      <c r="U1109" s="1">
        <v>9.9997272791006238E-7</v>
      </c>
      <c r="V1109" s="1">
        <v>9.9997272791007255E-7</v>
      </c>
      <c r="W1109" s="1">
        <v>9.9997272791009055E-7</v>
      </c>
      <c r="X1109" s="1">
        <v>9.9997272791013904E-7</v>
      </c>
      <c r="Y1109" s="1">
        <v>9.9997272790990695E-7</v>
      </c>
      <c r="Z1109" s="1">
        <v>9.9997272790993406E-7</v>
      </c>
      <c r="AA1109" s="1">
        <v>9.9997272790995227E-7</v>
      </c>
      <c r="AB1109" s="1">
        <v>9.9997272790996582E-7</v>
      </c>
      <c r="AC1109" s="1">
        <v>9.9997272791020532E-7</v>
      </c>
      <c r="AD1109" s="1">
        <v>9.9997272791014963E-7</v>
      </c>
    </row>
    <row r="1110" spans="1:30" hidden="1" x14ac:dyDescent="0.25">
      <c r="A1110">
        <v>5</v>
      </c>
      <c r="B1110">
        <v>2050</v>
      </c>
      <c r="C1110" t="s">
        <v>5</v>
      </c>
      <c r="D1110" t="s">
        <v>25</v>
      </c>
      <c r="E1110" t="s">
        <v>20</v>
      </c>
      <c r="F1110" t="s">
        <v>21</v>
      </c>
      <c r="G1110" s="1">
        <v>-1.999945455820179E-6</v>
      </c>
      <c r="H1110" s="1">
        <v>-1.9999454558200739E-6</v>
      </c>
      <c r="I1110" s="1">
        <v>-1.9999454558212551E-6</v>
      </c>
      <c r="J1110" s="1">
        <v>-1.9999454558203009E-6</v>
      </c>
      <c r="K1110" s="1">
        <v>-1.999945455820605E-6</v>
      </c>
      <c r="L1110" s="1">
        <v>-1.999945455821148E-6</v>
      </c>
      <c r="M1110" s="1">
        <v>-1.9999454558199181E-6</v>
      </c>
      <c r="N1110" s="1">
        <v>-1.999945455819866E-6</v>
      </c>
      <c r="O1110" s="1">
        <v>-1.9999454558198059E-6</v>
      </c>
      <c r="P1110" s="1">
        <v>-1.9999454558202268E-6</v>
      </c>
      <c r="Q1110" s="1">
        <v>-1.9999454558201798E-6</v>
      </c>
      <c r="R1110" s="1">
        <v>-1.9999454558201481E-6</v>
      </c>
      <c r="S1110" s="1">
        <v>-1.9999454558201269E-6</v>
      </c>
      <c r="T1110" s="1">
        <v>-1.9999454558201201E-6</v>
      </c>
      <c r="U1110" s="1">
        <v>-1.9999454558201252E-6</v>
      </c>
      <c r="V1110" s="1">
        <v>-1.9999454558201451E-6</v>
      </c>
      <c r="W1110" s="1">
        <v>-1.9999454558201811E-6</v>
      </c>
      <c r="X1110" s="1">
        <v>-1.9999454558202781E-6</v>
      </c>
      <c r="Y1110" s="1">
        <v>-1.9999454558198139E-6</v>
      </c>
      <c r="Z1110" s="1">
        <v>-1.9999454558198681E-6</v>
      </c>
      <c r="AA1110" s="1">
        <v>-1.999945455819905E-6</v>
      </c>
      <c r="AB1110" s="1">
        <v>-1.9999454558199321E-6</v>
      </c>
      <c r="AC1110" s="1">
        <v>-1.9999454558204111E-6</v>
      </c>
      <c r="AD1110" s="1">
        <v>-1.9999454558202988E-6</v>
      </c>
    </row>
    <row r="1111" spans="1:30" hidden="1" x14ac:dyDescent="0.25">
      <c r="A1111">
        <v>5</v>
      </c>
      <c r="B1111">
        <v>2050</v>
      </c>
      <c r="C1111" t="s">
        <v>5</v>
      </c>
      <c r="D1111" t="s">
        <v>26</v>
      </c>
      <c r="E1111" t="s">
        <v>20</v>
      </c>
      <c r="F1111" t="s">
        <v>21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</row>
    <row r="1112" spans="1:30" hidden="1" x14ac:dyDescent="0.25">
      <c r="A1112">
        <v>6</v>
      </c>
      <c r="B1112">
        <v>2050</v>
      </c>
      <c r="C1112" t="s">
        <v>5</v>
      </c>
      <c r="D1112" t="s">
        <v>22</v>
      </c>
      <c r="E1112" t="s">
        <v>20</v>
      </c>
      <c r="F1112" t="s">
        <v>21</v>
      </c>
      <c r="G1112" s="1">
        <v>3.4369539050314128</v>
      </c>
      <c r="H1112" s="1">
        <v>3.262229471621843</v>
      </c>
      <c r="I1112" s="1">
        <v>3.1243299812023779</v>
      </c>
      <c r="J1112" s="1">
        <v>3.059251878543177</v>
      </c>
      <c r="K1112" s="1">
        <v>3.166154547492428</v>
      </c>
      <c r="L1112" s="1">
        <v>3.7022148066067331</v>
      </c>
      <c r="M1112" s="1">
        <v>5.5730116735396731</v>
      </c>
      <c r="N1112" s="1">
        <v>6.2433628571545734</v>
      </c>
      <c r="O1112" s="1">
        <v>6.6035801641910252</v>
      </c>
      <c r="P1112" s="1">
        <v>6.7409761407880531</v>
      </c>
      <c r="Q1112" s="1">
        <v>7.0621577181306581</v>
      </c>
      <c r="R1112" s="1">
        <v>7.066530169233272</v>
      </c>
      <c r="S1112" s="1">
        <v>6.5959492330018836</v>
      </c>
      <c r="T1112" s="1">
        <v>6.3227985645642732</v>
      </c>
      <c r="U1112" s="1">
        <v>5.6574440174725398</v>
      </c>
      <c r="V1112" s="1">
        <v>5.1998442333128114</v>
      </c>
      <c r="W1112" s="1">
        <v>5.3498973023061369</v>
      </c>
      <c r="X1112" s="1">
        <v>5.7823836986662096</v>
      </c>
      <c r="Y1112" s="1">
        <v>5.6623106940277372</v>
      </c>
      <c r="Z1112" s="1">
        <v>5.5270801691482134</v>
      </c>
      <c r="AA1112" s="1">
        <v>5.3938459193618273</v>
      </c>
      <c r="AB1112" s="1">
        <v>4.9878505694076516</v>
      </c>
      <c r="AC1112" s="1">
        <v>4.4128164866772011</v>
      </c>
      <c r="AD1112" s="1">
        <v>3.9236299814363682</v>
      </c>
    </row>
    <row r="1113" spans="1:30" hidden="1" x14ac:dyDescent="0.25">
      <c r="A1113">
        <v>6</v>
      </c>
      <c r="B1113">
        <v>2050</v>
      </c>
      <c r="C1113" t="s">
        <v>5</v>
      </c>
      <c r="D1113" t="s">
        <v>23</v>
      </c>
      <c r="E1113" t="s">
        <v>20</v>
      </c>
      <c r="F1113" t="s">
        <v>21</v>
      </c>
      <c r="G1113" s="1">
        <v>-9.9997272727397516E-7</v>
      </c>
      <c r="H1113" s="1">
        <v>-9.999727272738968E-7</v>
      </c>
      <c r="I1113" s="1">
        <v>-9.9997272727472118E-7</v>
      </c>
      <c r="J1113" s="1">
        <v>-9.9997272727403889E-7</v>
      </c>
      <c r="K1113" s="1">
        <v>-9.9997272727414075E-7</v>
      </c>
      <c r="L1113" s="1">
        <v>-9.9997272727477285E-7</v>
      </c>
      <c r="M1113" s="1">
        <v>-9.9997272727380045E-7</v>
      </c>
      <c r="N1113" s="1">
        <v>-9.9997272727378076E-7</v>
      </c>
      <c r="O1113" s="1">
        <v>-9.9997272727375133E-7</v>
      </c>
      <c r="P1113" s="1">
        <v>-9.999727272739993E-7</v>
      </c>
      <c r="Q1113" s="1">
        <v>-9.9997272727397304E-7</v>
      </c>
      <c r="R1113" s="1">
        <v>-9.9997272727395504E-7</v>
      </c>
      <c r="S1113" s="1">
        <v>-9.9997272727394403E-7</v>
      </c>
      <c r="T1113" s="1">
        <v>-9.9997272727394022E-7</v>
      </c>
      <c r="U1113" s="1">
        <v>-9.9997272727394297E-7</v>
      </c>
      <c r="V1113" s="1">
        <v>-9.9997272727395334E-7</v>
      </c>
      <c r="W1113" s="1">
        <v>-9.9997272727397113E-7</v>
      </c>
      <c r="X1113" s="1">
        <v>-9.9997272727404546E-7</v>
      </c>
      <c r="Y1113" s="1">
        <v>-9.9997272727375323E-7</v>
      </c>
      <c r="Z1113" s="1">
        <v>-9.99972727273785E-7</v>
      </c>
      <c r="AA1113" s="1">
        <v>-9.9997272727380511E-7</v>
      </c>
      <c r="AB1113" s="1">
        <v>-9.9997272727381655E-7</v>
      </c>
      <c r="AC1113" s="1">
        <v>-9.9997272727415938E-7</v>
      </c>
      <c r="AD1113" s="1">
        <v>-9.9997272727402894E-7</v>
      </c>
    </row>
    <row r="1114" spans="1:30" hidden="1" x14ac:dyDescent="0.25">
      <c r="A1114">
        <v>6</v>
      </c>
      <c r="B1114">
        <v>2050</v>
      </c>
      <c r="C1114" t="s">
        <v>5</v>
      </c>
      <c r="D1114" t="s">
        <v>24</v>
      </c>
      <c r="E1114" t="s">
        <v>20</v>
      </c>
      <c r="F1114" t="s">
        <v>21</v>
      </c>
      <c r="G1114" s="1">
        <v>1.4502586559727271</v>
      </c>
      <c r="H1114" s="1">
        <v>1.523954519972728</v>
      </c>
      <c r="I1114" s="1">
        <v>1.5934905199727281</v>
      </c>
      <c r="J1114" s="1">
        <v>1.6894501999727281</v>
      </c>
      <c r="K1114" s="1">
        <v>1.7774513999727271</v>
      </c>
      <c r="L1114" s="1">
        <v>1.8457111599727269</v>
      </c>
      <c r="M1114" s="1">
        <v>1.815255239972728</v>
      </c>
      <c r="N1114" s="1">
        <v>1.7233150799727279</v>
      </c>
      <c r="O1114" s="1">
        <v>1.530421367972727</v>
      </c>
      <c r="P1114" s="1">
        <v>2.3386247279727268</v>
      </c>
      <c r="Q1114" s="1">
        <v>2.2926219999727269</v>
      </c>
      <c r="R1114" s="1">
        <v>2.2038330079727269</v>
      </c>
      <c r="S1114" s="1">
        <v>2.053655175972728</v>
      </c>
      <c r="T1114" s="1">
        <v>1.956945015972728</v>
      </c>
      <c r="U1114" s="1">
        <v>1.895082567972727</v>
      </c>
      <c r="V1114" s="1">
        <v>1.787131743972727</v>
      </c>
      <c r="W1114" s="1">
        <v>1.728062183972727</v>
      </c>
      <c r="X1114" s="1">
        <v>1.665492927972728</v>
      </c>
      <c r="Y1114" s="1">
        <v>1.010405719972727</v>
      </c>
      <c r="Z1114" s="1">
        <v>1.0626013919727271</v>
      </c>
      <c r="AA1114" s="1">
        <v>1.1204812079727271</v>
      </c>
      <c r="AB1114" s="1">
        <v>1.1769703039727271</v>
      </c>
      <c r="AC1114" s="1">
        <v>1.2516786799727271</v>
      </c>
      <c r="AD1114" s="1">
        <v>1.3636235839727271</v>
      </c>
    </row>
    <row r="1115" spans="1:30" hidden="1" x14ac:dyDescent="0.25">
      <c r="A1115">
        <v>6</v>
      </c>
      <c r="B1115">
        <v>2050</v>
      </c>
      <c r="C1115" t="s">
        <v>5</v>
      </c>
      <c r="D1115" t="s">
        <v>25</v>
      </c>
      <c r="E1115" t="s">
        <v>20</v>
      </c>
      <c r="F1115" t="s">
        <v>21</v>
      </c>
      <c r="G1115" s="1">
        <v>1.986694249085958</v>
      </c>
      <c r="H1115" s="1">
        <v>1.738273951676389</v>
      </c>
      <c r="I1115" s="1">
        <v>1.530838461256923</v>
      </c>
      <c r="J1115" s="1">
        <v>1.369800678597723</v>
      </c>
      <c r="K1115" s="1">
        <v>1.3887021475469741</v>
      </c>
      <c r="L1115" s="1">
        <v>1.856502646661278</v>
      </c>
      <c r="M1115" s="1">
        <v>3.7577554335942169</v>
      </c>
      <c r="N1115" s="1">
        <v>4.5200467772091191</v>
      </c>
      <c r="O1115" s="1">
        <v>5.0731577962455701</v>
      </c>
      <c r="P1115" s="1">
        <v>4.4023504128425968</v>
      </c>
      <c r="Q1115" s="1">
        <v>4.769534718185203</v>
      </c>
      <c r="R1115" s="1">
        <v>4.8626961612878183</v>
      </c>
      <c r="S1115" s="1">
        <v>4.5422930570564288</v>
      </c>
      <c r="T1115" s="1">
        <v>4.3658525486188191</v>
      </c>
      <c r="U1115" s="1">
        <v>3.7623604495270859</v>
      </c>
      <c r="V1115" s="1">
        <v>3.4127114893673558</v>
      </c>
      <c r="W1115" s="1">
        <v>3.6218341183606819</v>
      </c>
      <c r="X1115" s="1">
        <v>4.1168897707207552</v>
      </c>
      <c r="Y1115" s="1">
        <v>4.6519039740822823</v>
      </c>
      <c r="Z1115" s="1">
        <v>4.4644777772027586</v>
      </c>
      <c r="AA1115" s="1">
        <v>4.2733637114163736</v>
      </c>
      <c r="AB1115" s="1">
        <v>3.8108792654621961</v>
      </c>
      <c r="AC1115" s="1">
        <v>3.1611368067317458</v>
      </c>
      <c r="AD1115" s="1">
        <v>2.5600053974909138</v>
      </c>
    </row>
    <row r="1116" spans="1:30" hidden="1" x14ac:dyDescent="0.25">
      <c r="A1116">
        <v>6</v>
      </c>
      <c r="B1116">
        <v>2050</v>
      </c>
      <c r="C1116" t="s">
        <v>5</v>
      </c>
      <c r="D1116" t="s">
        <v>26</v>
      </c>
      <c r="E1116" t="s">
        <v>20</v>
      </c>
      <c r="F1116" t="s">
        <v>21</v>
      </c>
      <c r="G1116" s="1">
        <v>-2.7664651804936589</v>
      </c>
      <c r="H1116" s="1">
        <v>-2.818838433609089</v>
      </c>
      <c r="I1116" s="1">
        <v>-2.807314318763285</v>
      </c>
      <c r="J1116" s="1">
        <v>-2.8183607802463722</v>
      </c>
      <c r="K1116" s="1">
        <v>-2.763767438213784</v>
      </c>
      <c r="L1116" s="1">
        <v>-2.6704575339605912</v>
      </c>
      <c r="M1116" s="1">
        <v>-2.1641434303699469</v>
      </c>
      <c r="N1116" s="1">
        <v>-1.854047558206229</v>
      </c>
      <c r="O1116" s="1">
        <v>-1.747071932807597</v>
      </c>
      <c r="P1116" s="1">
        <v>-1.8801007631117259</v>
      </c>
      <c r="Q1116" s="1">
        <v>-1.7786079607886061</v>
      </c>
      <c r="R1116" s="1">
        <v>-1.6904450348508979</v>
      </c>
      <c r="S1116" s="1">
        <v>-1.792237939697094</v>
      </c>
      <c r="T1116" s="1">
        <v>-1.916702731626575</v>
      </c>
      <c r="U1116" s="1">
        <v>-2.1888555769255689</v>
      </c>
      <c r="V1116" s="1">
        <v>-2.3432602850096131</v>
      </c>
      <c r="W1116" s="1">
        <v>-2.3326234794628471</v>
      </c>
      <c r="X1116" s="1">
        <v>-2.301745018459489</v>
      </c>
      <c r="Y1116" s="1">
        <v>-2.4063171362420679</v>
      </c>
      <c r="Z1116" s="1">
        <v>-2.4835551243023271</v>
      </c>
      <c r="AA1116" s="1">
        <v>-2.5255076365491358</v>
      </c>
      <c r="AB1116" s="1">
        <v>-2.586848643970471</v>
      </c>
      <c r="AC1116" s="1">
        <v>-2.672078854735656</v>
      </c>
      <c r="AD1116" s="1">
        <v>-2.7039603529302449</v>
      </c>
    </row>
    <row r="1117" spans="1:30" hidden="1" x14ac:dyDescent="0.25">
      <c r="A1117">
        <v>7</v>
      </c>
      <c r="B1117">
        <v>2050</v>
      </c>
      <c r="C1117" t="s">
        <v>5</v>
      </c>
      <c r="D1117" t="s">
        <v>22</v>
      </c>
      <c r="E1117" t="s">
        <v>20</v>
      </c>
      <c r="F1117" t="s">
        <v>21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hidden="1" x14ac:dyDescent="0.25">
      <c r="A1118">
        <v>7</v>
      </c>
      <c r="B1118">
        <v>2050</v>
      </c>
      <c r="C1118" t="s">
        <v>5</v>
      </c>
      <c r="D1118" t="s">
        <v>23</v>
      </c>
      <c r="E1118" t="s">
        <v>20</v>
      </c>
      <c r="F1118" t="s">
        <v>21</v>
      </c>
      <c r="G1118" s="1">
        <v>-9.9997272791009076E-7</v>
      </c>
      <c r="H1118" s="1">
        <v>-9.9997272791003803E-7</v>
      </c>
      <c r="I1118" s="1">
        <v>-9.9997272791062947E-7</v>
      </c>
      <c r="J1118" s="1">
        <v>-9.9997272791015174E-7</v>
      </c>
      <c r="K1118" s="1">
        <v>-9.99972727910304E-7</v>
      </c>
      <c r="L1118" s="1">
        <v>-9.9997272791057611E-7</v>
      </c>
      <c r="M1118" s="1">
        <v>-9.9997272790996031E-7</v>
      </c>
      <c r="N1118" s="1">
        <v>-9.9997272790993427E-7</v>
      </c>
      <c r="O1118" s="1">
        <v>-9.9997272790990441E-7</v>
      </c>
      <c r="P1118" s="1">
        <v>-9.999727279101149E-7</v>
      </c>
      <c r="Q1118" s="1">
        <v>-9.9997272791009118E-7</v>
      </c>
      <c r="R1118" s="1">
        <v>-9.9997272791007509E-7</v>
      </c>
      <c r="S1118" s="1">
        <v>-9.9997272791006492E-7</v>
      </c>
      <c r="T1118" s="1">
        <v>-9.9997272791006132E-7</v>
      </c>
      <c r="U1118" s="1">
        <v>-9.9997272791006386E-7</v>
      </c>
      <c r="V1118" s="1">
        <v>-9.9997272791007403E-7</v>
      </c>
      <c r="W1118" s="1">
        <v>-9.9997272791009203E-7</v>
      </c>
      <c r="X1118" s="1">
        <v>-9.9997272791014052E-7</v>
      </c>
      <c r="Y1118" s="1">
        <v>-9.9997272790990801E-7</v>
      </c>
      <c r="Z1118" s="1">
        <v>-9.999727279099349E-7</v>
      </c>
      <c r="AA1118" s="1">
        <v>-9.9997272790995311E-7</v>
      </c>
      <c r="AB1118" s="1">
        <v>-9.9997272790996667E-7</v>
      </c>
      <c r="AC1118" s="1">
        <v>-9.9997272791020638E-7</v>
      </c>
      <c r="AD1118" s="1">
        <v>-9.9997272791015069E-7</v>
      </c>
    </row>
    <row r="1119" spans="1:30" hidden="1" x14ac:dyDescent="0.25">
      <c r="A1119">
        <v>7</v>
      </c>
      <c r="B1119">
        <v>2050</v>
      </c>
      <c r="C1119" t="s">
        <v>5</v>
      </c>
      <c r="D1119" t="s">
        <v>24</v>
      </c>
      <c r="E1119" t="s">
        <v>20</v>
      </c>
      <c r="F1119" t="s">
        <v>21</v>
      </c>
      <c r="G1119" s="1">
        <v>9.9997272791009076E-7</v>
      </c>
      <c r="H1119" s="1">
        <v>9.9997272791003803E-7</v>
      </c>
      <c r="I1119" s="1">
        <v>9.9997272791062947E-7</v>
      </c>
      <c r="J1119" s="1">
        <v>9.9997272791015174E-7</v>
      </c>
      <c r="K1119" s="1">
        <v>9.99972727910304E-7</v>
      </c>
      <c r="L1119" s="1">
        <v>9.9997272791057611E-7</v>
      </c>
      <c r="M1119" s="1">
        <v>9.9997272790996031E-7</v>
      </c>
      <c r="N1119" s="1">
        <v>9.9997272790993427E-7</v>
      </c>
      <c r="O1119" s="1">
        <v>9.9997272790990441E-7</v>
      </c>
      <c r="P1119" s="1">
        <v>9.999727279101149E-7</v>
      </c>
      <c r="Q1119" s="1">
        <v>9.9997272791009118E-7</v>
      </c>
      <c r="R1119" s="1">
        <v>9.9997272791007509E-7</v>
      </c>
      <c r="S1119" s="1">
        <v>9.9997272791006492E-7</v>
      </c>
      <c r="T1119" s="1">
        <v>9.9997272791006132E-7</v>
      </c>
      <c r="U1119" s="1">
        <v>9.9997272791006386E-7</v>
      </c>
      <c r="V1119" s="1">
        <v>9.9997272791007403E-7</v>
      </c>
      <c r="W1119" s="1">
        <v>9.9997272791009203E-7</v>
      </c>
      <c r="X1119" s="1">
        <v>9.9997272791014052E-7</v>
      </c>
      <c r="Y1119" s="1">
        <v>9.9997272790990801E-7</v>
      </c>
      <c r="Z1119" s="1">
        <v>9.999727279099349E-7</v>
      </c>
      <c r="AA1119" s="1">
        <v>9.9997272790995311E-7</v>
      </c>
      <c r="AB1119" s="1">
        <v>9.9997272790996667E-7</v>
      </c>
      <c r="AC1119" s="1">
        <v>9.9997272791020638E-7</v>
      </c>
      <c r="AD1119" s="1">
        <v>9.9997272791015069E-7</v>
      </c>
    </row>
    <row r="1120" spans="1:30" hidden="1" x14ac:dyDescent="0.25">
      <c r="A1120">
        <v>7</v>
      </c>
      <c r="B1120">
        <v>2050</v>
      </c>
      <c r="C1120" t="s">
        <v>5</v>
      </c>
      <c r="D1120" t="s">
        <v>25</v>
      </c>
      <c r="E1120" t="s">
        <v>20</v>
      </c>
      <c r="F1120" t="s">
        <v>21</v>
      </c>
      <c r="G1120" s="1">
        <v>-1.9999454558201819E-6</v>
      </c>
      <c r="H1120" s="1">
        <v>-1.9999454558200761E-6</v>
      </c>
      <c r="I1120" s="1">
        <v>-1.9999454558212589E-6</v>
      </c>
      <c r="J1120" s="1">
        <v>-1.9999454558203031E-6</v>
      </c>
      <c r="K1120" s="1">
        <v>-1.999945455820608E-6</v>
      </c>
      <c r="L1120" s="1">
        <v>-1.9999454558211518E-6</v>
      </c>
      <c r="M1120" s="1">
        <v>-1.9999454558199211E-6</v>
      </c>
      <c r="N1120" s="1">
        <v>-1.999945455819869E-6</v>
      </c>
      <c r="O1120" s="1">
        <v>-1.9999454558198088E-6</v>
      </c>
      <c r="P1120" s="1">
        <v>-1.9999454558202298E-6</v>
      </c>
      <c r="Q1120" s="1">
        <v>-1.9999454558201819E-6</v>
      </c>
      <c r="R1120" s="1">
        <v>-1.9999454558201502E-6</v>
      </c>
      <c r="S1120" s="1">
        <v>-1.9999454558201298E-6</v>
      </c>
      <c r="T1120" s="1">
        <v>-1.9999454558201231E-6</v>
      </c>
      <c r="U1120" s="1">
        <v>-1.9999454558201282E-6</v>
      </c>
      <c r="V1120" s="1">
        <v>-1.9999454558201481E-6</v>
      </c>
      <c r="W1120" s="1">
        <v>-1.9999454558201841E-6</v>
      </c>
      <c r="X1120" s="1">
        <v>-1.999945455820281E-6</v>
      </c>
      <c r="Y1120" s="1">
        <v>-1.999945455819816E-6</v>
      </c>
      <c r="Z1120" s="1">
        <v>-1.9999454558198698E-6</v>
      </c>
      <c r="AA1120" s="1">
        <v>-1.9999454558199058E-6</v>
      </c>
      <c r="AB1120" s="1">
        <v>-1.9999454558199329E-6</v>
      </c>
      <c r="AC1120" s="1">
        <v>-1.9999454558204132E-6</v>
      </c>
      <c r="AD1120" s="1">
        <v>-1.9999454558203009E-6</v>
      </c>
    </row>
    <row r="1121" spans="1:30" hidden="1" x14ac:dyDescent="0.25">
      <c r="A1121">
        <v>7</v>
      </c>
      <c r="B1121">
        <v>2050</v>
      </c>
      <c r="C1121" t="s">
        <v>5</v>
      </c>
      <c r="D1121" t="s">
        <v>26</v>
      </c>
      <c r="E1121" t="s">
        <v>20</v>
      </c>
      <c r="F1121" t="s">
        <v>21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</row>
  </sheetData>
  <autoFilter ref="A1:F1121" xr:uid="{00000000-0001-0000-0200-000000000000}">
    <filterColumn colId="0">
      <filters>
        <filter val="3"/>
      </filters>
    </filterColumn>
    <filterColumn colId="3">
      <filters>
        <filter val="Pc, [MW]"/>
        <filter val="Pc_net, [MW]"/>
      </filters>
    </filterColumn>
    <filterColumn colId="4">
      <filters>
        <filter val="Expected"/>
      </filters>
    </filterColumn>
  </autoFilter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21"/>
  <sheetViews>
    <sheetView workbookViewId="0"/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1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11.67193121035538</v>
      </c>
      <c r="J2" s="1">
        <v>11.450650878819509</v>
      </c>
      <c r="K2" s="1">
        <v>11.2719593903795</v>
      </c>
      <c r="L2" s="1">
        <v>11.20930207031309</v>
      </c>
      <c r="M2" s="1">
        <v>11.212312736545989</v>
      </c>
      <c r="N2" s="1">
        <v>11.522874818715589</v>
      </c>
      <c r="O2" s="1">
        <v>13.902476425215969</v>
      </c>
      <c r="P2" s="1">
        <v>15.012157395160029</v>
      </c>
      <c r="Q2" s="1">
        <v>15.94892114527579</v>
      </c>
      <c r="R2" s="1">
        <v>15.337031604332701</v>
      </c>
      <c r="S2" s="1">
        <v>15.561559234816171</v>
      </c>
      <c r="T2" s="1">
        <v>15.849637276767391</v>
      </c>
      <c r="U2" s="1">
        <v>16.191947564382229</v>
      </c>
      <c r="V2" s="1">
        <v>15.82667813846167</v>
      </c>
      <c r="W2" s="1">
        <v>15.142412285520161</v>
      </c>
      <c r="X2" s="1">
        <v>14.93369686748929</v>
      </c>
      <c r="Y2" s="1">
        <v>14.936069797434239</v>
      </c>
      <c r="Z2" s="1">
        <v>14.967713839731941</v>
      </c>
      <c r="AA2" s="1">
        <v>14.472461436128359</v>
      </c>
      <c r="AB2" s="1">
        <v>14.696602562898081</v>
      </c>
      <c r="AC2" s="1">
        <v>14.69018235086617</v>
      </c>
      <c r="AD2" s="1">
        <v>13.753280659614809</v>
      </c>
      <c r="AE2" s="1">
        <v>12.155268902308871</v>
      </c>
      <c r="AF2" s="1">
        <v>11.95787763514307</v>
      </c>
    </row>
    <row r="3" spans="1:32" x14ac:dyDescent="0.25">
      <c r="A3">
        <v>1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x14ac:dyDescent="0.25">
      <c r="A4">
        <v>1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11.67193121035538</v>
      </c>
      <c r="J4" s="1">
        <v>11.450650878819509</v>
      </c>
      <c r="K4" s="1">
        <v>11.2719593903795</v>
      </c>
      <c r="L4" s="1">
        <v>11.20930207031309</v>
      </c>
      <c r="M4" s="1">
        <v>11.212312736545989</v>
      </c>
      <c r="N4" s="1">
        <v>11.522874818715589</v>
      </c>
      <c r="O4" s="1">
        <v>13.902476425215969</v>
      </c>
      <c r="P4" s="1">
        <v>15.012157395160029</v>
      </c>
      <c r="Q4" s="1">
        <v>15.94892114527579</v>
      </c>
      <c r="R4" s="1">
        <v>15.337031604332701</v>
      </c>
      <c r="S4" s="1">
        <v>15.561559234816171</v>
      </c>
      <c r="T4" s="1">
        <v>15.849637276767391</v>
      </c>
      <c r="U4" s="1">
        <v>16.191947564382229</v>
      </c>
      <c r="V4" s="1">
        <v>15.82667813846167</v>
      </c>
      <c r="W4" s="1">
        <v>15.142412285520161</v>
      </c>
      <c r="X4" s="1">
        <v>14.93369686748929</v>
      </c>
      <c r="Y4" s="1">
        <v>14.936069797434239</v>
      </c>
      <c r="Z4" s="1">
        <v>14.967713839731941</v>
      </c>
      <c r="AA4" s="1">
        <v>14.472461436128359</v>
      </c>
      <c r="AB4" s="1">
        <v>14.696602562898081</v>
      </c>
      <c r="AC4" s="1">
        <v>14.69018235086617</v>
      </c>
      <c r="AD4" s="1">
        <v>13.753280659614809</v>
      </c>
      <c r="AE4" s="1">
        <v>12.155268902308871</v>
      </c>
      <c r="AF4" s="1">
        <v>11.95787763514307</v>
      </c>
    </row>
    <row r="5" spans="1:32" x14ac:dyDescent="0.25">
      <c r="A5">
        <v>1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2.9006906752629851</v>
      </c>
      <c r="J5" s="1">
        <v>2.804373045712055</v>
      </c>
      <c r="K5" s="1">
        <v>2.9291857426437971</v>
      </c>
      <c r="L5" s="1">
        <v>2.9809947440466051</v>
      </c>
      <c r="M5" s="1">
        <v>3.060157433691602</v>
      </c>
      <c r="N5" s="1">
        <v>2.7643288889350708</v>
      </c>
      <c r="O5" s="1">
        <v>-1.540291954362925</v>
      </c>
      <c r="P5" s="1">
        <v>-3.5230492193030929</v>
      </c>
      <c r="Q5" s="1">
        <v>-3.6914199947510151</v>
      </c>
      <c r="R5" s="1">
        <v>-3.9602514980412291</v>
      </c>
      <c r="S5" s="1">
        <v>-4.4135688335272789</v>
      </c>
      <c r="T5" s="1">
        <v>-5.0613820660972451</v>
      </c>
      <c r="U5" s="1">
        <v>-4.271472755998702</v>
      </c>
      <c r="V5" s="1">
        <v>-3.9507815707267082</v>
      </c>
      <c r="W5" s="1">
        <v>-3.1792641186901309</v>
      </c>
      <c r="X5" s="1">
        <v>-2.9361238020228511</v>
      </c>
      <c r="Y5" s="1">
        <v>-2.689862401429798</v>
      </c>
      <c r="Z5" s="1">
        <v>-2.5729246496806568</v>
      </c>
      <c r="AA5" s="1">
        <v>-2.219836880236373</v>
      </c>
      <c r="AB5" s="1">
        <v>-2.7355942090085379</v>
      </c>
      <c r="AC5" s="1">
        <v>-2.676151200205847</v>
      </c>
      <c r="AD5" s="1">
        <v>-1.1931728450197581</v>
      </c>
      <c r="AE5" s="1">
        <v>2.6635768260036539</v>
      </c>
      <c r="AF5" s="1">
        <v>2.794033095459274</v>
      </c>
    </row>
    <row r="6" spans="1:32" x14ac:dyDescent="0.25">
      <c r="A6">
        <v>1</v>
      </c>
      <c r="B6">
        <v>1</v>
      </c>
      <c r="C6" t="s">
        <v>29</v>
      </c>
      <c r="D6">
        <v>2020</v>
      </c>
      <c r="E6" t="s">
        <v>4</v>
      </c>
      <c r="F6" t="s">
        <v>30</v>
      </c>
      <c r="G6">
        <v>0</v>
      </c>
      <c r="H6">
        <v>1</v>
      </c>
      <c r="I6" s="1">
        <v>11.570837968434869</v>
      </c>
      <c r="J6" s="1">
        <v>11.3083967129798</v>
      </c>
      <c r="K6" s="1">
        <v>11.124529304692571</v>
      </c>
      <c r="L6" s="1">
        <v>11.020778404427279</v>
      </c>
      <c r="M6" s="1">
        <v>11.14134036744546</v>
      </c>
      <c r="N6" s="1">
        <v>11.21642946737057</v>
      </c>
      <c r="O6" s="1">
        <v>12.602817423710849</v>
      </c>
      <c r="P6" s="1">
        <v>13.24155259666318</v>
      </c>
      <c r="Q6" s="1">
        <v>14.02111896432611</v>
      </c>
      <c r="R6" s="1">
        <v>13.90085704953896</v>
      </c>
      <c r="S6" s="1">
        <v>14.667732614895129</v>
      </c>
      <c r="T6" s="1">
        <v>14.73441967686882</v>
      </c>
      <c r="U6" s="1">
        <v>13.837560654787669</v>
      </c>
      <c r="V6" s="1">
        <v>13.127106720511209</v>
      </c>
      <c r="W6" s="1">
        <v>11.97423801726991</v>
      </c>
      <c r="X6" s="1">
        <v>11.940808129216601</v>
      </c>
      <c r="Y6" s="1">
        <v>11.839481119675209</v>
      </c>
      <c r="Z6" s="1">
        <v>11.94334918639731</v>
      </c>
      <c r="AA6" s="1">
        <v>12.167455625517171</v>
      </c>
      <c r="AB6" s="1">
        <v>12.331177197194959</v>
      </c>
      <c r="AC6" s="1">
        <v>12.3098307379472</v>
      </c>
      <c r="AD6" s="1">
        <v>12.535158880030011</v>
      </c>
      <c r="AE6" s="1">
        <v>12.014572589382039</v>
      </c>
      <c r="AF6" s="1">
        <v>11.32501623743442</v>
      </c>
    </row>
    <row r="7" spans="1:32" x14ac:dyDescent="0.25">
      <c r="A7">
        <v>1</v>
      </c>
      <c r="B7">
        <v>1</v>
      </c>
      <c r="C7" t="s">
        <v>29</v>
      </c>
      <c r="D7">
        <v>2020</v>
      </c>
      <c r="E7" t="s">
        <v>4</v>
      </c>
      <c r="F7" t="s">
        <v>31</v>
      </c>
      <c r="G7">
        <v>0</v>
      </c>
      <c r="H7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x14ac:dyDescent="0.25">
      <c r="A8">
        <v>1</v>
      </c>
      <c r="B8">
        <v>1</v>
      </c>
      <c r="C8" t="s">
        <v>29</v>
      </c>
      <c r="D8">
        <v>2020</v>
      </c>
      <c r="E8" t="s">
        <v>4</v>
      </c>
      <c r="F8" t="s">
        <v>32</v>
      </c>
      <c r="G8">
        <v>0</v>
      </c>
      <c r="H8">
        <v>1</v>
      </c>
      <c r="I8" s="1">
        <v>11.570837968434869</v>
      </c>
      <c r="J8" s="1">
        <v>11.3083967129798</v>
      </c>
      <c r="K8" s="1">
        <v>11.124529304692571</v>
      </c>
      <c r="L8" s="1">
        <v>11.020778404427279</v>
      </c>
      <c r="M8" s="1">
        <v>11.14134036744546</v>
      </c>
      <c r="N8" s="1">
        <v>11.21642946737057</v>
      </c>
      <c r="O8" s="1">
        <v>12.602817423710849</v>
      </c>
      <c r="P8" s="1">
        <v>13.24155259666318</v>
      </c>
      <c r="Q8" s="1">
        <v>14.02111896432611</v>
      </c>
      <c r="R8" s="1">
        <v>13.90085704953896</v>
      </c>
      <c r="S8" s="1">
        <v>14.667732614895129</v>
      </c>
      <c r="T8" s="1">
        <v>14.73441967686882</v>
      </c>
      <c r="U8" s="1">
        <v>13.837560654787669</v>
      </c>
      <c r="V8" s="1">
        <v>13.127106720511209</v>
      </c>
      <c r="W8" s="1">
        <v>11.97423801726991</v>
      </c>
      <c r="X8" s="1">
        <v>11.940808129216601</v>
      </c>
      <c r="Y8" s="1">
        <v>11.839481119675209</v>
      </c>
      <c r="Z8" s="1">
        <v>11.94334918639731</v>
      </c>
      <c r="AA8" s="1">
        <v>12.167455625517171</v>
      </c>
      <c r="AB8" s="1">
        <v>12.331177197194959</v>
      </c>
      <c r="AC8" s="1">
        <v>12.3098307379472</v>
      </c>
      <c r="AD8" s="1">
        <v>12.535158880030011</v>
      </c>
      <c r="AE8" s="1">
        <v>12.014572589382039</v>
      </c>
      <c r="AF8" s="1">
        <v>11.32501623743442</v>
      </c>
    </row>
    <row r="9" spans="1:32" x14ac:dyDescent="0.25">
      <c r="A9">
        <v>1</v>
      </c>
      <c r="B9">
        <v>1</v>
      </c>
      <c r="C9" t="s">
        <v>29</v>
      </c>
      <c r="D9">
        <v>2020</v>
      </c>
      <c r="E9" t="s">
        <v>4</v>
      </c>
      <c r="F9" t="s">
        <v>33</v>
      </c>
      <c r="G9">
        <v>0</v>
      </c>
      <c r="H9">
        <v>1</v>
      </c>
      <c r="I9" s="1">
        <v>0.80935368316487255</v>
      </c>
      <c r="J9" s="1">
        <v>1.290728990420601</v>
      </c>
      <c r="K9" s="1">
        <v>1.7724963048011919</v>
      </c>
      <c r="L9" s="1">
        <v>2.4744654074848729</v>
      </c>
      <c r="M9" s="1">
        <v>1.803438168360513</v>
      </c>
      <c r="N9" s="1">
        <v>1.8138618534870889</v>
      </c>
      <c r="O9" s="1">
        <v>-0.7264053135004005</v>
      </c>
      <c r="P9" s="1">
        <v>-1.8346009524671789</v>
      </c>
      <c r="Q9" s="1">
        <v>-2.8934888468429651</v>
      </c>
      <c r="R9" s="1">
        <v>-2.8315558346027001</v>
      </c>
      <c r="S9" s="1">
        <v>-3.525413269408002</v>
      </c>
      <c r="T9" s="1">
        <v>-3.844311033572962</v>
      </c>
      <c r="U9" s="1">
        <v>-2.9610741984821041</v>
      </c>
      <c r="V9" s="1">
        <v>-1.7682798196560201</v>
      </c>
      <c r="W9" s="1">
        <v>0.54036597372411643</v>
      </c>
      <c r="X9" s="1">
        <v>0.48749169312403817</v>
      </c>
      <c r="Y9" s="1">
        <v>0.75609982355153349</v>
      </c>
      <c r="Z9" s="1">
        <v>0.36621254038387507</v>
      </c>
      <c r="AA9" s="1">
        <v>3.8903900950623203E-2</v>
      </c>
      <c r="AB9" s="1">
        <v>-0.37535220044510559</v>
      </c>
      <c r="AC9" s="1">
        <v>-0.38973621140941322</v>
      </c>
      <c r="AD9" s="1">
        <v>-0.70010807081218629</v>
      </c>
      <c r="AE9" s="1">
        <v>0.40700306549352933</v>
      </c>
      <c r="AF9" s="1">
        <v>2.1307271171168489</v>
      </c>
    </row>
    <row r="10" spans="1:32" x14ac:dyDescent="0.25">
      <c r="A10">
        <v>1</v>
      </c>
      <c r="B10">
        <v>1</v>
      </c>
      <c r="C10" t="s">
        <v>29</v>
      </c>
      <c r="D10">
        <v>2020</v>
      </c>
      <c r="E10" t="s">
        <v>4</v>
      </c>
      <c r="F10" t="s">
        <v>30</v>
      </c>
      <c r="G10">
        <v>0</v>
      </c>
      <c r="H10">
        <v>2</v>
      </c>
      <c r="I10" s="1">
        <v>10.92777765606847</v>
      </c>
      <c r="J10" s="1">
        <v>10.676960783341521</v>
      </c>
      <c r="K10" s="1">
        <v>10.60091152469956</v>
      </c>
      <c r="L10" s="1">
        <v>10.489284679633171</v>
      </c>
      <c r="M10" s="1">
        <v>10.41639577677649</v>
      </c>
      <c r="N10" s="1">
        <v>10.408369580096281</v>
      </c>
      <c r="O10" s="1">
        <v>10.878700273349059</v>
      </c>
      <c r="P10" s="1">
        <v>10.96020259982236</v>
      </c>
      <c r="Q10" s="1">
        <v>11.548756336086569</v>
      </c>
      <c r="R10" s="1">
        <v>11.98683267659494</v>
      </c>
      <c r="S10" s="1">
        <v>12.512992707118</v>
      </c>
      <c r="T10" s="1">
        <v>12.74212119502498</v>
      </c>
      <c r="U10" s="1">
        <v>12.54106394076992</v>
      </c>
      <c r="V10" s="1">
        <v>11.73165368804</v>
      </c>
      <c r="W10" s="1">
        <v>11.50201642835513</v>
      </c>
      <c r="X10" s="1">
        <v>11.442087792605561</v>
      </c>
      <c r="Y10" s="1">
        <v>11.293382283798969</v>
      </c>
      <c r="Z10" s="1">
        <v>11.379859368263761</v>
      </c>
      <c r="AA10" s="1">
        <v>9.8436670523317638</v>
      </c>
      <c r="AB10" s="1">
        <v>11.209598092505431</v>
      </c>
      <c r="AC10" s="1">
        <v>12.147586670669151</v>
      </c>
      <c r="AD10" s="1">
        <v>12.45741472009982</v>
      </c>
      <c r="AE10" s="1">
        <v>12.033870589209</v>
      </c>
      <c r="AF10" s="1">
        <v>11.302651707735579</v>
      </c>
    </row>
    <row r="11" spans="1:32" x14ac:dyDescent="0.25">
      <c r="A11">
        <v>1</v>
      </c>
      <c r="B11">
        <v>1</v>
      </c>
      <c r="C11" t="s">
        <v>29</v>
      </c>
      <c r="D11">
        <v>2020</v>
      </c>
      <c r="E11" t="s">
        <v>4</v>
      </c>
      <c r="F11" t="s">
        <v>31</v>
      </c>
      <c r="G11">
        <v>0</v>
      </c>
      <c r="H1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x14ac:dyDescent="0.25">
      <c r="A12">
        <v>1</v>
      </c>
      <c r="B12">
        <v>1</v>
      </c>
      <c r="C12" t="s">
        <v>29</v>
      </c>
      <c r="D12">
        <v>2020</v>
      </c>
      <c r="E12" t="s">
        <v>4</v>
      </c>
      <c r="F12" t="s">
        <v>32</v>
      </c>
      <c r="G12">
        <v>0</v>
      </c>
      <c r="H12">
        <v>2</v>
      </c>
      <c r="I12" s="1">
        <v>10.92777765606847</v>
      </c>
      <c r="J12" s="1">
        <v>10.676960783341521</v>
      </c>
      <c r="K12" s="1">
        <v>10.60091152469956</v>
      </c>
      <c r="L12" s="1">
        <v>10.489284679633171</v>
      </c>
      <c r="M12" s="1">
        <v>10.41639577677649</v>
      </c>
      <c r="N12" s="1">
        <v>10.408369580096281</v>
      </c>
      <c r="O12" s="1">
        <v>10.878700273349059</v>
      </c>
      <c r="P12" s="1">
        <v>10.96020259982236</v>
      </c>
      <c r="Q12" s="1">
        <v>11.548756336086569</v>
      </c>
      <c r="R12" s="1">
        <v>11.98683267659494</v>
      </c>
      <c r="S12" s="1">
        <v>12.512992707118</v>
      </c>
      <c r="T12" s="1">
        <v>12.74212119502498</v>
      </c>
      <c r="U12" s="1">
        <v>12.54106394076992</v>
      </c>
      <c r="V12" s="1">
        <v>11.73165368804</v>
      </c>
      <c r="W12" s="1">
        <v>11.50201642835513</v>
      </c>
      <c r="X12" s="1">
        <v>11.442087792605561</v>
      </c>
      <c r="Y12" s="1">
        <v>11.293382283798969</v>
      </c>
      <c r="Z12" s="1">
        <v>11.379859368263761</v>
      </c>
      <c r="AA12" s="1">
        <v>9.8436670523317638</v>
      </c>
      <c r="AB12" s="1">
        <v>11.209598092505431</v>
      </c>
      <c r="AC12" s="1">
        <v>12.147586670669151</v>
      </c>
      <c r="AD12" s="1">
        <v>12.45741472009982</v>
      </c>
      <c r="AE12" s="1">
        <v>12.033870589209</v>
      </c>
      <c r="AF12" s="1">
        <v>11.302651707735579</v>
      </c>
    </row>
    <row r="13" spans="1:32" x14ac:dyDescent="0.25">
      <c r="A13">
        <v>1</v>
      </c>
      <c r="B13">
        <v>1</v>
      </c>
      <c r="C13" t="s">
        <v>29</v>
      </c>
      <c r="D13">
        <v>2020</v>
      </c>
      <c r="E13" t="s">
        <v>4</v>
      </c>
      <c r="F13" t="s">
        <v>33</v>
      </c>
      <c r="G13">
        <v>0</v>
      </c>
      <c r="H13">
        <v>2</v>
      </c>
      <c r="I13" s="1">
        <v>2.8209530228596109</v>
      </c>
      <c r="J13" s="1">
        <v>3.6961553882538269</v>
      </c>
      <c r="K13" s="1">
        <v>3.914715972748493</v>
      </c>
      <c r="L13" s="1">
        <v>4.3331601545631768</v>
      </c>
      <c r="M13" s="1">
        <v>4.8566951020190521</v>
      </c>
      <c r="N13" s="1">
        <v>5.015182973989055</v>
      </c>
      <c r="O13" s="1">
        <v>2.9152748136529678</v>
      </c>
      <c r="P13" s="1">
        <v>2.9512518225250108</v>
      </c>
      <c r="Q13" s="1">
        <v>1.3313127897239521</v>
      </c>
      <c r="R13" s="1">
        <v>1.0254946196636221</v>
      </c>
      <c r="S13" s="1">
        <v>-0.14925337308171191</v>
      </c>
      <c r="T13" s="1">
        <v>-0.76901520978300331</v>
      </c>
      <c r="U13" s="1">
        <v>-0.49048910053304062</v>
      </c>
      <c r="V13" s="1">
        <v>1.1432155427239239</v>
      </c>
      <c r="W13" s="1">
        <v>1.5414297064913689</v>
      </c>
      <c r="X13" s="1">
        <v>1.506784894089797</v>
      </c>
      <c r="Y13" s="1">
        <v>2.1576964254935058</v>
      </c>
      <c r="Z13" s="1">
        <v>1.582809946316428</v>
      </c>
      <c r="AA13" s="1">
        <v>9.5134605359337634</v>
      </c>
      <c r="AB13" s="1">
        <v>3.4854711482730352</v>
      </c>
      <c r="AC13" s="1">
        <v>0.1153220907083914</v>
      </c>
      <c r="AD13" s="1">
        <v>-0.38475550483423959</v>
      </c>
      <c r="AE13" s="1">
        <v>0.31668788686609028</v>
      </c>
      <c r="AF13" s="1">
        <v>2.0297509743472228</v>
      </c>
    </row>
    <row r="14" spans="1:32" x14ac:dyDescent="0.25">
      <c r="A14">
        <v>1</v>
      </c>
      <c r="B14">
        <v>1</v>
      </c>
      <c r="C14" t="s">
        <v>29</v>
      </c>
      <c r="D14">
        <v>2020</v>
      </c>
      <c r="E14" t="s">
        <v>4</v>
      </c>
      <c r="F14" t="s">
        <v>30</v>
      </c>
      <c r="G14" t="s">
        <v>20</v>
      </c>
      <c r="H14" t="s">
        <v>21</v>
      </c>
      <c r="I14" s="1">
        <v>11.551181668040041</v>
      </c>
      <c r="J14" s="1">
        <v>11.31980169863126</v>
      </c>
      <c r="K14" s="1">
        <v>11.15503396875566</v>
      </c>
      <c r="L14" s="1">
        <v>11.079510490803701</v>
      </c>
      <c r="M14" s="1">
        <v>11.088471403850271</v>
      </c>
      <c r="N14" s="1">
        <v>11.31988187729212</v>
      </c>
      <c r="O14" s="1">
        <v>13.284842831877111</v>
      </c>
      <c r="P14" s="1">
        <v>14.18036316746938</v>
      </c>
      <c r="Q14" s="1">
        <v>15.044925860970229</v>
      </c>
      <c r="R14" s="1">
        <v>14.65326396397105</v>
      </c>
      <c r="S14" s="1">
        <v>14.998360213727709</v>
      </c>
      <c r="T14" s="1">
        <v>15.246389607961531</v>
      </c>
      <c r="U14" s="1">
        <v>15.334051773924109</v>
      </c>
      <c r="V14" s="1">
        <v>14.85602158583708</v>
      </c>
      <c r="W14" s="1">
        <v>14.16975941046084</v>
      </c>
      <c r="X14" s="1">
        <v>14.00734003703837</v>
      </c>
      <c r="Y14" s="1">
        <v>13.973316055806491</v>
      </c>
      <c r="Z14" s="1">
        <v>14.02311110761725</v>
      </c>
      <c r="AA14" s="1">
        <v>13.48191855121296</v>
      </c>
      <c r="AB14" s="1">
        <v>13.86054115774154</v>
      </c>
      <c r="AC14" s="1">
        <v>13.986904166135311</v>
      </c>
      <c r="AD14" s="1">
        <v>13.39413955688627</v>
      </c>
      <c r="AE14" s="1">
        <v>12.117826812876491</v>
      </c>
      <c r="AF14" s="1">
        <v>11.77386516012648</v>
      </c>
    </row>
    <row r="15" spans="1:32" x14ac:dyDescent="0.25">
      <c r="A15">
        <v>1</v>
      </c>
      <c r="B15">
        <v>1</v>
      </c>
      <c r="C15" t="s">
        <v>29</v>
      </c>
      <c r="D15">
        <v>2020</v>
      </c>
      <c r="E15" t="s">
        <v>4</v>
      </c>
      <c r="F15" t="s">
        <v>31</v>
      </c>
      <c r="G15" t="s">
        <v>20</v>
      </c>
      <c r="H15" t="s">
        <v>21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>
        <v>1</v>
      </c>
      <c r="B16">
        <v>1</v>
      </c>
      <c r="C16" t="s">
        <v>29</v>
      </c>
      <c r="D16">
        <v>2020</v>
      </c>
      <c r="E16" t="s">
        <v>4</v>
      </c>
      <c r="F16" t="s">
        <v>32</v>
      </c>
      <c r="G16" t="s">
        <v>20</v>
      </c>
      <c r="H16" t="s">
        <v>21</v>
      </c>
      <c r="I16" s="1">
        <v>11.551181668040041</v>
      </c>
      <c r="J16" s="1">
        <v>11.31980169863126</v>
      </c>
      <c r="K16" s="1">
        <v>11.15503396875566</v>
      </c>
      <c r="L16" s="1">
        <v>11.079510490803701</v>
      </c>
      <c r="M16" s="1">
        <v>11.088471403850271</v>
      </c>
      <c r="N16" s="1">
        <v>11.31988187729212</v>
      </c>
      <c r="O16" s="1">
        <v>13.284842831877111</v>
      </c>
      <c r="P16" s="1">
        <v>14.18036316746938</v>
      </c>
      <c r="Q16" s="1">
        <v>15.044925860970229</v>
      </c>
      <c r="R16" s="1">
        <v>14.65326396397105</v>
      </c>
      <c r="S16" s="1">
        <v>14.998360213727709</v>
      </c>
      <c r="T16" s="1">
        <v>15.246389607961531</v>
      </c>
      <c r="U16" s="1">
        <v>15.334051773924109</v>
      </c>
      <c r="V16" s="1">
        <v>14.85602158583708</v>
      </c>
      <c r="W16" s="1">
        <v>14.16975941046084</v>
      </c>
      <c r="X16" s="1">
        <v>14.00734003703837</v>
      </c>
      <c r="Y16" s="1">
        <v>13.973316055806491</v>
      </c>
      <c r="Z16" s="1">
        <v>14.02311110761725</v>
      </c>
      <c r="AA16" s="1">
        <v>13.48191855121296</v>
      </c>
      <c r="AB16" s="1">
        <v>13.86054115774154</v>
      </c>
      <c r="AC16" s="1">
        <v>13.986904166135311</v>
      </c>
      <c r="AD16" s="1">
        <v>13.39413955688627</v>
      </c>
      <c r="AE16" s="1">
        <v>12.117826812876491</v>
      </c>
      <c r="AF16" s="1">
        <v>11.77386516012648</v>
      </c>
    </row>
    <row r="17" spans="1:32" x14ac:dyDescent="0.25">
      <c r="A17">
        <v>1</v>
      </c>
      <c r="B17">
        <v>1</v>
      </c>
      <c r="C17" t="s">
        <v>29</v>
      </c>
      <c r="D17">
        <v>2020</v>
      </c>
      <c r="E17" t="s">
        <v>4</v>
      </c>
      <c r="F17" t="s">
        <v>33</v>
      </c>
      <c r="G17" t="s">
        <v>20</v>
      </c>
      <c r="H17" t="s">
        <v>21</v>
      </c>
      <c r="I17" s="1">
        <v>2.590537154619915</v>
      </c>
      <c r="J17" s="1">
        <v>2.7155356581763859</v>
      </c>
      <c r="K17" s="1">
        <v>2.904734427252667</v>
      </c>
      <c r="L17" s="1">
        <v>3.1017998974687249</v>
      </c>
      <c r="M17" s="1">
        <v>3.1372743484053669</v>
      </c>
      <c r="N17" s="1">
        <v>2.9500984674502142</v>
      </c>
      <c r="O17" s="1">
        <v>-0.7875128959517228</v>
      </c>
      <c r="P17" s="1">
        <v>-2.3569421752082338</v>
      </c>
      <c r="Q17" s="1">
        <v>-2.859896575839155</v>
      </c>
      <c r="R17" s="1">
        <v>-3.0867598150207458</v>
      </c>
      <c r="S17" s="1">
        <v>-3.67750154430373</v>
      </c>
      <c r="T17" s="1">
        <v>-4.2743195105488843</v>
      </c>
      <c r="U17" s="1">
        <v>-3.5441324398583789</v>
      </c>
      <c r="V17" s="1">
        <v>-2.9112817329379479</v>
      </c>
      <c r="W17" s="1">
        <v>-1.973503559033595</v>
      </c>
      <c r="X17" s="1">
        <v>-1.812334631842917</v>
      </c>
      <c r="Y17" s="1">
        <v>-1.505073679729136</v>
      </c>
      <c r="Z17" s="1">
        <v>-1.5593715373861401</v>
      </c>
      <c r="AA17" s="1">
        <v>-0.22097428061392591</v>
      </c>
      <c r="AB17" s="1">
        <v>-1.5096931567449661</v>
      </c>
      <c r="AC17" s="1">
        <v>-1.950738588818608</v>
      </c>
      <c r="AD17" s="1">
        <v>-1.007246828677888</v>
      </c>
      <c r="AE17" s="1">
        <v>2.0059392974825561</v>
      </c>
      <c r="AF17" s="1">
        <v>2.590091938394349</v>
      </c>
    </row>
    <row r="18" spans="1:32" x14ac:dyDescent="0.25">
      <c r="A18">
        <v>1</v>
      </c>
      <c r="B18">
        <v>1</v>
      </c>
      <c r="C18" t="s">
        <v>29</v>
      </c>
      <c r="D18">
        <v>2020</v>
      </c>
      <c r="E18" t="s">
        <v>5</v>
      </c>
      <c r="F18" t="s">
        <v>30</v>
      </c>
      <c r="G18">
        <v>0</v>
      </c>
      <c r="H18">
        <v>0</v>
      </c>
      <c r="I18" s="1">
        <v>10.59751624182741</v>
      </c>
      <c r="J18" s="1">
        <v>10.20743745344306</v>
      </c>
      <c r="K18" s="1">
        <v>10.29626178976865</v>
      </c>
      <c r="L18" s="1">
        <v>10.376354787042089</v>
      </c>
      <c r="M18" s="1">
        <v>10.60674581424164</v>
      </c>
      <c r="N18" s="1">
        <v>11.16771806257703</v>
      </c>
      <c r="O18" s="1">
        <v>14.49620190395088</v>
      </c>
      <c r="P18" s="1">
        <v>15.68183701943626</v>
      </c>
      <c r="Q18" s="1">
        <v>16.03660686791055</v>
      </c>
      <c r="R18" s="1">
        <v>15.739137122025699</v>
      </c>
      <c r="S18" s="1">
        <v>15.73910486995926</v>
      </c>
      <c r="T18" s="1">
        <v>16.10025580248675</v>
      </c>
      <c r="U18" s="1">
        <v>16.246101749636409</v>
      </c>
      <c r="V18" s="1">
        <v>15.7819307442261</v>
      </c>
      <c r="W18" s="1">
        <v>15.13564522841561</v>
      </c>
      <c r="X18" s="1">
        <v>14.94277873603893</v>
      </c>
      <c r="Y18" s="1">
        <v>14.658616491069379</v>
      </c>
      <c r="Z18" s="1">
        <v>15.447740934120009</v>
      </c>
      <c r="AA18" s="1">
        <v>14.99233671087028</v>
      </c>
      <c r="AB18" s="1">
        <v>14.248276791737529</v>
      </c>
      <c r="AC18" s="1">
        <v>14.307701183797599</v>
      </c>
      <c r="AD18" s="1">
        <v>13.74864693399339</v>
      </c>
      <c r="AE18" s="1">
        <v>11.914459872549999</v>
      </c>
      <c r="AF18" s="1">
        <v>11.305627418149021</v>
      </c>
    </row>
    <row r="19" spans="1:32" x14ac:dyDescent="0.25">
      <c r="A19">
        <v>1</v>
      </c>
      <c r="B19">
        <v>1</v>
      </c>
      <c r="C19" t="s">
        <v>29</v>
      </c>
      <c r="D19">
        <v>2020</v>
      </c>
      <c r="E19" t="s">
        <v>5</v>
      </c>
      <c r="F19" t="s">
        <v>31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x14ac:dyDescent="0.25">
      <c r="A20">
        <v>1</v>
      </c>
      <c r="B20">
        <v>1</v>
      </c>
      <c r="C20" t="s">
        <v>29</v>
      </c>
      <c r="D20">
        <v>2020</v>
      </c>
      <c r="E20" t="s">
        <v>5</v>
      </c>
      <c r="F20" t="s">
        <v>32</v>
      </c>
      <c r="G20">
        <v>0</v>
      </c>
      <c r="H20">
        <v>0</v>
      </c>
      <c r="I20" s="1">
        <v>10.59751624182741</v>
      </c>
      <c r="J20" s="1">
        <v>10.20743745344306</v>
      </c>
      <c r="K20" s="1">
        <v>10.29626178976865</v>
      </c>
      <c r="L20" s="1">
        <v>10.376354787042089</v>
      </c>
      <c r="M20" s="1">
        <v>10.60674581424164</v>
      </c>
      <c r="N20" s="1">
        <v>11.16771806257703</v>
      </c>
      <c r="O20" s="1">
        <v>14.49620190395088</v>
      </c>
      <c r="P20" s="1">
        <v>15.68183701943626</v>
      </c>
      <c r="Q20" s="1">
        <v>16.03660686791055</v>
      </c>
      <c r="R20" s="1">
        <v>15.739137122025699</v>
      </c>
      <c r="S20" s="1">
        <v>15.73910486995926</v>
      </c>
      <c r="T20" s="1">
        <v>16.10025580248675</v>
      </c>
      <c r="U20" s="1">
        <v>16.246101749636409</v>
      </c>
      <c r="V20" s="1">
        <v>15.7819307442261</v>
      </c>
      <c r="W20" s="1">
        <v>15.13564522841561</v>
      </c>
      <c r="X20" s="1">
        <v>14.94277873603893</v>
      </c>
      <c r="Y20" s="1">
        <v>14.658616491069379</v>
      </c>
      <c r="Z20" s="1">
        <v>15.447740934120009</v>
      </c>
      <c r="AA20" s="1">
        <v>14.99233671087028</v>
      </c>
      <c r="AB20" s="1">
        <v>14.248276791737529</v>
      </c>
      <c r="AC20" s="1">
        <v>14.307701183797599</v>
      </c>
      <c r="AD20" s="1">
        <v>13.74864693399339</v>
      </c>
      <c r="AE20" s="1">
        <v>11.914459872549999</v>
      </c>
      <c r="AF20" s="1">
        <v>11.305627418149021</v>
      </c>
    </row>
    <row r="21" spans="1:32" x14ac:dyDescent="0.25">
      <c r="A21">
        <v>1</v>
      </c>
      <c r="B21">
        <v>1</v>
      </c>
      <c r="C21" t="s">
        <v>29</v>
      </c>
      <c r="D21">
        <v>2020</v>
      </c>
      <c r="E21" t="s">
        <v>5</v>
      </c>
      <c r="F21" t="s">
        <v>33</v>
      </c>
      <c r="G21">
        <v>0</v>
      </c>
      <c r="H21">
        <v>0</v>
      </c>
      <c r="I21" s="1">
        <v>-1.8296072729981681</v>
      </c>
      <c r="J21" s="1">
        <v>-1.854454480088086</v>
      </c>
      <c r="K21" s="1">
        <v>-1.8196912124059139</v>
      </c>
      <c r="L21" s="1">
        <v>-1.7980927315681949</v>
      </c>
      <c r="M21" s="1">
        <v>-1.777300940102513</v>
      </c>
      <c r="N21" s="1">
        <v>-1.73802324386231</v>
      </c>
      <c r="O21" s="1">
        <v>-1.3487447782296711</v>
      </c>
      <c r="P21" s="1">
        <v>-1.146865430928228</v>
      </c>
      <c r="Q21" s="1">
        <v>-1.0900939800738449</v>
      </c>
      <c r="R21" s="1">
        <v>-1.202254367696882</v>
      </c>
      <c r="S21" s="1">
        <v>-1.2669713291919811</v>
      </c>
      <c r="T21" s="1">
        <v>-1.1207466563022059</v>
      </c>
      <c r="U21" s="1">
        <v>-1.014822699351148</v>
      </c>
      <c r="V21" s="1">
        <v>-1.117833112959665</v>
      </c>
      <c r="W21" s="1">
        <v>-1.156580586463023</v>
      </c>
      <c r="X21" s="1">
        <v>-1.2112855482252309</v>
      </c>
      <c r="Y21" s="1">
        <v>-1.2818418668185809</v>
      </c>
      <c r="Z21" s="1">
        <v>-1.3472886769660199</v>
      </c>
      <c r="AA21" s="1">
        <v>-1.4625326480863681</v>
      </c>
      <c r="AB21" s="1">
        <v>-1.6058158052771521</v>
      </c>
      <c r="AC21" s="1">
        <v>-1.556082730240465</v>
      </c>
      <c r="AD21" s="1">
        <v>-1.5929734687452981</v>
      </c>
      <c r="AE21" s="1">
        <v>-1.7445660550978641</v>
      </c>
      <c r="AF21" s="1">
        <v>-1.790876997533553</v>
      </c>
    </row>
    <row r="22" spans="1:32" x14ac:dyDescent="0.25">
      <c r="A22">
        <v>1</v>
      </c>
      <c r="B22">
        <v>1</v>
      </c>
      <c r="C22" t="s">
        <v>29</v>
      </c>
      <c r="D22">
        <v>2020</v>
      </c>
      <c r="E22" t="s">
        <v>5</v>
      </c>
      <c r="F22" t="s">
        <v>30</v>
      </c>
      <c r="G22">
        <v>0</v>
      </c>
      <c r="H22">
        <v>1</v>
      </c>
      <c r="I22" s="1">
        <v>10.8394106226426</v>
      </c>
      <c r="J22" s="1">
        <v>10.30796026138831</v>
      </c>
      <c r="K22" s="1">
        <v>10.31344803577112</v>
      </c>
      <c r="L22" s="1">
        <v>10.223803225595899</v>
      </c>
      <c r="M22" s="1">
        <v>10.174787572605171</v>
      </c>
      <c r="N22" s="1">
        <v>10.60332682381331</v>
      </c>
      <c r="O22" s="1">
        <v>12.58135060890989</v>
      </c>
      <c r="P22" s="1">
        <v>13.246850918306359</v>
      </c>
      <c r="Q22" s="1">
        <v>14.17233557728933</v>
      </c>
      <c r="R22" s="1">
        <v>14.16941368515505</v>
      </c>
      <c r="S22" s="1">
        <v>14.945045687833961</v>
      </c>
      <c r="T22" s="1">
        <v>15.42439972526423</v>
      </c>
      <c r="U22" s="1">
        <v>14.651794732832871</v>
      </c>
      <c r="V22" s="1">
        <v>13.433758856786881</v>
      </c>
      <c r="W22" s="1">
        <v>11.845217482153361</v>
      </c>
      <c r="X22" s="1">
        <v>11.669335466973051</v>
      </c>
      <c r="Y22" s="1">
        <v>12.122846427026451</v>
      </c>
      <c r="Z22" s="1">
        <v>12.733930840808391</v>
      </c>
      <c r="AA22" s="1">
        <v>12.46721844656021</v>
      </c>
      <c r="AB22" s="1">
        <v>12.317908520470811</v>
      </c>
      <c r="AC22" s="1">
        <v>11.922899363244079</v>
      </c>
      <c r="AD22" s="1">
        <v>11.413985616472599</v>
      </c>
      <c r="AE22" s="1">
        <v>10.99606430967043</v>
      </c>
      <c r="AF22" s="1">
        <v>10.49488913014965</v>
      </c>
    </row>
    <row r="23" spans="1:32" x14ac:dyDescent="0.25">
      <c r="A23">
        <v>1</v>
      </c>
      <c r="B23">
        <v>1</v>
      </c>
      <c r="C23" t="s">
        <v>29</v>
      </c>
      <c r="D23">
        <v>2020</v>
      </c>
      <c r="E23" t="s">
        <v>5</v>
      </c>
      <c r="F23" t="s">
        <v>31</v>
      </c>
      <c r="G23">
        <v>0</v>
      </c>
      <c r="H23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x14ac:dyDescent="0.25">
      <c r="A24">
        <v>1</v>
      </c>
      <c r="B24">
        <v>1</v>
      </c>
      <c r="C24" t="s">
        <v>29</v>
      </c>
      <c r="D24">
        <v>2020</v>
      </c>
      <c r="E24" t="s">
        <v>5</v>
      </c>
      <c r="F24" t="s">
        <v>32</v>
      </c>
      <c r="G24">
        <v>0</v>
      </c>
      <c r="H24">
        <v>1</v>
      </c>
      <c r="I24" s="1">
        <v>10.8394106226426</v>
      </c>
      <c r="J24" s="1">
        <v>10.30796026138831</v>
      </c>
      <c r="K24" s="1">
        <v>10.31344803577112</v>
      </c>
      <c r="L24" s="1">
        <v>10.223803225595899</v>
      </c>
      <c r="M24" s="1">
        <v>10.174787572605171</v>
      </c>
      <c r="N24" s="1">
        <v>10.60332682381331</v>
      </c>
      <c r="O24" s="1">
        <v>12.58135060890989</v>
      </c>
      <c r="P24" s="1">
        <v>13.246850918306359</v>
      </c>
      <c r="Q24" s="1">
        <v>14.17233557728933</v>
      </c>
      <c r="R24" s="1">
        <v>14.16941368515505</v>
      </c>
      <c r="S24" s="1">
        <v>14.945045687833961</v>
      </c>
      <c r="T24" s="1">
        <v>15.42439972526423</v>
      </c>
      <c r="U24" s="1">
        <v>14.651794732832871</v>
      </c>
      <c r="V24" s="1">
        <v>13.433758856786881</v>
      </c>
      <c r="W24" s="1">
        <v>11.845217482153361</v>
      </c>
      <c r="X24" s="1">
        <v>11.669335466973051</v>
      </c>
      <c r="Y24" s="1">
        <v>12.122846427026451</v>
      </c>
      <c r="Z24" s="1">
        <v>12.733930840808391</v>
      </c>
      <c r="AA24" s="1">
        <v>12.46721844656021</v>
      </c>
      <c r="AB24" s="1">
        <v>12.317908520470811</v>
      </c>
      <c r="AC24" s="1">
        <v>11.922899363244079</v>
      </c>
      <c r="AD24" s="1">
        <v>11.413985616472599</v>
      </c>
      <c r="AE24" s="1">
        <v>10.99606430967043</v>
      </c>
      <c r="AF24" s="1">
        <v>10.49488913014965</v>
      </c>
    </row>
    <row r="25" spans="1:32" x14ac:dyDescent="0.25">
      <c r="A25">
        <v>1</v>
      </c>
      <c r="B25">
        <v>1</v>
      </c>
      <c r="C25" t="s">
        <v>29</v>
      </c>
      <c r="D25">
        <v>2020</v>
      </c>
      <c r="E25" t="s">
        <v>5</v>
      </c>
      <c r="F25" t="s">
        <v>33</v>
      </c>
      <c r="G25">
        <v>0</v>
      </c>
      <c r="H25">
        <v>1</v>
      </c>
      <c r="I25" s="1">
        <v>-2.7371666656562308</v>
      </c>
      <c r="J25" s="1">
        <v>-2.7701327873816188</v>
      </c>
      <c r="K25" s="1">
        <v>-2.7360716033607542</v>
      </c>
      <c r="L25" s="1">
        <v>-2.7039051519545239</v>
      </c>
      <c r="M25" s="1">
        <v>-2.7558568729870219</v>
      </c>
      <c r="N25" s="1">
        <v>-2.7322190811541032</v>
      </c>
      <c r="O25" s="1">
        <v>-2.208020283194744</v>
      </c>
      <c r="P25" s="1">
        <v>-2.241244101948582</v>
      </c>
      <c r="Q25" s="1">
        <v>-2.0833997865483429</v>
      </c>
      <c r="R25" s="1">
        <v>-2.0345004933375952</v>
      </c>
      <c r="S25" s="1">
        <v>-1.9329860431809609</v>
      </c>
      <c r="T25" s="1">
        <v>-1.9588463565786309</v>
      </c>
      <c r="U25" s="1">
        <v>-2.163603701169472</v>
      </c>
      <c r="V25" s="1">
        <v>-2.4627091448011962</v>
      </c>
      <c r="W25" s="1">
        <v>-2.8133177997305121</v>
      </c>
      <c r="X25" s="1">
        <v>-2.7982700113346799</v>
      </c>
      <c r="Y25" s="1">
        <v>-2.766195990825115</v>
      </c>
      <c r="Z25" s="1">
        <v>-2.6851988743638309</v>
      </c>
      <c r="AA25" s="1">
        <v>-2.715931450523124</v>
      </c>
      <c r="AB25" s="1">
        <v>-2.6910879499966942</v>
      </c>
      <c r="AC25" s="1">
        <v>-2.8232804189471952</v>
      </c>
      <c r="AD25" s="1">
        <v>-2.868213531973637</v>
      </c>
      <c r="AE25" s="1">
        <v>-2.8472348745265399</v>
      </c>
      <c r="AF25" s="1">
        <v>-2.8128196250832418</v>
      </c>
    </row>
    <row r="26" spans="1:32" x14ac:dyDescent="0.25">
      <c r="A26">
        <v>1</v>
      </c>
      <c r="B26">
        <v>1</v>
      </c>
      <c r="C26" t="s">
        <v>29</v>
      </c>
      <c r="D26">
        <v>2020</v>
      </c>
      <c r="E26" t="s">
        <v>5</v>
      </c>
      <c r="F26" t="s">
        <v>30</v>
      </c>
      <c r="G26">
        <v>0</v>
      </c>
      <c r="H26">
        <v>2</v>
      </c>
      <c r="I26" s="1">
        <v>10.000162940579701</v>
      </c>
      <c r="J26" s="1">
        <v>9.7948563769900918</v>
      </c>
      <c r="K26" s="1">
        <v>9.6717296738335907</v>
      </c>
      <c r="L26" s="1">
        <v>9.5945751872528824</v>
      </c>
      <c r="M26" s="1">
        <v>9.4320457950830239</v>
      </c>
      <c r="N26" s="1">
        <v>9.7390808593552087</v>
      </c>
      <c r="O26" s="1">
        <v>10.184945201053431</v>
      </c>
      <c r="P26" s="1">
        <v>10.73008593570426</v>
      </c>
      <c r="Q26" s="1">
        <v>11.42771524666257</v>
      </c>
      <c r="R26" s="1">
        <v>12.09564972799846</v>
      </c>
      <c r="S26" s="1">
        <v>12.94164994839254</v>
      </c>
      <c r="T26" s="1">
        <v>12.68563870927199</v>
      </c>
      <c r="U26" s="1">
        <v>12.041777902873759</v>
      </c>
      <c r="V26" s="1">
        <v>11.43828451675228</v>
      </c>
      <c r="W26" s="1">
        <v>11.086211326582861</v>
      </c>
      <c r="X26" s="1">
        <v>11.210340352513709</v>
      </c>
      <c r="Y26" s="1">
        <v>11.15541249886067</v>
      </c>
      <c r="Z26" s="1">
        <v>11.366280280160529</v>
      </c>
      <c r="AA26" s="1">
        <v>11.71251533127492</v>
      </c>
      <c r="AB26" s="1">
        <v>11.84448754149261</v>
      </c>
      <c r="AC26" s="1">
        <v>11.53307824583869</v>
      </c>
      <c r="AD26" s="1">
        <v>11.238851890622851</v>
      </c>
      <c r="AE26" s="1">
        <v>10.693160781186959</v>
      </c>
      <c r="AF26" s="1">
        <v>10.06329969824144</v>
      </c>
    </row>
    <row r="27" spans="1:32" x14ac:dyDescent="0.25">
      <c r="A27">
        <v>1</v>
      </c>
      <c r="B27">
        <v>1</v>
      </c>
      <c r="C27" t="s">
        <v>29</v>
      </c>
      <c r="D27">
        <v>2020</v>
      </c>
      <c r="E27" t="s">
        <v>5</v>
      </c>
      <c r="F27" t="s">
        <v>31</v>
      </c>
      <c r="G27">
        <v>0</v>
      </c>
      <c r="H27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x14ac:dyDescent="0.25">
      <c r="A28">
        <v>1</v>
      </c>
      <c r="B28">
        <v>1</v>
      </c>
      <c r="C28" t="s">
        <v>29</v>
      </c>
      <c r="D28">
        <v>2020</v>
      </c>
      <c r="E28" t="s">
        <v>5</v>
      </c>
      <c r="F28" t="s">
        <v>32</v>
      </c>
      <c r="G28">
        <v>0</v>
      </c>
      <c r="H28">
        <v>2</v>
      </c>
      <c r="I28" s="1">
        <v>10.000162940579701</v>
      </c>
      <c r="J28" s="1">
        <v>9.7948563769900918</v>
      </c>
      <c r="K28" s="1">
        <v>9.6717296738335907</v>
      </c>
      <c r="L28" s="1">
        <v>9.5945751872528824</v>
      </c>
      <c r="M28" s="1">
        <v>9.4320457950830239</v>
      </c>
      <c r="N28" s="1">
        <v>9.7390808593552087</v>
      </c>
      <c r="O28" s="1">
        <v>10.184945201053431</v>
      </c>
      <c r="P28" s="1">
        <v>10.73008593570426</v>
      </c>
      <c r="Q28" s="1">
        <v>11.42771524666257</v>
      </c>
      <c r="R28" s="1">
        <v>12.09564972799846</v>
      </c>
      <c r="S28" s="1">
        <v>12.94164994839254</v>
      </c>
      <c r="T28" s="1">
        <v>12.68563870927199</v>
      </c>
      <c r="U28" s="1">
        <v>12.041777902873759</v>
      </c>
      <c r="V28" s="1">
        <v>11.43828451675228</v>
      </c>
      <c r="W28" s="1">
        <v>11.086211326582861</v>
      </c>
      <c r="X28" s="1">
        <v>11.210340352513709</v>
      </c>
      <c r="Y28" s="1">
        <v>11.15541249886067</v>
      </c>
      <c r="Z28" s="1">
        <v>11.366280280160529</v>
      </c>
      <c r="AA28" s="1">
        <v>11.71251533127492</v>
      </c>
      <c r="AB28" s="1">
        <v>11.84448754149261</v>
      </c>
      <c r="AC28" s="1">
        <v>11.53307824583869</v>
      </c>
      <c r="AD28" s="1">
        <v>11.238851890622851</v>
      </c>
      <c r="AE28" s="1">
        <v>10.693160781186959</v>
      </c>
      <c r="AF28" s="1">
        <v>10.06329969824144</v>
      </c>
    </row>
    <row r="29" spans="1:32" x14ac:dyDescent="0.25">
      <c r="A29">
        <v>1</v>
      </c>
      <c r="B29">
        <v>1</v>
      </c>
      <c r="C29" t="s">
        <v>29</v>
      </c>
      <c r="D29">
        <v>2020</v>
      </c>
      <c r="E29" t="s">
        <v>5</v>
      </c>
      <c r="F29" t="s">
        <v>33</v>
      </c>
      <c r="G29">
        <v>0</v>
      </c>
      <c r="H29">
        <v>2</v>
      </c>
      <c r="I29" s="1">
        <v>-2.7372209179338332</v>
      </c>
      <c r="J29" s="1">
        <v>-2.6702246495989459</v>
      </c>
      <c r="K29" s="1">
        <v>-2.6127719501291962</v>
      </c>
      <c r="L29" s="1">
        <v>-2.4880925528836921</v>
      </c>
      <c r="M29" s="1">
        <v>-2.485871335849807</v>
      </c>
      <c r="N29" s="1">
        <v>-2.7250853807339079</v>
      </c>
      <c r="O29" s="1">
        <v>-2.8119986285393641</v>
      </c>
      <c r="P29" s="1">
        <v>-2.9217502188671052</v>
      </c>
      <c r="Q29" s="1">
        <v>-2.8792898233395738</v>
      </c>
      <c r="R29" s="1">
        <v>-2.8092944649584131</v>
      </c>
      <c r="S29" s="1">
        <v>-2.7127081105153188</v>
      </c>
      <c r="T29" s="1">
        <v>-2.824322437750002</v>
      </c>
      <c r="U29" s="1">
        <v>-2.8757720413483701</v>
      </c>
      <c r="V29" s="1">
        <v>-2.902458197845379</v>
      </c>
      <c r="W29" s="1">
        <v>-2.933089781066375</v>
      </c>
      <c r="X29" s="1">
        <v>-2.930827432198865</v>
      </c>
      <c r="Y29" s="1">
        <v>-2.894792114831974</v>
      </c>
      <c r="Z29" s="1">
        <v>-2.8700057629621591</v>
      </c>
      <c r="AA29" s="1">
        <v>-2.886578575203222</v>
      </c>
      <c r="AB29" s="1">
        <v>-2.8691572681034989</v>
      </c>
      <c r="AC29" s="1">
        <v>-2.9008132225986061</v>
      </c>
      <c r="AD29" s="1">
        <v>-2.8973726150729768</v>
      </c>
      <c r="AE29" s="1">
        <v>-2.870466135303114</v>
      </c>
      <c r="AF29" s="1">
        <v>-2.8370142368047131</v>
      </c>
    </row>
    <row r="30" spans="1:32" x14ac:dyDescent="0.25">
      <c r="A30">
        <v>1</v>
      </c>
      <c r="B30">
        <v>1</v>
      </c>
      <c r="C30" t="s">
        <v>29</v>
      </c>
      <c r="D30">
        <v>2020</v>
      </c>
      <c r="E30" t="s">
        <v>5</v>
      </c>
      <c r="F30" t="s">
        <v>30</v>
      </c>
      <c r="G30" t="s">
        <v>20</v>
      </c>
      <c r="H30" t="s">
        <v>21</v>
      </c>
      <c r="I30" s="1">
        <v>10.54673639605134</v>
      </c>
      <c r="J30" s="1">
        <v>10.162857700799099</v>
      </c>
      <c r="K30" s="1">
        <v>10.209498094063999</v>
      </c>
      <c r="L30" s="1">
        <v>10.242878906865601</v>
      </c>
      <c r="M30" s="1">
        <v>10.37722320555663</v>
      </c>
      <c r="N30" s="1">
        <v>10.88299971372196</v>
      </c>
      <c r="O30" s="1">
        <v>13.60675790424539</v>
      </c>
      <c r="P30" s="1">
        <v>14.62658885017027</v>
      </c>
      <c r="Q30" s="1">
        <v>15.111869309072089</v>
      </c>
      <c r="R30" s="1">
        <v>14.99439271761171</v>
      </c>
      <c r="S30" s="1">
        <v>15.226031426574689</v>
      </c>
      <c r="T30" s="1">
        <v>15.51590249242428</v>
      </c>
      <c r="U30" s="1">
        <v>15.4177259119841</v>
      </c>
      <c r="V30" s="1">
        <v>14.825956727809951</v>
      </c>
      <c r="W30" s="1">
        <v>14.087093564402039</v>
      </c>
      <c r="X30" s="1">
        <v>13.941938499954491</v>
      </c>
      <c r="Y30" s="1">
        <v>13.79590591160486</v>
      </c>
      <c r="Z30" s="1">
        <v>14.47698797022414</v>
      </c>
      <c r="AA30" s="1">
        <v>14.163059618883789</v>
      </c>
      <c r="AB30" s="1">
        <v>13.629111431521579</v>
      </c>
      <c r="AC30" s="1">
        <v>13.570640504010109</v>
      </c>
      <c r="AD30" s="1">
        <v>13.05658173958034</v>
      </c>
      <c r="AE30" s="1">
        <v>11.6087892076582</v>
      </c>
      <c r="AF30" s="1">
        <v>11.01233227416231</v>
      </c>
    </row>
    <row r="31" spans="1:32" x14ac:dyDescent="0.25">
      <c r="A31">
        <v>1</v>
      </c>
      <c r="B31">
        <v>1</v>
      </c>
      <c r="C31" t="s">
        <v>29</v>
      </c>
      <c r="D31">
        <v>2020</v>
      </c>
      <c r="E31" t="s">
        <v>5</v>
      </c>
      <c r="F31" t="s">
        <v>31</v>
      </c>
      <c r="G31" t="s">
        <v>20</v>
      </c>
      <c r="H31" t="s">
        <v>21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x14ac:dyDescent="0.25">
      <c r="A32">
        <v>1</v>
      </c>
      <c r="B32">
        <v>1</v>
      </c>
      <c r="C32" t="s">
        <v>29</v>
      </c>
      <c r="D32">
        <v>2020</v>
      </c>
      <c r="E32" t="s">
        <v>5</v>
      </c>
      <c r="F32" t="s">
        <v>32</v>
      </c>
      <c r="G32" t="s">
        <v>20</v>
      </c>
      <c r="H32" t="s">
        <v>21</v>
      </c>
      <c r="I32" s="1">
        <v>10.54673639605134</v>
      </c>
      <c r="J32" s="1">
        <v>10.162857700799099</v>
      </c>
      <c r="K32" s="1">
        <v>10.209498094063999</v>
      </c>
      <c r="L32" s="1">
        <v>10.242878906865601</v>
      </c>
      <c r="M32" s="1">
        <v>10.37722320555663</v>
      </c>
      <c r="N32" s="1">
        <v>10.88299971372196</v>
      </c>
      <c r="O32" s="1">
        <v>13.60675790424539</v>
      </c>
      <c r="P32" s="1">
        <v>14.62658885017027</v>
      </c>
      <c r="Q32" s="1">
        <v>15.111869309072089</v>
      </c>
      <c r="R32" s="1">
        <v>14.99439271761171</v>
      </c>
      <c r="S32" s="1">
        <v>15.226031426574689</v>
      </c>
      <c r="T32" s="1">
        <v>15.51590249242428</v>
      </c>
      <c r="U32" s="1">
        <v>15.4177259119841</v>
      </c>
      <c r="V32" s="1">
        <v>14.825956727809951</v>
      </c>
      <c r="W32" s="1">
        <v>14.087093564402039</v>
      </c>
      <c r="X32" s="1">
        <v>13.941938499954491</v>
      </c>
      <c r="Y32" s="1">
        <v>13.79590591160486</v>
      </c>
      <c r="Z32" s="1">
        <v>14.47698797022414</v>
      </c>
      <c r="AA32" s="1">
        <v>14.163059618883789</v>
      </c>
      <c r="AB32" s="1">
        <v>13.629111431521579</v>
      </c>
      <c r="AC32" s="1">
        <v>13.570640504010109</v>
      </c>
      <c r="AD32" s="1">
        <v>13.05658173958034</v>
      </c>
      <c r="AE32" s="1">
        <v>11.6087892076582</v>
      </c>
      <c r="AF32" s="1">
        <v>11.01233227416231</v>
      </c>
    </row>
    <row r="33" spans="1:32" x14ac:dyDescent="0.25">
      <c r="A33">
        <v>1</v>
      </c>
      <c r="B33">
        <v>1</v>
      </c>
      <c r="C33" t="s">
        <v>29</v>
      </c>
      <c r="D33">
        <v>2020</v>
      </c>
      <c r="E33" t="s">
        <v>5</v>
      </c>
      <c r="F33" t="s">
        <v>33</v>
      </c>
      <c r="G33" t="s">
        <v>20</v>
      </c>
      <c r="H33" t="s">
        <v>21</v>
      </c>
      <c r="I33" s="1">
        <v>-2.088917706940129</v>
      </c>
      <c r="J33" s="1">
        <v>-2.1018042624887139</v>
      </c>
      <c r="K33" s="1">
        <v>-2.0638999450742168</v>
      </c>
      <c r="L33" s="1">
        <v>-2.0260659089541702</v>
      </c>
      <c r="M33" s="1">
        <v>-2.0183189870499141</v>
      </c>
      <c r="N33" s="1">
        <v>-2.0210600973142232</v>
      </c>
      <c r="O33" s="1">
        <v>-1.6805346861260659</v>
      </c>
      <c r="P33" s="1">
        <v>-1.5567602107795471</v>
      </c>
      <c r="Q33" s="1">
        <v>-1.48759421575102</v>
      </c>
      <c r="R33" s="1">
        <v>-1.5507238281114879</v>
      </c>
      <c r="S33" s="1">
        <v>-1.5686501142365969</v>
      </c>
      <c r="T33" s="1">
        <v>-1.4838431536913801</v>
      </c>
      <c r="U33" s="1">
        <v>-1.444784177039083</v>
      </c>
      <c r="V33" s="1">
        <v>-1.5649047010635571</v>
      </c>
      <c r="W33" s="1">
        <v>-1.647044359016</v>
      </c>
      <c r="X33" s="1">
        <v>-1.6836464549513861</v>
      </c>
      <c r="Y33" s="1">
        <v>-1.724313919964285</v>
      </c>
      <c r="Z33" s="1">
        <v>-1.75594971745087</v>
      </c>
      <c r="AA33" s="1">
        <v>-1.8450247523083121</v>
      </c>
      <c r="AB33" s="1">
        <v>-1.941332034926565</v>
      </c>
      <c r="AC33" s="1">
        <v>-1.9292153275354471</v>
      </c>
      <c r="AD33" s="1">
        <v>-1.9614933558247289</v>
      </c>
      <c r="AE33" s="1">
        <v>-2.0629330407598538</v>
      </c>
      <c r="AF33" s="1">
        <v>-2.0863169785079601</v>
      </c>
    </row>
    <row r="34" spans="1:32" x14ac:dyDescent="0.25">
      <c r="A34">
        <v>1</v>
      </c>
      <c r="B34">
        <v>1</v>
      </c>
      <c r="C34" t="s">
        <v>29</v>
      </c>
      <c r="D34">
        <v>2030</v>
      </c>
      <c r="E34" t="s">
        <v>4</v>
      </c>
      <c r="F34" t="s">
        <v>30</v>
      </c>
      <c r="G34">
        <v>0</v>
      </c>
      <c r="H34">
        <v>0</v>
      </c>
      <c r="I34" s="1">
        <v>12.335515439037099</v>
      </c>
      <c r="J34" s="1">
        <v>12.05148089508508</v>
      </c>
      <c r="K34" s="1">
        <v>11.80087101979205</v>
      </c>
      <c r="L34" s="1">
        <v>11.72743205136061</v>
      </c>
      <c r="M34" s="1">
        <v>11.72000683081675</v>
      </c>
      <c r="N34" s="1">
        <v>11.95828408133448</v>
      </c>
      <c r="O34" s="1">
        <v>14.35595951826485</v>
      </c>
      <c r="P34" s="1">
        <v>14.8352414907824</v>
      </c>
      <c r="Q34" s="1">
        <v>14.97840568750361</v>
      </c>
      <c r="R34" s="1">
        <v>13.29782512812125</v>
      </c>
      <c r="S34" s="1">
        <v>12.78293943972303</v>
      </c>
      <c r="T34" s="1">
        <v>12.61938958953181</v>
      </c>
      <c r="U34" s="1">
        <v>12.700005069987171</v>
      </c>
      <c r="V34" s="1">
        <v>12.309593441841599</v>
      </c>
      <c r="W34" s="1">
        <v>12.061332743274381</v>
      </c>
      <c r="X34" s="1">
        <v>12.24164971028959</v>
      </c>
      <c r="Y34" s="1">
        <v>13.02962030027822</v>
      </c>
      <c r="Z34" s="1">
        <v>14.01395800845842</v>
      </c>
      <c r="AA34" s="1">
        <v>14.51553744398953</v>
      </c>
      <c r="AB34" s="1">
        <v>15.44698206870256</v>
      </c>
      <c r="AC34" s="1">
        <v>15.70761235112108</v>
      </c>
      <c r="AD34" s="1">
        <v>14.804497680591821</v>
      </c>
      <c r="AE34" s="1">
        <v>13.03450720963694</v>
      </c>
      <c r="AF34" s="1">
        <v>12.792392429594869</v>
      </c>
    </row>
    <row r="35" spans="1:32" x14ac:dyDescent="0.25">
      <c r="A35">
        <v>1</v>
      </c>
      <c r="B35">
        <v>1</v>
      </c>
      <c r="C35" t="s">
        <v>29</v>
      </c>
      <c r="D35">
        <v>2030</v>
      </c>
      <c r="E35" t="s">
        <v>4</v>
      </c>
      <c r="F35" t="s">
        <v>31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x14ac:dyDescent="0.25">
      <c r="A36">
        <v>1</v>
      </c>
      <c r="B36">
        <v>1</v>
      </c>
      <c r="C36" t="s">
        <v>29</v>
      </c>
      <c r="D36">
        <v>2030</v>
      </c>
      <c r="E36" t="s">
        <v>4</v>
      </c>
      <c r="F36" t="s">
        <v>32</v>
      </c>
      <c r="G36">
        <v>0</v>
      </c>
      <c r="H36">
        <v>0</v>
      </c>
      <c r="I36" s="1">
        <v>12.335515439037099</v>
      </c>
      <c r="J36" s="1">
        <v>12.05148089508508</v>
      </c>
      <c r="K36" s="1">
        <v>11.80087101979205</v>
      </c>
      <c r="L36" s="1">
        <v>11.72743205136061</v>
      </c>
      <c r="M36" s="1">
        <v>11.72000683081675</v>
      </c>
      <c r="N36" s="1">
        <v>11.95828408133448</v>
      </c>
      <c r="O36" s="1">
        <v>14.35595951826485</v>
      </c>
      <c r="P36" s="1">
        <v>14.8352414907824</v>
      </c>
      <c r="Q36" s="1">
        <v>14.97840568750361</v>
      </c>
      <c r="R36" s="1">
        <v>13.29782512812125</v>
      </c>
      <c r="S36" s="1">
        <v>12.78293943972303</v>
      </c>
      <c r="T36" s="1">
        <v>12.61938958953181</v>
      </c>
      <c r="U36" s="1">
        <v>12.700005069987171</v>
      </c>
      <c r="V36" s="1">
        <v>12.309593441841599</v>
      </c>
      <c r="W36" s="1">
        <v>12.061332743274381</v>
      </c>
      <c r="X36" s="1">
        <v>12.24164971028959</v>
      </c>
      <c r="Y36" s="1">
        <v>13.02962030027822</v>
      </c>
      <c r="Z36" s="1">
        <v>14.01395800845842</v>
      </c>
      <c r="AA36" s="1">
        <v>14.51553744398953</v>
      </c>
      <c r="AB36" s="1">
        <v>15.44698206870256</v>
      </c>
      <c r="AC36" s="1">
        <v>15.70761235112108</v>
      </c>
      <c r="AD36" s="1">
        <v>14.804497680591821</v>
      </c>
      <c r="AE36" s="1">
        <v>13.03450720963694</v>
      </c>
      <c r="AF36" s="1">
        <v>12.792392429594869</v>
      </c>
    </row>
    <row r="37" spans="1:32" x14ac:dyDescent="0.25">
      <c r="A37">
        <v>1</v>
      </c>
      <c r="B37">
        <v>1</v>
      </c>
      <c r="C37" t="s">
        <v>29</v>
      </c>
      <c r="D37">
        <v>2030</v>
      </c>
      <c r="E37" t="s">
        <v>4</v>
      </c>
      <c r="F37" t="s">
        <v>33</v>
      </c>
      <c r="G37">
        <v>0</v>
      </c>
      <c r="H37">
        <v>0</v>
      </c>
      <c r="I37" s="1">
        <v>-1.697904272720129</v>
      </c>
      <c r="J37" s="1">
        <v>-1.6923620426656429</v>
      </c>
      <c r="K37" s="1">
        <v>-1.7466365153550141</v>
      </c>
      <c r="L37" s="1">
        <v>-1.7727689463229901</v>
      </c>
      <c r="M37" s="1">
        <v>-1.77082313334051</v>
      </c>
      <c r="N37" s="1">
        <v>-1.7143733704555331</v>
      </c>
      <c r="O37" s="1">
        <v>-1.3614720798535349</v>
      </c>
      <c r="P37" s="1">
        <v>-1.0453115720738479</v>
      </c>
      <c r="Q37" s="1">
        <v>-0.77139131017826357</v>
      </c>
      <c r="R37" s="1">
        <v>-0.66763288225693407</v>
      </c>
      <c r="S37" s="1">
        <v>-0.64637919163658353</v>
      </c>
      <c r="T37" s="1">
        <v>-0.63742502081132779</v>
      </c>
      <c r="U37" s="1">
        <v>-0.55950892814718822</v>
      </c>
      <c r="V37" s="1">
        <v>-0.63748024830008876</v>
      </c>
      <c r="W37" s="1">
        <v>-0.75990454854731826</v>
      </c>
      <c r="X37" s="1">
        <v>-0.87993039180607491</v>
      </c>
      <c r="Y37" s="1">
        <v>-0.99257835101180991</v>
      </c>
      <c r="Z37" s="1">
        <v>-1.095834214096872</v>
      </c>
      <c r="AA37" s="1">
        <v>-1.300259088900046</v>
      </c>
      <c r="AB37" s="1">
        <v>-1.505674233649974</v>
      </c>
      <c r="AC37" s="1">
        <v>-1.544942023036062</v>
      </c>
      <c r="AD37" s="1">
        <v>-1.7114047799788801</v>
      </c>
      <c r="AE37" s="1">
        <v>-1.7977790592199121</v>
      </c>
      <c r="AF37" s="1">
        <v>-1.7752248654112719</v>
      </c>
    </row>
    <row r="38" spans="1:32" x14ac:dyDescent="0.25">
      <c r="A38">
        <v>3</v>
      </c>
      <c r="B38">
        <v>2</v>
      </c>
      <c r="C38" t="s">
        <v>34</v>
      </c>
      <c r="D38">
        <v>2030</v>
      </c>
      <c r="E38" t="s">
        <v>4</v>
      </c>
      <c r="F38" t="s">
        <v>30</v>
      </c>
      <c r="G38">
        <v>0</v>
      </c>
      <c r="H38">
        <v>0</v>
      </c>
      <c r="I38" s="1">
        <v>2.5440000000000001E-2</v>
      </c>
      <c r="J38" s="1">
        <v>2.5440000000000001E-2</v>
      </c>
      <c r="K38" s="1">
        <v>2.5440000000000001E-2</v>
      </c>
      <c r="L38" s="1">
        <v>2.5440000000000001E-2</v>
      </c>
      <c r="M38" s="1">
        <v>2.5440000000000001E-2</v>
      </c>
      <c r="N38" s="1">
        <v>2.5440000000000001E-2</v>
      </c>
      <c r="O38" s="1">
        <v>0.34191359999999998</v>
      </c>
      <c r="P38" s="1">
        <v>0.91176960000000018</v>
      </c>
      <c r="Q38" s="1">
        <v>1.5609983999999999</v>
      </c>
      <c r="R38" s="1">
        <v>2.2265088</v>
      </c>
      <c r="S38" s="1">
        <v>2.8309631999999998</v>
      </c>
      <c r="T38" s="1">
        <v>3.2934624000000001</v>
      </c>
      <c r="U38" s="1">
        <v>3.5498976</v>
      </c>
      <c r="V38" s="1">
        <v>3.5615999999999999</v>
      </c>
      <c r="W38" s="1">
        <v>3.3275519999999998</v>
      </c>
      <c r="X38" s="1">
        <v>2.8818432</v>
      </c>
      <c r="Y38" s="1">
        <v>2.2875648000000002</v>
      </c>
      <c r="Z38" s="1">
        <v>1.6245984</v>
      </c>
      <c r="AA38" s="1">
        <v>0.97079039999999983</v>
      </c>
      <c r="AB38" s="1">
        <v>0.39126720000000009</v>
      </c>
      <c r="AC38" s="1">
        <v>2.5440000000000001E-2</v>
      </c>
      <c r="AD38" s="1">
        <v>2.5440000000000001E-2</v>
      </c>
      <c r="AE38" s="1">
        <v>2.5440000000000001E-2</v>
      </c>
      <c r="AF38" s="1">
        <v>2.5440000000000001E-2</v>
      </c>
    </row>
    <row r="39" spans="1:32" x14ac:dyDescent="0.25">
      <c r="A39">
        <v>3</v>
      </c>
      <c r="B39">
        <v>2</v>
      </c>
      <c r="C39" t="s">
        <v>34</v>
      </c>
      <c r="D39">
        <v>2030</v>
      </c>
      <c r="E39" t="s">
        <v>4</v>
      </c>
      <c r="F39" t="s">
        <v>31</v>
      </c>
      <c r="G39">
        <v>0</v>
      </c>
      <c r="H39">
        <v>0</v>
      </c>
      <c r="I39" s="1">
        <v>-8.7273075149058685E-7</v>
      </c>
      <c r="J39" s="1">
        <v>-8.7272990453605039E-7</v>
      </c>
      <c r="K39" s="1">
        <v>-8.7272522398761505E-7</v>
      </c>
      <c r="L39" s="1">
        <v>-8.7272608202945672E-7</v>
      </c>
      <c r="M39" s="1">
        <v>-8.7272824124830917E-7</v>
      </c>
      <c r="N39" s="1">
        <v>-8.7273186450177278E-7</v>
      </c>
      <c r="O39" s="1">
        <v>-8.7270816219305521E-7</v>
      </c>
      <c r="P39" s="1">
        <v>-8.7271037977992336E-7</v>
      </c>
      <c r="Q39" s="1">
        <v>-8.7271089124492629E-7</v>
      </c>
      <c r="R39" s="1">
        <v>-8.7273544511965872E-7</v>
      </c>
      <c r="S39" s="1">
        <v>-8.7273369663213144E-7</v>
      </c>
      <c r="T39" s="1">
        <v>-8.7273187238897799E-7</v>
      </c>
      <c r="U39" s="1">
        <v>-8.7272716281266277E-7</v>
      </c>
      <c r="V39" s="1">
        <v>-8.7271791914365532E-7</v>
      </c>
      <c r="W39" s="1">
        <v>-8.727272450573244E-7</v>
      </c>
      <c r="X39" s="1">
        <v>-8.7272810657110764E-7</v>
      </c>
      <c r="Y39" s="1">
        <v>-8.7274003332769003E-7</v>
      </c>
      <c r="Z39" s="1">
        <v>-8.7270206244496662E-7</v>
      </c>
      <c r="AA39" s="1">
        <v>-8.727326485572692E-7</v>
      </c>
      <c r="AB39" s="1">
        <v>-8.7271087147202358E-7</v>
      </c>
      <c r="AC39" s="1">
        <v>-8.7271179066614527E-7</v>
      </c>
      <c r="AD39" s="1">
        <v>-8.7273118007378583E-7</v>
      </c>
      <c r="AE39" s="1">
        <v>-8.7273214355901649E-7</v>
      </c>
      <c r="AF39" s="1">
        <v>-8.7273134857076227E-7</v>
      </c>
    </row>
    <row r="40" spans="1:32" x14ac:dyDescent="0.25">
      <c r="A40">
        <v>3</v>
      </c>
      <c r="B40">
        <v>2</v>
      </c>
      <c r="C40" t="s">
        <v>34</v>
      </c>
      <c r="D40">
        <v>2030</v>
      </c>
      <c r="E40" t="s">
        <v>4</v>
      </c>
      <c r="F40" t="s">
        <v>32</v>
      </c>
      <c r="G40">
        <v>0</v>
      </c>
      <c r="H40">
        <v>0</v>
      </c>
      <c r="I40" s="1">
        <v>2.544087273075149E-2</v>
      </c>
      <c r="J40" s="1">
        <v>2.5440872729904539E-2</v>
      </c>
      <c r="K40" s="1">
        <v>2.5440872725223988E-2</v>
      </c>
      <c r="L40" s="1">
        <v>2.5440872726082031E-2</v>
      </c>
      <c r="M40" s="1">
        <v>2.5440872728241248E-2</v>
      </c>
      <c r="N40" s="1">
        <v>2.5440872731864499E-2</v>
      </c>
      <c r="O40" s="1">
        <v>0.34191447270816222</v>
      </c>
      <c r="P40" s="1">
        <v>0.91177047271037992</v>
      </c>
      <c r="Q40" s="1">
        <v>1.560999272710891</v>
      </c>
      <c r="R40" s="1">
        <v>2.2265096727354452</v>
      </c>
      <c r="S40" s="1">
        <v>2.8309640727336971</v>
      </c>
      <c r="T40" s="1">
        <v>3.2934632727318731</v>
      </c>
      <c r="U40" s="1">
        <v>3.549898472727163</v>
      </c>
      <c r="V40" s="1">
        <v>3.56160087271792</v>
      </c>
      <c r="W40" s="1">
        <v>3.327552872727245</v>
      </c>
      <c r="X40" s="1">
        <v>2.8818440727281072</v>
      </c>
      <c r="Y40" s="1">
        <v>2.2875656727400329</v>
      </c>
      <c r="Z40" s="1">
        <v>1.6245992727020619</v>
      </c>
      <c r="AA40" s="1">
        <v>0.97079127273264842</v>
      </c>
      <c r="AB40" s="1">
        <v>0.39126807271087161</v>
      </c>
      <c r="AC40" s="1">
        <v>2.5440872711790671E-2</v>
      </c>
      <c r="AD40" s="1">
        <v>2.5440872731180071E-2</v>
      </c>
      <c r="AE40" s="1">
        <v>2.5440872732143561E-2</v>
      </c>
      <c r="AF40" s="1">
        <v>2.5440872731348568E-2</v>
      </c>
    </row>
    <row r="41" spans="1:32" x14ac:dyDescent="0.25">
      <c r="A41">
        <v>3</v>
      </c>
      <c r="B41">
        <v>2</v>
      </c>
      <c r="C41" t="s">
        <v>34</v>
      </c>
      <c r="D41">
        <v>2030</v>
      </c>
      <c r="E41" t="s">
        <v>4</v>
      </c>
      <c r="F41" t="s">
        <v>33</v>
      </c>
      <c r="G41">
        <v>0</v>
      </c>
      <c r="H4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x14ac:dyDescent="0.25">
      <c r="A42">
        <v>6</v>
      </c>
      <c r="B42">
        <v>3</v>
      </c>
      <c r="C42" t="s">
        <v>34</v>
      </c>
      <c r="D42">
        <v>2030</v>
      </c>
      <c r="E42" t="s">
        <v>4</v>
      </c>
      <c r="F42" t="s">
        <v>30</v>
      </c>
      <c r="G42">
        <v>0</v>
      </c>
      <c r="H42">
        <v>0</v>
      </c>
      <c r="I42" s="1">
        <v>8.4799999999999997E-3</v>
      </c>
      <c r="J42" s="1">
        <v>8.4799999999999997E-3</v>
      </c>
      <c r="K42" s="1">
        <v>8.4799999999999997E-3</v>
      </c>
      <c r="L42" s="1">
        <v>8.4799999999999997E-3</v>
      </c>
      <c r="M42" s="1">
        <v>8.4799999999999997E-3</v>
      </c>
      <c r="N42" s="1">
        <v>8.4799999999999997E-3</v>
      </c>
      <c r="O42" s="1">
        <v>0.11397119999999999</v>
      </c>
      <c r="P42" s="1">
        <v>0.30392320000000012</v>
      </c>
      <c r="Q42" s="1">
        <v>0.52033280000000004</v>
      </c>
      <c r="R42" s="1">
        <v>0.74216959999999998</v>
      </c>
      <c r="S42" s="1">
        <v>0.9436544</v>
      </c>
      <c r="T42" s="1">
        <v>1.0978208</v>
      </c>
      <c r="U42" s="1">
        <v>1.1832992</v>
      </c>
      <c r="V42" s="1">
        <v>1.1872</v>
      </c>
      <c r="W42" s="1">
        <v>1.1091839999999999</v>
      </c>
      <c r="X42" s="1">
        <v>0.96061440000000009</v>
      </c>
      <c r="Y42" s="1">
        <v>0.76252160000000002</v>
      </c>
      <c r="Z42" s="1">
        <v>0.54153279999999993</v>
      </c>
      <c r="AA42" s="1">
        <v>0.32359680000000002</v>
      </c>
      <c r="AB42" s="1">
        <v>0.13042239999999999</v>
      </c>
      <c r="AC42" s="1">
        <v>8.4799999999999997E-3</v>
      </c>
      <c r="AD42" s="1">
        <v>8.4799999999999997E-3</v>
      </c>
      <c r="AE42" s="1">
        <v>8.4799999999999997E-3</v>
      </c>
      <c r="AF42" s="1">
        <v>8.4799999999999997E-3</v>
      </c>
    </row>
    <row r="43" spans="1:32" x14ac:dyDescent="0.25">
      <c r="A43">
        <v>6</v>
      </c>
      <c r="B43">
        <v>3</v>
      </c>
      <c r="C43" t="s">
        <v>34</v>
      </c>
      <c r="D43">
        <v>2030</v>
      </c>
      <c r="E43" t="s">
        <v>4</v>
      </c>
      <c r="F43" t="s">
        <v>31</v>
      </c>
      <c r="G43">
        <v>0</v>
      </c>
      <c r="H43">
        <v>0</v>
      </c>
      <c r="I43" s="1">
        <v>-8.7272939623268454E-7</v>
      </c>
      <c r="J43" s="1">
        <v>-8.7273114529800062E-7</v>
      </c>
      <c r="K43" s="1">
        <v>-8.7272735932174468E-7</v>
      </c>
      <c r="L43" s="1">
        <v>-8.7272706781941275E-7</v>
      </c>
      <c r="M43" s="1">
        <v>-8.727294230291765E-7</v>
      </c>
      <c r="N43" s="1">
        <v>-8.7273426265539228E-7</v>
      </c>
      <c r="O43" s="1">
        <v>-8.7270546926204231E-7</v>
      </c>
      <c r="P43" s="1">
        <v>-8.7270822992441557E-7</v>
      </c>
      <c r="Q43" s="1">
        <v>-8.7270966508304082E-7</v>
      </c>
      <c r="R43" s="1">
        <v>-8.7273706600222517E-7</v>
      </c>
      <c r="S43" s="1">
        <v>-8.7273628958073336E-7</v>
      </c>
      <c r="T43" s="1">
        <v>-8.7273542957101943E-7</v>
      </c>
      <c r="U43" s="1">
        <v>-8.7272403609295083E-7</v>
      </c>
      <c r="V43" s="1">
        <v>-8.7271008143035411E-7</v>
      </c>
      <c r="W43" s="1">
        <v>-8.7273029182002329E-7</v>
      </c>
      <c r="X43" s="1">
        <v>-8.7272988897306607E-7</v>
      </c>
      <c r="Y43" s="1">
        <v>-8.7273702359029617E-7</v>
      </c>
      <c r="Z43" s="1">
        <v>-8.7270766705735185E-7</v>
      </c>
      <c r="AA43" s="1">
        <v>-8.727193159115777E-7</v>
      </c>
      <c r="AB43" s="1">
        <v>-8.7271261567049502E-7</v>
      </c>
      <c r="AC43" s="1">
        <v>-8.7271354930701561E-7</v>
      </c>
      <c r="AD43" s="1">
        <v>-8.7273034377843131E-7</v>
      </c>
      <c r="AE43" s="1">
        <v>-8.7273498747189221E-7</v>
      </c>
      <c r="AF43" s="1">
        <v>-8.7273294797719587E-7</v>
      </c>
    </row>
    <row r="44" spans="1:32" x14ac:dyDescent="0.25">
      <c r="A44">
        <v>6</v>
      </c>
      <c r="B44">
        <v>3</v>
      </c>
      <c r="C44" t="s">
        <v>34</v>
      </c>
      <c r="D44">
        <v>2030</v>
      </c>
      <c r="E44" t="s">
        <v>4</v>
      </c>
      <c r="F44" t="s">
        <v>32</v>
      </c>
      <c r="G44">
        <v>0</v>
      </c>
      <c r="H44">
        <v>0</v>
      </c>
      <c r="I44" s="1">
        <v>8.4808727293962331E-3</v>
      </c>
      <c r="J44" s="1">
        <v>8.4808727311452975E-3</v>
      </c>
      <c r="K44" s="1">
        <v>8.4808727273593208E-3</v>
      </c>
      <c r="L44" s="1">
        <v>8.4808727270678196E-3</v>
      </c>
      <c r="M44" s="1">
        <v>8.4808727294230293E-3</v>
      </c>
      <c r="N44" s="1">
        <v>8.4808727342626546E-3</v>
      </c>
      <c r="O44" s="1">
        <v>0.1139720727054693</v>
      </c>
      <c r="P44" s="1">
        <v>0.30392407270823002</v>
      </c>
      <c r="Q44" s="1">
        <v>0.52033367270966513</v>
      </c>
      <c r="R44" s="1">
        <v>0.74217047273706593</v>
      </c>
      <c r="S44" s="1">
        <v>0.94365527273628957</v>
      </c>
      <c r="T44" s="1">
        <v>1.09782167273543</v>
      </c>
      <c r="U44" s="1">
        <v>1.1833000727240359</v>
      </c>
      <c r="V44" s="1">
        <v>1.1872008727100809</v>
      </c>
      <c r="W44" s="1">
        <v>1.109184872730292</v>
      </c>
      <c r="X44" s="1">
        <v>0.96061527272988911</v>
      </c>
      <c r="Y44" s="1">
        <v>0.76252247273702356</v>
      </c>
      <c r="Z44" s="1">
        <v>0.54153367270766695</v>
      </c>
      <c r="AA44" s="1">
        <v>0.32359767271931589</v>
      </c>
      <c r="AB44" s="1">
        <v>0.1304232727126157</v>
      </c>
      <c r="AC44" s="1">
        <v>8.4808727135493069E-3</v>
      </c>
      <c r="AD44" s="1">
        <v>8.4808727303437789E-3</v>
      </c>
      <c r="AE44" s="1">
        <v>8.4808727349874723E-3</v>
      </c>
      <c r="AF44" s="1">
        <v>8.480872732947977E-3</v>
      </c>
    </row>
    <row r="45" spans="1:32" x14ac:dyDescent="0.25">
      <c r="A45">
        <v>6</v>
      </c>
      <c r="B45">
        <v>3</v>
      </c>
      <c r="C45" t="s">
        <v>34</v>
      </c>
      <c r="D45">
        <v>2030</v>
      </c>
      <c r="E45" t="s">
        <v>4</v>
      </c>
      <c r="F45" t="s">
        <v>33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x14ac:dyDescent="0.25">
      <c r="A46">
        <v>1</v>
      </c>
      <c r="B46">
        <v>1</v>
      </c>
      <c r="C46" t="s">
        <v>29</v>
      </c>
      <c r="D46">
        <v>2030</v>
      </c>
      <c r="E46" t="s">
        <v>4</v>
      </c>
      <c r="F46" t="s">
        <v>30</v>
      </c>
      <c r="G46">
        <v>0</v>
      </c>
      <c r="H46">
        <v>1</v>
      </c>
      <c r="I46" s="1">
        <v>12.175386660722859</v>
      </c>
      <c r="J46" s="1">
        <v>11.828423988802721</v>
      </c>
      <c r="K46" s="1">
        <v>11.54331308370395</v>
      </c>
      <c r="L46" s="1">
        <v>11.5362698090645</v>
      </c>
      <c r="M46" s="1">
        <v>11.476865538904431</v>
      </c>
      <c r="N46" s="1">
        <v>11.50783912350364</v>
      </c>
      <c r="O46" s="1">
        <v>12.78868374185692</v>
      </c>
      <c r="P46" s="1">
        <v>12.734729718025489</v>
      </c>
      <c r="Q46" s="1">
        <v>12.77689554522509</v>
      </c>
      <c r="R46" s="1">
        <v>11.55287447291164</v>
      </c>
      <c r="S46" s="1">
        <v>11.67717223688495</v>
      </c>
      <c r="T46" s="1">
        <v>11.234423382505421</v>
      </c>
      <c r="U46" s="1">
        <v>9.8546494793838857</v>
      </c>
      <c r="V46" s="1">
        <v>9.0073120076157664</v>
      </c>
      <c r="W46" s="1">
        <v>8.3663679555929029</v>
      </c>
      <c r="X46" s="1">
        <v>8.6086486243588496</v>
      </c>
      <c r="Y46" s="1">
        <v>9.312561581585852</v>
      </c>
      <c r="Z46" s="1">
        <v>10.382374158678971</v>
      </c>
      <c r="AA46" s="1">
        <v>11.73072540813939</v>
      </c>
      <c r="AB46" s="1">
        <v>12.667109965628139</v>
      </c>
      <c r="AC46" s="1">
        <v>13.043970975440439</v>
      </c>
      <c r="AD46" s="1">
        <v>13.20467538222422</v>
      </c>
      <c r="AE46" s="1">
        <v>12.787898344242819</v>
      </c>
      <c r="AF46" s="1">
        <v>11.938742390767169</v>
      </c>
    </row>
    <row r="47" spans="1:32" x14ac:dyDescent="0.25">
      <c r="A47">
        <v>1</v>
      </c>
      <c r="B47">
        <v>1</v>
      </c>
      <c r="C47" t="s">
        <v>29</v>
      </c>
      <c r="D47">
        <v>2030</v>
      </c>
      <c r="E47" t="s">
        <v>4</v>
      </c>
      <c r="F47" t="s">
        <v>31</v>
      </c>
      <c r="G47">
        <v>0</v>
      </c>
      <c r="H47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x14ac:dyDescent="0.25">
      <c r="A48">
        <v>1</v>
      </c>
      <c r="B48">
        <v>1</v>
      </c>
      <c r="C48" t="s">
        <v>29</v>
      </c>
      <c r="D48">
        <v>2030</v>
      </c>
      <c r="E48" t="s">
        <v>4</v>
      </c>
      <c r="F48" t="s">
        <v>32</v>
      </c>
      <c r="G48">
        <v>0</v>
      </c>
      <c r="H48">
        <v>1</v>
      </c>
      <c r="I48" s="1">
        <v>12.175386660722859</v>
      </c>
      <c r="J48" s="1">
        <v>11.828423988802721</v>
      </c>
      <c r="K48" s="1">
        <v>11.54331308370395</v>
      </c>
      <c r="L48" s="1">
        <v>11.5362698090645</v>
      </c>
      <c r="M48" s="1">
        <v>11.476865538904431</v>
      </c>
      <c r="N48" s="1">
        <v>11.50783912350364</v>
      </c>
      <c r="O48" s="1">
        <v>12.78868374185692</v>
      </c>
      <c r="P48" s="1">
        <v>12.734729718025489</v>
      </c>
      <c r="Q48" s="1">
        <v>12.77689554522509</v>
      </c>
      <c r="R48" s="1">
        <v>11.55287447291164</v>
      </c>
      <c r="S48" s="1">
        <v>11.67717223688495</v>
      </c>
      <c r="T48" s="1">
        <v>11.234423382505421</v>
      </c>
      <c r="U48" s="1">
        <v>9.8546494793838857</v>
      </c>
      <c r="V48" s="1">
        <v>9.0073120076157664</v>
      </c>
      <c r="W48" s="1">
        <v>8.3663679555929029</v>
      </c>
      <c r="X48" s="1">
        <v>8.6086486243588496</v>
      </c>
      <c r="Y48" s="1">
        <v>9.312561581585852</v>
      </c>
      <c r="Z48" s="1">
        <v>10.382374158678971</v>
      </c>
      <c r="AA48" s="1">
        <v>11.73072540813939</v>
      </c>
      <c r="AB48" s="1">
        <v>12.667109965628139</v>
      </c>
      <c r="AC48" s="1">
        <v>13.043970975440439</v>
      </c>
      <c r="AD48" s="1">
        <v>13.20467538222422</v>
      </c>
      <c r="AE48" s="1">
        <v>12.787898344242819</v>
      </c>
      <c r="AF48" s="1">
        <v>11.938742390767169</v>
      </c>
    </row>
    <row r="49" spans="1:32" x14ac:dyDescent="0.25">
      <c r="A49">
        <v>1</v>
      </c>
      <c r="B49">
        <v>1</v>
      </c>
      <c r="C49" t="s">
        <v>29</v>
      </c>
      <c r="D49">
        <v>2030</v>
      </c>
      <c r="E49" t="s">
        <v>4</v>
      </c>
      <c r="F49" t="s">
        <v>33</v>
      </c>
      <c r="G49">
        <v>0</v>
      </c>
      <c r="H49">
        <v>1</v>
      </c>
      <c r="I49" s="1">
        <v>-2.5023000466719298</v>
      </c>
      <c r="J49" s="1">
        <v>-2.4886034696244228</v>
      </c>
      <c r="K49" s="1">
        <v>-2.4805596895108999</v>
      </c>
      <c r="L49" s="1">
        <v>-2.496893205859283</v>
      </c>
      <c r="M49" s="1">
        <v>-2.496375081651415</v>
      </c>
      <c r="N49" s="1">
        <v>-2.541127293777508</v>
      </c>
      <c r="O49" s="1">
        <v>-2.1344478895359602</v>
      </c>
      <c r="P49" s="1">
        <v>-2.0908981440513381</v>
      </c>
      <c r="Q49" s="1">
        <v>-1.896876601045967</v>
      </c>
      <c r="R49" s="1">
        <v>-1.8294504218411549</v>
      </c>
      <c r="S49" s="1">
        <v>-1.6703112576141479</v>
      </c>
      <c r="T49" s="1">
        <v>-1.678698013552909</v>
      </c>
      <c r="U49" s="1">
        <v>-1.8181392296187719</v>
      </c>
      <c r="V49" s="1">
        <v>-1.9813340204199079</v>
      </c>
      <c r="W49" s="1">
        <v>-2.317771109944021</v>
      </c>
      <c r="X49" s="1">
        <v>-2.1068897347891191</v>
      </c>
      <c r="Y49" s="1">
        <v>-2.0950982489791272</v>
      </c>
      <c r="Z49" s="1">
        <v>-2.0987211185821639</v>
      </c>
      <c r="AA49" s="1">
        <v>-2.1410905009438981</v>
      </c>
      <c r="AB49" s="1">
        <v>-2.3396846129331541</v>
      </c>
      <c r="AC49" s="1">
        <v>-2.4872084729041002</v>
      </c>
      <c r="AD49" s="1">
        <v>-2.5194063924220771</v>
      </c>
      <c r="AE49" s="1">
        <v>-2.6993242589557589</v>
      </c>
      <c r="AF49" s="1">
        <v>-2.654604668548957</v>
      </c>
    </row>
    <row r="50" spans="1:32" x14ac:dyDescent="0.25">
      <c r="A50">
        <v>3</v>
      </c>
      <c r="B50">
        <v>2</v>
      </c>
      <c r="C50" t="s">
        <v>34</v>
      </c>
      <c r="D50">
        <v>2030</v>
      </c>
      <c r="E50" t="s">
        <v>4</v>
      </c>
      <c r="F50" t="s">
        <v>30</v>
      </c>
      <c r="G50">
        <v>0</v>
      </c>
      <c r="H50">
        <v>1</v>
      </c>
      <c r="I50" s="1">
        <v>2.5440000000000001E-2</v>
      </c>
      <c r="J50" s="1">
        <v>2.5440000000000001E-2</v>
      </c>
      <c r="K50" s="1">
        <v>2.5440000000000001E-2</v>
      </c>
      <c r="L50" s="1">
        <v>2.5440000000000001E-2</v>
      </c>
      <c r="M50" s="1">
        <v>2.5440000000000001E-2</v>
      </c>
      <c r="N50" s="1">
        <v>2.5440000000000001E-2</v>
      </c>
      <c r="O50" s="1">
        <v>0.34191359999999998</v>
      </c>
      <c r="P50" s="1">
        <v>0.91176960000000018</v>
      </c>
      <c r="Q50" s="1">
        <v>1.5609983999999999</v>
      </c>
      <c r="R50" s="1">
        <v>2.2265088</v>
      </c>
      <c r="S50" s="1">
        <v>2.8309631999999998</v>
      </c>
      <c r="T50" s="1">
        <v>3.2934624000000001</v>
      </c>
      <c r="U50" s="1">
        <v>3.5498976</v>
      </c>
      <c r="V50" s="1">
        <v>3.5615999999999999</v>
      </c>
      <c r="W50" s="1">
        <v>3.3275519999999998</v>
      </c>
      <c r="X50" s="1">
        <v>2.8818432</v>
      </c>
      <c r="Y50" s="1">
        <v>2.2875648000000002</v>
      </c>
      <c r="Z50" s="1">
        <v>1.6245984</v>
      </c>
      <c r="AA50" s="1">
        <v>0.97079039999999983</v>
      </c>
      <c r="AB50" s="1">
        <v>0.39126720000000009</v>
      </c>
      <c r="AC50" s="1">
        <v>2.5440000000000001E-2</v>
      </c>
      <c r="AD50" s="1">
        <v>2.5440000000000001E-2</v>
      </c>
      <c r="AE50" s="1">
        <v>2.5440000000000001E-2</v>
      </c>
      <c r="AF50" s="1">
        <v>2.5440000000000001E-2</v>
      </c>
    </row>
    <row r="51" spans="1:32" x14ac:dyDescent="0.25">
      <c r="A51">
        <v>3</v>
      </c>
      <c r="B51">
        <v>2</v>
      </c>
      <c r="C51" t="s">
        <v>34</v>
      </c>
      <c r="D51">
        <v>2030</v>
      </c>
      <c r="E51" t="s">
        <v>4</v>
      </c>
      <c r="F51" t="s">
        <v>31</v>
      </c>
      <c r="G51">
        <v>0</v>
      </c>
      <c r="H51">
        <v>1</v>
      </c>
      <c r="I51" s="1">
        <v>-3.6418730765329878E-7</v>
      </c>
      <c r="J51" s="1">
        <v>-3.6293332972447658E-7</v>
      </c>
      <c r="K51" s="1">
        <v>-3.6369586006926561E-7</v>
      </c>
      <c r="L51" s="1">
        <v>-3.6363797090851847E-7</v>
      </c>
      <c r="M51" s="1">
        <v>-3.63629363681138E-7</v>
      </c>
      <c r="N51" s="1">
        <v>-3.6351610222474819E-7</v>
      </c>
      <c r="O51" s="1">
        <v>-3.6355684567096312E-7</v>
      </c>
      <c r="P51" s="1">
        <v>-3.6361013151527847E-7</v>
      </c>
      <c r="Q51" s="1">
        <v>-3.6381099740450312E-7</v>
      </c>
      <c r="R51" s="1">
        <v>-3.6289923442886011E-7</v>
      </c>
      <c r="S51" s="1">
        <v>-3.6364135126840142E-7</v>
      </c>
      <c r="T51" s="1">
        <v>-3.6224079335980553E-7</v>
      </c>
      <c r="U51" s="1">
        <v>-3.636869497522706E-7</v>
      </c>
      <c r="V51" s="1">
        <v>-3.635848478301495E-7</v>
      </c>
      <c r="W51" s="1">
        <v>-3.6348461212368827E-7</v>
      </c>
      <c r="X51" s="1">
        <v>-3.6351853753019752E-7</v>
      </c>
      <c r="Y51" s="1">
        <v>-3.6356621942040851E-7</v>
      </c>
      <c r="Z51" s="1">
        <v>-3.633888915822546E-7</v>
      </c>
      <c r="AA51" s="1">
        <v>-3.6374042335848478E-7</v>
      </c>
      <c r="AB51" s="1">
        <v>-3.6348200322875108E-7</v>
      </c>
      <c r="AC51" s="1">
        <v>-3.6338895381329519E-7</v>
      </c>
      <c r="AD51" s="1">
        <v>-3.6338950965399768E-7</v>
      </c>
      <c r="AE51" s="1">
        <v>-3.6326748468648752E-7</v>
      </c>
      <c r="AF51" s="1">
        <v>-3.6343861838919962E-7</v>
      </c>
    </row>
    <row r="52" spans="1:32" x14ac:dyDescent="0.25">
      <c r="A52">
        <v>3</v>
      </c>
      <c r="B52">
        <v>2</v>
      </c>
      <c r="C52" t="s">
        <v>34</v>
      </c>
      <c r="D52">
        <v>2030</v>
      </c>
      <c r="E52" t="s">
        <v>4</v>
      </c>
      <c r="F52" t="s">
        <v>32</v>
      </c>
      <c r="G52">
        <v>0</v>
      </c>
      <c r="H52">
        <v>1</v>
      </c>
      <c r="I52" s="1">
        <v>2.5440364187307659E-2</v>
      </c>
      <c r="J52" s="1">
        <v>2.544036293332972E-2</v>
      </c>
      <c r="K52" s="1">
        <v>2.5440363695860072E-2</v>
      </c>
      <c r="L52" s="1">
        <v>2.5440363637970909E-2</v>
      </c>
      <c r="M52" s="1">
        <v>2.544036362936368E-2</v>
      </c>
      <c r="N52" s="1">
        <v>2.5440363516102221E-2</v>
      </c>
      <c r="O52" s="1">
        <v>0.34191396355684572</v>
      </c>
      <c r="P52" s="1">
        <v>0.91176996361013174</v>
      </c>
      <c r="Q52" s="1">
        <v>1.560998763810997</v>
      </c>
      <c r="R52" s="1">
        <v>2.2265091628992342</v>
      </c>
      <c r="S52" s="1">
        <v>2.830963563641351</v>
      </c>
      <c r="T52" s="1">
        <v>3.293462762240793</v>
      </c>
      <c r="U52" s="1">
        <v>3.5498979636869499</v>
      </c>
      <c r="V52" s="1">
        <v>3.5616003635848479</v>
      </c>
      <c r="W52" s="1">
        <v>3.327552363484612</v>
      </c>
      <c r="X52" s="1">
        <v>2.881843563518538</v>
      </c>
      <c r="Y52" s="1">
        <v>2.28756516356622</v>
      </c>
      <c r="Z52" s="1">
        <v>1.624598763388891</v>
      </c>
      <c r="AA52" s="1">
        <v>0.97079076374042317</v>
      </c>
      <c r="AB52" s="1">
        <v>0.39126756348200331</v>
      </c>
      <c r="AC52" s="1">
        <v>2.5440363388953811E-2</v>
      </c>
      <c r="AD52" s="1">
        <v>2.5440363389509651E-2</v>
      </c>
      <c r="AE52" s="1">
        <v>2.5440363267484691E-2</v>
      </c>
      <c r="AF52" s="1">
        <v>2.5440363438618389E-2</v>
      </c>
    </row>
    <row r="53" spans="1:32" x14ac:dyDescent="0.25">
      <c r="A53">
        <v>3</v>
      </c>
      <c r="B53">
        <v>2</v>
      </c>
      <c r="C53" t="s">
        <v>34</v>
      </c>
      <c r="D53">
        <v>2030</v>
      </c>
      <c r="E53" t="s">
        <v>4</v>
      </c>
      <c r="F53" t="s">
        <v>33</v>
      </c>
      <c r="G53">
        <v>0</v>
      </c>
      <c r="H53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 x14ac:dyDescent="0.25">
      <c r="A54">
        <v>6</v>
      </c>
      <c r="B54">
        <v>3</v>
      </c>
      <c r="C54" t="s">
        <v>34</v>
      </c>
      <c r="D54">
        <v>2030</v>
      </c>
      <c r="E54" t="s">
        <v>4</v>
      </c>
      <c r="F54" t="s">
        <v>30</v>
      </c>
      <c r="G54">
        <v>0</v>
      </c>
      <c r="H54">
        <v>1</v>
      </c>
      <c r="I54" s="1">
        <v>8.4799999999999997E-3</v>
      </c>
      <c r="J54" s="1">
        <v>8.4799999999999997E-3</v>
      </c>
      <c r="K54" s="1">
        <v>8.4799999999999997E-3</v>
      </c>
      <c r="L54" s="1">
        <v>8.4799999999999997E-3</v>
      </c>
      <c r="M54" s="1">
        <v>8.4799999999999997E-3</v>
      </c>
      <c r="N54" s="1">
        <v>8.4799999999999997E-3</v>
      </c>
      <c r="O54" s="1">
        <v>0.11397119999999999</v>
      </c>
      <c r="P54" s="1">
        <v>0.30392320000000012</v>
      </c>
      <c r="Q54" s="1">
        <v>0.52033280000000004</v>
      </c>
      <c r="R54" s="1">
        <v>0.74216959999999998</v>
      </c>
      <c r="S54" s="1">
        <v>0.9436544</v>
      </c>
      <c r="T54" s="1">
        <v>1.0978208</v>
      </c>
      <c r="U54" s="1">
        <v>1.1832992</v>
      </c>
      <c r="V54" s="1">
        <v>1.1872</v>
      </c>
      <c r="W54" s="1">
        <v>1.1091839999999999</v>
      </c>
      <c r="X54" s="1">
        <v>0.96061440000000009</v>
      </c>
      <c r="Y54" s="1">
        <v>0.76252160000000002</v>
      </c>
      <c r="Z54" s="1">
        <v>0.54153279999999993</v>
      </c>
      <c r="AA54" s="1">
        <v>0.32359680000000002</v>
      </c>
      <c r="AB54" s="1">
        <v>0.13042239999999999</v>
      </c>
      <c r="AC54" s="1">
        <v>8.4799999999999997E-3</v>
      </c>
      <c r="AD54" s="1">
        <v>8.4799999999999997E-3</v>
      </c>
      <c r="AE54" s="1">
        <v>8.4799999999999997E-3</v>
      </c>
      <c r="AF54" s="1">
        <v>8.4799999999999997E-3</v>
      </c>
    </row>
    <row r="55" spans="1:32" x14ac:dyDescent="0.25">
      <c r="A55">
        <v>6</v>
      </c>
      <c r="B55">
        <v>3</v>
      </c>
      <c r="C55" t="s">
        <v>34</v>
      </c>
      <c r="D55">
        <v>2030</v>
      </c>
      <c r="E55" t="s">
        <v>4</v>
      </c>
      <c r="F55" t="s">
        <v>31</v>
      </c>
      <c r="G55">
        <v>0</v>
      </c>
      <c r="H55">
        <v>1</v>
      </c>
      <c r="I55" s="1">
        <v>-3.6493879134144718E-7</v>
      </c>
      <c r="J55" s="1">
        <v>-3.6232337255166312E-7</v>
      </c>
      <c r="K55" s="1">
        <v>-3.6374514283824532E-7</v>
      </c>
      <c r="L55" s="1">
        <v>-3.6368943219850821E-7</v>
      </c>
      <c r="M55" s="1">
        <v>-3.636652931301591E-7</v>
      </c>
      <c r="N55" s="1">
        <v>-3.6354274812727401E-7</v>
      </c>
      <c r="O55" s="1">
        <v>-3.6341597498655189E-7</v>
      </c>
      <c r="P55" s="1">
        <v>-3.6338065753524691E-7</v>
      </c>
      <c r="Q55" s="1">
        <v>-3.6330346882905548E-7</v>
      </c>
      <c r="R55" s="1">
        <v>-3.6465007984294273E-7</v>
      </c>
      <c r="S55" s="1">
        <v>-3.6306769307468568E-7</v>
      </c>
      <c r="T55" s="1">
        <v>-3.6240639647555943E-7</v>
      </c>
      <c r="U55" s="1">
        <v>-3.6351175687776052E-7</v>
      </c>
      <c r="V55" s="1">
        <v>-3.6348823484084398E-7</v>
      </c>
      <c r="W55" s="1">
        <v>-3.6340743641839188E-7</v>
      </c>
      <c r="X55" s="1">
        <v>-3.6345507181780238E-7</v>
      </c>
      <c r="Y55" s="1">
        <v>-3.6348232185664971E-7</v>
      </c>
      <c r="Z55" s="1">
        <v>-3.6338010276440638E-7</v>
      </c>
      <c r="AA55" s="1">
        <v>-3.6404614123973808E-7</v>
      </c>
      <c r="AB55" s="1">
        <v>-3.6329985812669489E-7</v>
      </c>
      <c r="AC55" s="1">
        <v>-3.6335088040601921E-7</v>
      </c>
      <c r="AD55" s="1">
        <v>-3.6337380260752748E-7</v>
      </c>
      <c r="AE55" s="1">
        <v>-3.6325749608613722E-7</v>
      </c>
      <c r="AF55" s="1">
        <v>-3.63322324806347E-7</v>
      </c>
    </row>
    <row r="56" spans="1:32" x14ac:dyDescent="0.25">
      <c r="A56">
        <v>6</v>
      </c>
      <c r="B56">
        <v>3</v>
      </c>
      <c r="C56" t="s">
        <v>34</v>
      </c>
      <c r="D56">
        <v>2030</v>
      </c>
      <c r="E56" t="s">
        <v>4</v>
      </c>
      <c r="F56" t="s">
        <v>32</v>
      </c>
      <c r="G56">
        <v>0</v>
      </c>
      <c r="H56">
        <v>1</v>
      </c>
      <c r="I56" s="1">
        <v>8.4803649387913405E-3</v>
      </c>
      <c r="J56" s="1">
        <v>8.4803623233725509E-3</v>
      </c>
      <c r="K56" s="1">
        <v>8.4803637451428375E-3</v>
      </c>
      <c r="L56" s="1">
        <v>8.4803636894321983E-3</v>
      </c>
      <c r="M56" s="1">
        <v>8.4803636652931291E-3</v>
      </c>
      <c r="N56" s="1">
        <v>8.4803635427481271E-3</v>
      </c>
      <c r="O56" s="1">
        <v>0.113971563415975</v>
      </c>
      <c r="P56" s="1">
        <v>0.30392356338065762</v>
      </c>
      <c r="Q56" s="1">
        <v>0.5203331633034689</v>
      </c>
      <c r="R56" s="1">
        <v>0.74216996465007978</v>
      </c>
      <c r="S56" s="1">
        <v>0.94365476306769303</v>
      </c>
      <c r="T56" s="1">
        <v>1.097821162406396</v>
      </c>
      <c r="U56" s="1">
        <v>1.1832995635117569</v>
      </c>
      <c r="V56" s="1">
        <v>1.1872003634882351</v>
      </c>
      <c r="W56" s="1">
        <v>1.1091843634074361</v>
      </c>
      <c r="X56" s="1">
        <v>0.96061476345507191</v>
      </c>
      <c r="Y56" s="1">
        <v>0.76252196348232193</v>
      </c>
      <c r="Z56" s="1">
        <v>0.54153316338010271</v>
      </c>
      <c r="AA56" s="1">
        <v>0.32359716404614119</v>
      </c>
      <c r="AB56" s="1">
        <v>0.13042276329985811</v>
      </c>
      <c r="AC56" s="1">
        <v>8.4803633508804058E-3</v>
      </c>
      <c r="AD56" s="1">
        <v>8.4803633738026064E-3</v>
      </c>
      <c r="AE56" s="1">
        <v>8.4803632574960864E-3</v>
      </c>
      <c r="AF56" s="1">
        <v>8.4803633223248052E-3</v>
      </c>
    </row>
    <row r="57" spans="1:32" x14ac:dyDescent="0.25">
      <c r="A57">
        <v>6</v>
      </c>
      <c r="B57">
        <v>3</v>
      </c>
      <c r="C57" t="s">
        <v>34</v>
      </c>
      <c r="D57">
        <v>2030</v>
      </c>
      <c r="E57" t="s">
        <v>4</v>
      </c>
      <c r="F57" t="s">
        <v>33</v>
      </c>
      <c r="G57">
        <v>0</v>
      </c>
      <c r="H57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x14ac:dyDescent="0.25">
      <c r="A58">
        <v>1</v>
      </c>
      <c r="B58">
        <v>1</v>
      </c>
      <c r="C58" t="s">
        <v>29</v>
      </c>
      <c r="D58">
        <v>2030</v>
      </c>
      <c r="E58" t="s">
        <v>4</v>
      </c>
      <c r="F58" t="s">
        <v>30</v>
      </c>
      <c r="G58">
        <v>0</v>
      </c>
      <c r="H58">
        <v>2</v>
      </c>
      <c r="I58" s="1">
        <v>11.291847458309149</v>
      </c>
      <c r="J58" s="1">
        <v>11.042829722328261</v>
      </c>
      <c r="K58" s="1">
        <v>10.88649550033608</v>
      </c>
      <c r="L58" s="1">
        <v>10.70732722803471</v>
      </c>
      <c r="M58" s="1">
        <v>10.574050017871659</v>
      </c>
      <c r="N58" s="1">
        <v>10.503820384211821</v>
      </c>
      <c r="O58" s="1">
        <v>10.68878703350336</v>
      </c>
      <c r="P58" s="1">
        <v>9.9670346216559693</v>
      </c>
      <c r="Q58" s="1">
        <v>9.8974675665655116</v>
      </c>
      <c r="R58" s="1">
        <v>9.2328691711348227</v>
      </c>
      <c r="S58" s="1">
        <v>9.079235444014925</v>
      </c>
      <c r="T58" s="1">
        <v>8.8281058931153922</v>
      </c>
      <c r="U58" s="1">
        <v>8.2800311666109838</v>
      </c>
      <c r="V58" s="1">
        <v>7.5303653816460727</v>
      </c>
      <c r="W58" s="1">
        <v>7.5721930980045178</v>
      </c>
      <c r="X58" s="1">
        <v>7.9892284444993136</v>
      </c>
      <c r="Y58" s="1">
        <v>8.6388792985477547</v>
      </c>
      <c r="Z58" s="1">
        <v>9.6931243520105159</v>
      </c>
      <c r="AA58" s="1">
        <v>8.9259340440115942</v>
      </c>
      <c r="AB58" s="1">
        <v>11.28355212672245</v>
      </c>
      <c r="AC58" s="1">
        <v>12.85810197973662</v>
      </c>
      <c r="AD58" s="1">
        <v>13.086855701166369</v>
      </c>
      <c r="AE58" s="1">
        <v>12.80916905039853</v>
      </c>
      <c r="AF58" s="1">
        <v>11.90964415164532</v>
      </c>
    </row>
    <row r="59" spans="1:32" x14ac:dyDescent="0.25">
      <c r="A59">
        <v>1</v>
      </c>
      <c r="B59">
        <v>1</v>
      </c>
      <c r="C59" t="s">
        <v>29</v>
      </c>
      <c r="D59">
        <v>2030</v>
      </c>
      <c r="E59" t="s">
        <v>4</v>
      </c>
      <c r="F59" t="s">
        <v>31</v>
      </c>
      <c r="G59">
        <v>0</v>
      </c>
      <c r="H59">
        <v>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x14ac:dyDescent="0.25">
      <c r="A60">
        <v>1</v>
      </c>
      <c r="B60">
        <v>1</v>
      </c>
      <c r="C60" t="s">
        <v>29</v>
      </c>
      <c r="D60">
        <v>2030</v>
      </c>
      <c r="E60" t="s">
        <v>4</v>
      </c>
      <c r="F60" t="s">
        <v>32</v>
      </c>
      <c r="G60">
        <v>0</v>
      </c>
      <c r="H60">
        <v>2</v>
      </c>
      <c r="I60" s="1">
        <v>11.291847458309149</v>
      </c>
      <c r="J60" s="1">
        <v>11.042829722328261</v>
      </c>
      <c r="K60" s="1">
        <v>10.88649550033608</v>
      </c>
      <c r="L60" s="1">
        <v>10.70732722803471</v>
      </c>
      <c r="M60" s="1">
        <v>10.574050017871659</v>
      </c>
      <c r="N60" s="1">
        <v>10.503820384211821</v>
      </c>
      <c r="O60" s="1">
        <v>10.68878703350336</v>
      </c>
      <c r="P60" s="1">
        <v>9.9670346216559693</v>
      </c>
      <c r="Q60" s="1">
        <v>9.8974675665655116</v>
      </c>
      <c r="R60" s="1">
        <v>9.2328691711348227</v>
      </c>
      <c r="S60" s="1">
        <v>9.079235444014925</v>
      </c>
      <c r="T60" s="1">
        <v>8.8281058931153922</v>
      </c>
      <c r="U60" s="1">
        <v>8.2800311666109838</v>
      </c>
      <c r="V60" s="1">
        <v>7.5303653816460727</v>
      </c>
      <c r="W60" s="1">
        <v>7.5721930980045178</v>
      </c>
      <c r="X60" s="1">
        <v>7.9892284444993136</v>
      </c>
      <c r="Y60" s="1">
        <v>8.6388792985477547</v>
      </c>
      <c r="Z60" s="1">
        <v>9.6931243520105159</v>
      </c>
      <c r="AA60" s="1">
        <v>8.9259340440115942</v>
      </c>
      <c r="AB60" s="1">
        <v>11.28355212672245</v>
      </c>
      <c r="AC60" s="1">
        <v>12.85810197973662</v>
      </c>
      <c r="AD60" s="1">
        <v>13.086855701166369</v>
      </c>
      <c r="AE60" s="1">
        <v>12.80916905039853</v>
      </c>
      <c r="AF60" s="1">
        <v>11.90964415164532</v>
      </c>
    </row>
    <row r="61" spans="1:32" x14ac:dyDescent="0.25">
      <c r="A61">
        <v>1</v>
      </c>
      <c r="B61">
        <v>1</v>
      </c>
      <c r="C61" t="s">
        <v>29</v>
      </c>
      <c r="D61">
        <v>2030</v>
      </c>
      <c r="E61" t="s">
        <v>4</v>
      </c>
      <c r="F61" t="s">
        <v>33</v>
      </c>
      <c r="G61">
        <v>0</v>
      </c>
      <c r="H61">
        <v>2</v>
      </c>
      <c r="I61" s="1">
        <v>-2.59988814447998</v>
      </c>
      <c r="J61" s="1">
        <v>-2.6572833329664132</v>
      </c>
      <c r="K61" s="1">
        <v>-2.694021001322755</v>
      </c>
      <c r="L61" s="1">
        <v>-2.6652259086808989</v>
      </c>
      <c r="M61" s="1">
        <v>-2.7052718424270328</v>
      </c>
      <c r="N61" s="1">
        <v>-2.7092737483691689</v>
      </c>
      <c r="O61" s="1">
        <v>-2.6447914046555878</v>
      </c>
      <c r="P61" s="1">
        <v>-2.4474402456180142</v>
      </c>
      <c r="Q61" s="1">
        <v>-2.279682725584558</v>
      </c>
      <c r="R61" s="1">
        <v>-2.089208964391966</v>
      </c>
      <c r="S61" s="1">
        <v>-1.916346900720117</v>
      </c>
      <c r="T61" s="1">
        <v>-1.892462384704523</v>
      </c>
      <c r="U61" s="1">
        <v>-1.976486159775257</v>
      </c>
      <c r="V61" s="1">
        <v>-2.0226997923620078</v>
      </c>
      <c r="W61" s="1">
        <v>-2.0767828878206949</v>
      </c>
      <c r="X61" s="1">
        <v>-2.1082208720526969</v>
      </c>
      <c r="Y61" s="1">
        <v>-2.2047513078853478</v>
      </c>
      <c r="Z61" s="1">
        <v>-2.1643568672310312</v>
      </c>
      <c r="AA61" s="1">
        <v>-2.726294741893033</v>
      </c>
      <c r="AB61" s="1">
        <v>-2.608805537494518</v>
      </c>
      <c r="AC61" s="1">
        <v>-2.5507073844641641</v>
      </c>
      <c r="AD61" s="1">
        <v>-2.552223312927727</v>
      </c>
      <c r="AE61" s="1">
        <v>-2.663186257189488</v>
      </c>
      <c r="AF61" s="1">
        <v>-2.661759753332853</v>
      </c>
    </row>
    <row r="62" spans="1:32" x14ac:dyDescent="0.25">
      <c r="A62">
        <v>3</v>
      </c>
      <c r="B62">
        <v>2</v>
      </c>
      <c r="C62" t="s">
        <v>34</v>
      </c>
      <c r="D62">
        <v>2030</v>
      </c>
      <c r="E62" t="s">
        <v>4</v>
      </c>
      <c r="F62" t="s">
        <v>30</v>
      </c>
      <c r="G62">
        <v>0</v>
      </c>
      <c r="H62">
        <v>2</v>
      </c>
      <c r="I62" s="1">
        <v>2.5440000000000001E-2</v>
      </c>
      <c r="J62" s="1">
        <v>2.5440000000000001E-2</v>
      </c>
      <c r="K62" s="1">
        <v>2.5440000000000001E-2</v>
      </c>
      <c r="L62" s="1">
        <v>2.5440000000000001E-2</v>
      </c>
      <c r="M62" s="1">
        <v>2.5440000000000001E-2</v>
      </c>
      <c r="N62" s="1">
        <v>2.5440000000000001E-2</v>
      </c>
      <c r="O62" s="1">
        <v>0.34191359999999998</v>
      </c>
      <c r="P62" s="1">
        <v>0.91176960000000018</v>
      </c>
      <c r="Q62" s="1">
        <v>1.5609983999999999</v>
      </c>
      <c r="R62" s="1">
        <v>2.2265088</v>
      </c>
      <c r="S62" s="1">
        <v>2.8309631999999998</v>
      </c>
      <c r="T62" s="1">
        <v>3.2934624000000001</v>
      </c>
      <c r="U62" s="1">
        <v>3.5498976</v>
      </c>
      <c r="V62" s="1">
        <v>3.5615999999999999</v>
      </c>
      <c r="W62" s="1">
        <v>3.3275519999999998</v>
      </c>
      <c r="X62" s="1">
        <v>2.8818432</v>
      </c>
      <c r="Y62" s="1">
        <v>2.2875648000000002</v>
      </c>
      <c r="Z62" s="1">
        <v>1.6245984</v>
      </c>
      <c r="AA62" s="1">
        <v>0.97079039999999983</v>
      </c>
      <c r="AB62" s="1">
        <v>0.39126720000000009</v>
      </c>
      <c r="AC62" s="1">
        <v>2.5440000000000001E-2</v>
      </c>
      <c r="AD62" s="1">
        <v>2.5440000000000001E-2</v>
      </c>
      <c r="AE62" s="1">
        <v>2.5440000000000001E-2</v>
      </c>
      <c r="AF62" s="1">
        <v>2.5440000000000001E-2</v>
      </c>
    </row>
    <row r="63" spans="1:32" x14ac:dyDescent="0.25">
      <c r="A63">
        <v>3</v>
      </c>
      <c r="B63">
        <v>2</v>
      </c>
      <c r="C63" t="s">
        <v>34</v>
      </c>
      <c r="D63">
        <v>2030</v>
      </c>
      <c r="E63" t="s">
        <v>4</v>
      </c>
      <c r="F63" t="s">
        <v>31</v>
      </c>
      <c r="G63">
        <v>0</v>
      </c>
      <c r="H63">
        <v>2</v>
      </c>
      <c r="I63" s="1">
        <v>-3.6354534432582811E-7</v>
      </c>
      <c r="J63" s="1">
        <v>-3.6348548602067127E-7</v>
      </c>
      <c r="K63" s="1">
        <v>-3.6346752725584089E-7</v>
      </c>
      <c r="L63" s="1">
        <v>-3.6344181018555239E-7</v>
      </c>
      <c r="M63" s="1">
        <v>-3.6348360122696429E-7</v>
      </c>
      <c r="N63" s="1">
        <v>-3.6342380403001323E-7</v>
      </c>
      <c r="O63" s="1">
        <v>-3.6340062087511332E-7</v>
      </c>
      <c r="P63" s="1">
        <v>-3.6349090095575922E-7</v>
      </c>
      <c r="Q63" s="1">
        <v>-3.6336754809225338E-7</v>
      </c>
      <c r="R63" s="1">
        <v>-3.6306608380822488E-7</v>
      </c>
      <c r="S63" s="1">
        <v>-3.629809585519314E-7</v>
      </c>
      <c r="T63" s="1">
        <v>-3.6287850959511288E-7</v>
      </c>
      <c r="U63" s="1">
        <v>-3.6336824787238851E-7</v>
      </c>
      <c r="V63" s="1">
        <v>-3.6325973792360402E-7</v>
      </c>
      <c r="W63" s="1">
        <v>-3.632097292509576E-7</v>
      </c>
      <c r="X63" s="1">
        <v>-3.6326665637301938E-7</v>
      </c>
      <c r="Y63" s="1">
        <v>-3.6325977403395121E-7</v>
      </c>
      <c r="Z63" s="1">
        <v>-3.6363999657026502E-7</v>
      </c>
      <c r="AA63" s="1">
        <v>-3.6319484842848598E-7</v>
      </c>
      <c r="AB63" s="1">
        <v>-3.630549569554936E-7</v>
      </c>
      <c r="AC63" s="1">
        <v>-3.6295582427290449E-7</v>
      </c>
      <c r="AD63" s="1">
        <v>-3.6290855429508278E-7</v>
      </c>
      <c r="AE63" s="1">
        <v>-3.6273212041747542E-7</v>
      </c>
      <c r="AF63" s="1">
        <v>-3.6366602474577699E-7</v>
      </c>
    </row>
    <row r="64" spans="1:32" x14ac:dyDescent="0.25">
      <c r="A64">
        <v>3</v>
      </c>
      <c r="B64">
        <v>2</v>
      </c>
      <c r="C64" t="s">
        <v>34</v>
      </c>
      <c r="D64">
        <v>2030</v>
      </c>
      <c r="E64" t="s">
        <v>4</v>
      </c>
      <c r="F64" t="s">
        <v>32</v>
      </c>
      <c r="G64">
        <v>0</v>
      </c>
      <c r="H64">
        <v>2</v>
      </c>
      <c r="I64" s="1">
        <v>2.5440363545344329E-2</v>
      </c>
      <c r="J64" s="1">
        <v>2.544036348548602E-2</v>
      </c>
      <c r="K64" s="1">
        <v>2.5440363467527261E-2</v>
      </c>
      <c r="L64" s="1">
        <v>2.544036344181019E-2</v>
      </c>
      <c r="M64" s="1">
        <v>2.5440363483601229E-2</v>
      </c>
      <c r="N64" s="1">
        <v>2.5440363423804031E-2</v>
      </c>
      <c r="O64" s="1">
        <v>0.34191396340062091</v>
      </c>
      <c r="P64" s="1">
        <v>0.91176996349090111</v>
      </c>
      <c r="Q64" s="1">
        <v>1.5609987633675479</v>
      </c>
      <c r="R64" s="1">
        <v>2.2265091630660838</v>
      </c>
      <c r="S64" s="1">
        <v>2.8309635629809589</v>
      </c>
      <c r="T64" s="1">
        <v>3.29346276287851</v>
      </c>
      <c r="U64" s="1">
        <v>3.5498979633682479</v>
      </c>
      <c r="V64" s="1">
        <v>3.5616003632597382</v>
      </c>
      <c r="W64" s="1">
        <v>3.3275523632097301</v>
      </c>
      <c r="X64" s="1">
        <v>2.8818435632666559</v>
      </c>
      <c r="Y64" s="1">
        <v>2.287565163259774</v>
      </c>
      <c r="Z64" s="1">
        <v>1.6245987636399959</v>
      </c>
      <c r="AA64" s="1">
        <v>0.97079076319484825</v>
      </c>
      <c r="AB64" s="1">
        <v>0.39126756305495702</v>
      </c>
      <c r="AC64" s="1">
        <v>2.5440362955824272E-2</v>
      </c>
      <c r="AD64" s="1">
        <v>2.5440362908554299E-2</v>
      </c>
      <c r="AE64" s="1">
        <v>2.5440362732120421E-2</v>
      </c>
      <c r="AF64" s="1">
        <v>2.544036366602475E-2</v>
      </c>
    </row>
    <row r="65" spans="1:32" x14ac:dyDescent="0.25">
      <c r="A65">
        <v>3</v>
      </c>
      <c r="B65">
        <v>2</v>
      </c>
      <c r="C65" t="s">
        <v>34</v>
      </c>
      <c r="D65">
        <v>2030</v>
      </c>
      <c r="E65" t="s">
        <v>4</v>
      </c>
      <c r="F65" t="s">
        <v>33</v>
      </c>
      <c r="G65">
        <v>0</v>
      </c>
      <c r="H65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x14ac:dyDescent="0.25">
      <c r="A66">
        <v>6</v>
      </c>
      <c r="B66">
        <v>3</v>
      </c>
      <c r="C66" t="s">
        <v>34</v>
      </c>
      <c r="D66">
        <v>2030</v>
      </c>
      <c r="E66" t="s">
        <v>4</v>
      </c>
      <c r="F66" t="s">
        <v>30</v>
      </c>
      <c r="G66">
        <v>0</v>
      </c>
      <c r="H66">
        <v>2</v>
      </c>
      <c r="I66" s="1">
        <v>8.4799999999999997E-3</v>
      </c>
      <c r="J66" s="1">
        <v>8.4799999999999997E-3</v>
      </c>
      <c r="K66" s="1">
        <v>8.4799999999999997E-3</v>
      </c>
      <c r="L66" s="1">
        <v>8.4799999999999997E-3</v>
      </c>
      <c r="M66" s="1">
        <v>8.4799999999999997E-3</v>
      </c>
      <c r="N66" s="1">
        <v>8.4799999999999997E-3</v>
      </c>
      <c r="O66" s="1">
        <v>0.11397119999999999</v>
      </c>
      <c r="P66" s="1">
        <v>0.30392320000000012</v>
      </c>
      <c r="Q66" s="1">
        <v>0.52033280000000004</v>
      </c>
      <c r="R66" s="1">
        <v>0.74216959999999998</v>
      </c>
      <c r="S66" s="1">
        <v>0.9436544</v>
      </c>
      <c r="T66" s="1">
        <v>1.0978208</v>
      </c>
      <c r="U66" s="1">
        <v>1.1832992</v>
      </c>
      <c r="V66" s="1">
        <v>1.1872</v>
      </c>
      <c r="W66" s="1">
        <v>1.1091839999999999</v>
      </c>
      <c r="X66" s="1">
        <v>0.96061440000000009</v>
      </c>
      <c r="Y66" s="1">
        <v>0.76252160000000002</v>
      </c>
      <c r="Z66" s="1">
        <v>0.54153279999999993</v>
      </c>
      <c r="AA66" s="1">
        <v>0.32359680000000002</v>
      </c>
      <c r="AB66" s="1">
        <v>0.13042239999999999</v>
      </c>
      <c r="AC66" s="1">
        <v>8.4799999999999997E-3</v>
      </c>
      <c r="AD66" s="1">
        <v>8.4799999999999997E-3</v>
      </c>
      <c r="AE66" s="1">
        <v>8.4799999999999997E-3</v>
      </c>
      <c r="AF66" s="1">
        <v>8.4799999999999997E-3</v>
      </c>
    </row>
    <row r="67" spans="1:32" x14ac:dyDescent="0.25">
      <c r="A67">
        <v>6</v>
      </c>
      <c r="B67">
        <v>3</v>
      </c>
      <c r="C67" t="s">
        <v>34</v>
      </c>
      <c r="D67">
        <v>2030</v>
      </c>
      <c r="E67" t="s">
        <v>4</v>
      </c>
      <c r="F67" t="s">
        <v>31</v>
      </c>
      <c r="G67">
        <v>0</v>
      </c>
      <c r="H67">
        <v>2</v>
      </c>
      <c r="I67" s="1">
        <v>-3.6355473542658879E-7</v>
      </c>
      <c r="J67" s="1">
        <v>-3.6348826065347768E-7</v>
      </c>
      <c r="K67" s="1">
        <v>-3.6345631952999449E-7</v>
      </c>
      <c r="L67" s="1">
        <v>-3.6342020982504019E-7</v>
      </c>
      <c r="M67" s="1">
        <v>-3.6353905896722323E-7</v>
      </c>
      <c r="N67" s="1">
        <v>-3.6341417808659298E-7</v>
      </c>
      <c r="O67" s="1">
        <v>-3.6324773973756752E-7</v>
      </c>
      <c r="P67" s="1">
        <v>-3.6353654348949959E-7</v>
      </c>
      <c r="Q67" s="1">
        <v>-3.6322326621280319E-7</v>
      </c>
      <c r="R67" s="1">
        <v>-3.618780077049755E-7</v>
      </c>
      <c r="S67" s="1">
        <v>-3.6447180725088139E-7</v>
      </c>
      <c r="T67" s="1">
        <v>-3.6260002106182769E-7</v>
      </c>
      <c r="U67" s="1">
        <v>-3.6286814136129338E-7</v>
      </c>
      <c r="V67" s="1">
        <v>-3.6303632415894892E-7</v>
      </c>
      <c r="W67" s="1">
        <v>-3.6302131471198448E-7</v>
      </c>
      <c r="X67" s="1">
        <v>-3.6305583929431199E-7</v>
      </c>
      <c r="Y67" s="1">
        <v>-3.629322874388327E-7</v>
      </c>
      <c r="Z67" s="1">
        <v>-3.6414274574021281E-7</v>
      </c>
      <c r="AA67" s="1">
        <v>-3.6285562232133667E-7</v>
      </c>
      <c r="AB67" s="1">
        <v>-3.6301975028449377E-7</v>
      </c>
      <c r="AC67" s="1">
        <v>-3.627356186312995E-7</v>
      </c>
      <c r="AD67" s="1">
        <v>-3.6267230121229911E-7</v>
      </c>
      <c r="AE67" s="1">
        <v>-3.6232569719849222E-7</v>
      </c>
      <c r="AF67" s="1">
        <v>-3.639404786159127E-7</v>
      </c>
    </row>
    <row r="68" spans="1:32" x14ac:dyDescent="0.25">
      <c r="A68">
        <v>6</v>
      </c>
      <c r="B68">
        <v>3</v>
      </c>
      <c r="C68" t="s">
        <v>34</v>
      </c>
      <c r="D68">
        <v>2030</v>
      </c>
      <c r="E68" t="s">
        <v>4</v>
      </c>
      <c r="F68" t="s">
        <v>32</v>
      </c>
      <c r="G68">
        <v>0</v>
      </c>
      <c r="H68">
        <v>2</v>
      </c>
      <c r="I68" s="1">
        <v>8.4803635547354254E-3</v>
      </c>
      <c r="J68" s="1">
        <v>8.4803634882606536E-3</v>
      </c>
      <c r="K68" s="1">
        <v>8.4803634563195302E-3</v>
      </c>
      <c r="L68" s="1">
        <v>8.4803634202098247E-3</v>
      </c>
      <c r="M68" s="1">
        <v>8.480363539058967E-3</v>
      </c>
      <c r="N68" s="1">
        <v>8.4803634141780871E-3</v>
      </c>
      <c r="O68" s="1">
        <v>0.1139715632477397</v>
      </c>
      <c r="P68" s="1">
        <v>0.30392356353654348</v>
      </c>
      <c r="Q68" s="1">
        <v>0.52033316322326628</v>
      </c>
      <c r="R68" s="1">
        <v>0.74216996187800766</v>
      </c>
      <c r="S68" s="1">
        <v>0.94365476447180729</v>
      </c>
      <c r="T68" s="1">
        <v>1.0978211626000209</v>
      </c>
      <c r="U68" s="1">
        <v>1.1832995628681411</v>
      </c>
      <c r="V68" s="1">
        <v>1.1872003630363239</v>
      </c>
      <c r="W68" s="1">
        <v>1.109184363021315</v>
      </c>
      <c r="X68" s="1">
        <v>0.96061476305583937</v>
      </c>
      <c r="Y68" s="1">
        <v>0.76252196293228747</v>
      </c>
      <c r="Z68" s="1">
        <v>0.54153316414274566</v>
      </c>
      <c r="AA68" s="1">
        <v>0.32359716285562229</v>
      </c>
      <c r="AB68" s="1">
        <v>0.13042276301975031</v>
      </c>
      <c r="AC68" s="1">
        <v>8.4803627356186302E-3</v>
      </c>
      <c r="AD68" s="1">
        <v>8.4803626723012112E-3</v>
      </c>
      <c r="AE68" s="1">
        <v>8.4803623256971983E-3</v>
      </c>
      <c r="AF68" s="1">
        <v>8.4803639404786163E-3</v>
      </c>
    </row>
    <row r="69" spans="1:32" x14ac:dyDescent="0.25">
      <c r="A69">
        <v>6</v>
      </c>
      <c r="B69">
        <v>3</v>
      </c>
      <c r="C69" t="s">
        <v>34</v>
      </c>
      <c r="D69">
        <v>2030</v>
      </c>
      <c r="E69" t="s">
        <v>4</v>
      </c>
      <c r="F69" t="s">
        <v>33</v>
      </c>
      <c r="G69">
        <v>0</v>
      </c>
      <c r="H69">
        <v>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25">
      <c r="A70">
        <v>1</v>
      </c>
      <c r="B70">
        <v>1</v>
      </c>
      <c r="C70" t="s">
        <v>29</v>
      </c>
      <c r="D70">
        <v>2030</v>
      </c>
      <c r="E70" t="s">
        <v>4</v>
      </c>
      <c r="F70" t="s">
        <v>30</v>
      </c>
      <c r="G70" t="s">
        <v>20</v>
      </c>
      <c r="H70" t="s">
        <v>21</v>
      </c>
      <c r="I70" s="1">
        <v>12.16354447345965</v>
      </c>
      <c r="J70" s="1">
        <v>11.875522598079479</v>
      </c>
      <c r="K70" s="1">
        <v>11.633451954714319</v>
      </c>
      <c r="L70" s="1">
        <v>11.55439389912889</v>
      </c>
      <c r="M70" s="1">
        <v>11.52156424440855</v>
      </c>
      <c r="N70" s="1">
        <v>11.686154273483981</v>
      </c>
      <c r="O70" s="1">
        <v>13.60818119524065</v>
      </c>
      <c r="P70" s="1">
        <v>13.83971025622763</v>
      </c>
      <c r="Q70" s="1">
        <v>13.93805593561552</v>
      </c>
      <c r="R70" s="1">
        <v>12.467838469236099</v>
      </c>
      <c r="S70" s="1">
        <v>12.095872125645011</v>
      </c>
      <c r="T70" s="1">
        <v>11.879925317611409</v>
      </c>
      <c r="U70" s="1">
        <v>11.66210085656153</v>
      </c>
      <c r="V70" s="1">
        <v>11.155092085495699</v>
      </c>
      <c r="W70" s="1">
        <v>10.89217496713848</v>
      </c>
      <c r="X70" s="1">
        <v>11.115160802900871</v>
      </c>
      <c r="Y70" s="1">
        <v>11.871363197360671</v>
      </c>
      <c r="Z70" s="1">
        <v>12.877898364711649</v>
      </c>
      <c r="AA70" s="1">
        <v>13.319192381728371</v>
      </c>
      <c r="AB70" s="1">
        <v>14.455081776551911</v>
      </c>
      <c r="AC70" s="1">
        <v>14.920019244397491</v>
      </c>
      <c r="AD70" s="1">
        <v>14.330574212335669</v>
      </c>
      <c r="AE70" s="1">
        <v>12.96708620611801</v>
      </c>
      <c r="AF70" s="1">
        <v>12.54433552719812</v>
      </c>
    </row>
    <row r="71" spans="1:32" x14ac:dyDescent="0.25">
      <c r="A71">
        <v>1</v>
      </c>
      <c r="B71">
        <v>1</v>
      </c>
      <c r="C71" t="s">
        <v>29</v>
      </c>
      <c r="D71">
        <v>2030</v>
      </c>
      <c r="E71" t="s">
        <v>4</v>
      </c>
      <c r="F71" t="s">
        <v>31</v>
      </c>
      <c r="G71" t="s">
        <v>20</v>
      </c>
      <c r="H71" t="s">
        <v>21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x14ac:dyDescent="0.25">
      <c r="A72">
        <v>1</v>
      </c>
      <c r="B72">
        <v>1</v>
      </c>
      <c r="C72" t="s">
        <v>29</v>
      </c>
      <c r="D72">
        <v>2030</v>
      </c>
      <c r="E72" t="s">
        <v>4</v>
      </c>
      <c r="F72" t="s">
        <v>32</v>
      </c>
      <c r="G72" t="s">
        <v>20</v>
      </c>
      <c r="H72" t="s">
        <v>21</v>
      </c>
      <c r="I72" s="1">
        <v>12.16354447345965</v>
      </c>
      <c r="J72" s="1">
        <v>11.875522598079479</v>
      </c>
      <c r="K72" s="1">
        <v>11.633451954714319</v>
      </c>
      <c r="L72" s="1">
        <v>11.55439389912889</v>
      </c>
      <c r="M72" s="1">
        <v>11.52156424440855</v>
      </c>
      <c r="N72" s="1">
        <v>11.686154273483981</v>
      </c>
      <c r="O72" s="1">
        <v>13.60818119524065</v>
      </c>
      <c r="P72" s="1">
        <v>13.83971025622763</v>
      </c>
      <c r="Q72" s="1">
        <v>13.93805593561552</v>
      </c>
      <c r="R72" s="1">
        <v>12.467838469236099</v>
      </c>
      <c r="S72" s="1">
        <v>12.095872125645011</v>
      </c>
      <c r="T72" s="1">
        <v>11.879925317611409</v>
      </c>
      <c r="U72" s="1">
        <v>11.66210085656153</v>
      </c>
      <c r="V72" s="1">
        <v>11.155092085495699</v>
      </c>
      <c r="W72" s="1">
        <v>10.89217496713848</v>
      </c>
      <c r="X72" s="1">
        <v>11.115160802900871</v>
      </c>
      <c r="Y72" s="1">
        <v>11.871363197360671</v>
      </c>
      <c r="Z72" s="1">
        <v>12.877898364711649</v>
      </c>
      <c r="AA72" s="1">
        <v>13.319192381728371</v>
      </c>
      <c r="AB72" s="1">
        <v>14.455081776551911</v>
      </c>
      <c r="AC72" s="1">
        <v>14.920019244397491</v>
      </c>
      <c r="AD72" s="1">
        <v>14.330574212335669</v>
      </c>
      <c r="AE72" s="1">
        <v>12.96708620611801</v>
      </c>
      <c r="AF72" s="1">
        <v>12.54433552719812</v>
      </c>
    </row>
    <row r="73" spans="1:32" x14ac:dyDescent="0.25">
      <c r="A73">
        <v>1</v>
      </c>
      <c r="B73">
        <v>1</v>
      </c>
      <c r="C73" t="s">
        <v>29</v>
      </c>
      <c r="D73">
        <v>2030</v>
      </c>
      <c r="E73" t="s">
        <v>4</v>
      </c>
      <c r="F73" t="s">
        <v>33</v>
      </c>
      <c r="G73" t="s">
        <v>20</v>
      </c>
      <c r="H73" t="s">
        <v>21</v>
      </c>
      <c r="I73" s="1">
        <v>-1.9416727935360789</v>
      </c>
      <c r="J73" s="1">
        <v>-1.9439567165598639</v>
      </c>
      <c r="K73" s="1">
        <v>-1.986823323944104</v>
      </c>
      <c r="L73" s="1">
        <v>-2.0037091208793041</v>
      </c>
      <c r="M73" s="1">
        <v>-2.0079660843972849</v>
      </c>
      <c r="N73" s="1">
        <v>-1.974609699203477</v>
      </c>
      <c r="O73" s="1">
        <v>-1.655228527637032</v>
      </c>
      <c r="P73" s="1">
        <v>-1.394985178576942</v>
      </c>
      <c r="Q73" s="1">
        <v>-1.1476451253602631</v>
      </c>
      <c r="R73" s="1">
        <v>-1.036689113931113</v>
      </c>
      <c r="S73" s="1">
        <v>-0.97407915950245461</v>
      </c>
      <c r="T73" s="1">
        <v>-0.96546935747343876</v>
      </c>
      <c r="U73" s="1">
        <v>-0.94173857573285291</v>
      </c>
      <c r="V73" s="1">
        <v>-1.0273478648974801</v>
      </c>
      <c r="W73" s="1">
        <v>-1.1705823915001869</v>
      </c>
      <c r="X73" s="1">
        <v>-1.23068036655317</v>
      </c>
      <c r="Y73" s="1">
        <v>-1.3232487588462181</v>
      </c>
      <c r="Z73" s="1">
        <v>-1.3917498651853639</v>
      </c>
      <c r="AA73" s="1">
        <v>-1.624097241048166</v>
      </c>
      <c r="AB73" s="1">
        <v>-1.7824087598110769</v>
      </c>
      <c r="AC73" s="1">
        <v>-1.823232281792653</v>
      </c>
      <c r="AD73" s="1">
        <v>-1.946950515034886</v>
      </c>
      <c r="AE73" s="1">
        <v>-2.0502008303206871</v>
      </c>
      <c r="AF73" s="1">
        <v>-2.0274983927054531</v>
      </c>
    </row>
    <row r="74" spans="1:32" x14ac:dyDescent="0.25">
      <c r="A74">
        <v>3</v>
      </c>
      <c r="B74">
        <v>2</v>
      </c>
      <c r="C74" t="s">
        <v>34</v>
      </c>
      <c r="D74">
        <v>2030</v>
      </c>
      <c r="E74" t="s">
        <v>4</v>
      </c>
      <c r="F74" t="s">
        <v>30</v>
      </c>
      <c r="G74" t="s">
        <v>20</v>
      </c>
      <c r="H74" t="s">
        <v>21</v>
      </c>
      <c r="I74" s="1">
        <v>2.5440000000000001E-2</v>
      </c>
      <c r="J74" s="1">
        <v>2.5440000000000001E-2</v>
      </c>
      <c r="K74" s="1">
        <v>2.5440000000000001E-2</v>
      </c>
      <c r="L74" s="1">
        <v>2.5440000000000001E-2</v>
      </c>
      <c r="M74" s="1">
        <v>2.5440000000000001E-2</v>
      </c>
      <c r="N74" s="1">
        <v>2.5440000000000001E-2</v>
      </c>
      <c r="O74" s="1">
        <v>0.34191359999999998</v>
      </c>
      <c r="P74" s="1">
        <v>0.91176960000000029</v>
      </c>
      <c r="Q74" s="1">
        <v>1.5609983999999999</v>
      </c>
      <c r="R74" s="1">
        <v>2.2265088</v>
      </c>
      <c r="S74" s="1">
        <v>2.8309631999999998</v>
      </c>
      <c r="T74" s="1">
        <v>3.2934624000000001</v>
      </c>
      <c r="U74" s="1">
        <v>3.5498976</v>
      </c>
      <c r="V74" s="1">
        <v>3.5615999999999999</v>
      </c>
      <c r="W74" s="1">
        <v>3.3275519999999998</v>
      </c>
      <c r="X74" s="1">
        <v>2.8818432</v>
      </c>
      <c r="Y74" s="1">
        <v>2.2875648000000002</v>
      </c>
      <c r="Z74" s="1">
        <v>1.6245984</v>
      </c>
      <c r="AA74" s="1">
        <v>0.97079039999999983</v>
      </c>
      <c r="AB74" s="1">
        <v>0.39126720000000009</v>
      </c>
      <c r="AC74" s="1">
        <v>2.5440000000000001E-2</v>
      </c>
      <c r="AD74" s="1">
        <v>2.5440000000000001E-2</v>
      </c>
      <c r="AE74" s="1">
        <v>2.5440000000000001E-2</v>
      </c>
      <c r="AF74" s="1">
        <v>2.5440000000000001E-2</v>
      </c>
    </row>
    <row r="75" spans="1:32" x14ac:dyDescent="0.25">
      <c r="A75">
        <v>3</v>
      </c>
      <c r="B75">
        <v>2</v>
      </c>
      <c r="C75" t="s">
        <v>34</v>
      </c>
      <c r="D75">
        <v>2030</v>
      </c>
      <c r="E75" t="s">
        <v>4</v>
      </c>
      <c r="F75" t="s">
        <v>31</v>
      </c>
      <c r="G75" t="s">
        <v>20</v>
      </c>
      <c r="H75" t="s">
        <v>21</v>
      </c>
      <c r="I75" s="1">
        <v>-7.2734091563315171E-7</v>
      </c>
      <c r="J75" s="1">
        <v>-7.2715261977505714E-7</v>
      </c>
      <c r="K75" s="1">
        <v>-7.2725564389474032E-7</v>
      </c>
      <c r="L75" s="1">
        <v>-7.2724431303447924E-7</v>
      </c>
      <c r="M75" s="1">
        <v>-7.2725059587852112E-7</v>
      </c>
      <c r="N75" s="1">
        <v>-7.2722846125194647E-7</v>
      </c>
      <c r="O75" s="1">
        <v>-7.2721403964447889E-7</v>
      </c>
      <c r="P75" s="1">
        <v>-7.2723613305295056E-7</v>
      </c>
      <c r="Q75" s="1">
        <v>-7.2724757167448395E-7</v>
      </c>
      <c r="R75" s="1">
        <v>-7.2709179197648274E-7</v>
      </c>
      <c r="S75" s="1">
        <v>-7.2718439899728425E-7</v>
      </c>
      <c r="T75" s="1">
        <v>-7.2696838069997263E-7</v>
      </c>
      <c r="U75" s="1">
        <v>-7.272415730982818E-7</v>
      </c>
      <c r="V75" s="1">
        <v>-7.2720488306743285E-7</v>
      </c>
      <c r="W75" s="1">
        <v>-7.2719008095160977E-7</v>
      </c>
      <c r="X75" s="1">
        <v>-7.2720367525125082E-7</v>
      </c>
      <c r="Y75" s="1">
        <v>-7.2721802287040147E-7</v>
      </c>
      <c r="Z75" s="1">
        <v>-7.2721988576819327E-7</v>
      </c>
      <c r="AA75" s="1">
        <v>-7.2722835922475962E-7</v>
      </c>
      <c r="AB75" s="1">
        <v>-7.2715590250633757E-7</v>
      </c>
      <c r="AC75" s="1">
        <v>-7.2712910448813228E-7</v>
      </c>
      <c r="AD75" s="1">
        <v>-7.2713628061685851E-7</v>
      </c>
      <c r="AE75" s="1">
        <v>-7.2709433184272067E-7</v>
      </c>
      <c r="AF75" s="1">
        <v>-7.2725162656982688E-7</v>
      </c>
    </row>
    <row r="76" spans="1:32" x14ac:dyDescent="0.25">
      <c r="A76">
        <v>3</v>
      </c>
      <c r="B76">
        <v>2</v>
      </c>
      <c r="C76" t="s">
        <v>34</v>
      </c>
      <c r="D76">
        <v>2030</v>
      </c>
      <c r="E76" t="s">
        <v>4</v>
      </c>
      <c r="F76" t="s">
        <v>32</v>
      </c>
      <c r="G76" t="s">
        <v>20</v>
      </c>
      <c r="H76" t="s">
        <v>21</v>
      </c>
      <c r="I76" s="1">
        <v>2.5440727340915629E-2</v>
      </c>
      <c r="J76" s="1">
        <v>2.5440727152619771E-2</v>
      </c>
      <c r="K76" s="1">
        <v>2.5440727255643902E-2</v>
      </c>
      <c r="L76" s="1">
        <v>2.5440727244313031E-2</v>
      </c>
      <c r="M76" s="1">
        <v>2.5440727250595881E-2</v>
      </c>
      <c r="N76" s="1">
        <v>2.544072722846125E-2</v>
      </c>
      <c r="O76" s="1">
        <v>0.34191432721403958</v>
      </c>
      <c r="P76" s="1">
        <v>0.91177032723613316</v>
      </c>
      <c r="Q76" s="1">
        <v>1.5609991272475721</v>
      </c>
      <c r="R76" s="1">
        <v>2.2265095270917921</v>
      </c>
      <c r="S76" s="1">
        <v>2.8309639271843992</v>
      </c>
      <c r="T76" s="1">
        <v>3.2934631269683812</v>
      </c>
      <c r="U76" s="1">
        <v>3.5498983272415732</v>
      </c>
      <c r="V76" s="1">
        <v>3.5616007272048842</v>
      </c>
      <c r="W76" s="1">
        <v>3.3275527271900809</v>
      </c>
      <c r="X76" s="1">
        <v>2.881843927203676</v>
      </c>
      <c r="Y76" s="1">
        <v>2.2875655272180229</v>
      </c>
      <c r="Z76" s="1">
        <v>1.6245991272198861</v>
      </c>
      <c r="AA76" s="1">
        <v>0.97079112722835903</v>
      </c>
      <c r="AB76" s="1">
        <v>0.39126792715590258</v>
      </c>
      <c r="AC76" s="1">
        <v>2.5440727129104491E-2</v>
      </c>
      <c r="AD76" s="1">
        <v>2.5440727136280619E-2</v>
      </c>
      <c r="AE76" s="1">
        <v>2.5440727094331841E-2</v>
      </c>
      <c r="AF76" s="1">
        <v>2.544072725162657E-2</v>
      </c>
    </row>
    <row r="77" spans="1:32" x14ac:dyDescent="0.25">
      <c r="A77">
        <v>3</v>
      </c>
      <c r="B77">
        <v>2</v>
      </c>
      <c r="C77" t="s">
        <v>34</v>
      </c>
      <c r="D77">
        <v>2030</v>
      </c>
      <c r="E77" t="s">
        <v>4</v>
      </c>
      <c r="F77" t="s">
        <v>33</v>
      </c>
      <c r="G77" t="s">
        <v>20</v>
      </c>
      <c r="H77" t="s">
        <v>21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x14ac:dyDescent="0.25">
      <c r="A78">
        <v>6</v>
      </c>
      <c r="B78">
        <v>3</v>
      </c>
      <c r="C78" t="s">
        <v>34</v>
      </c>
      <c r="D78">
        <v>2030</v>
      </c>
      <c r="E78" t="s">
        <v>4</v>
      </c>
      <c r="F78" t="s">
        <v>30</v>
      </c>
      <c r="G78" t="s">
        <v>20</v>
      </c>
      <c r="H78" t="s">
        <v>21</v>
      </c>
      <c r="I78" s="1">
        <v>8.4799999999999997E-3</v>
      </c>
      <c r="J78" s="1">
        <v>8.4799999999999997E-3</v>
      </c>
      <c r="K78" s="1">
        <v>8.4799999999999997E-3</v>
      </c>
      <c r="L78" s="1">
        <v>8.4799999999999997E-3</v>
      </c>
      <c r="M78" s="1">
        <v>8.4799999999999997E-3</v>
      </c>
      <c r="N78" s="1">
        <v>8.4799999999999997E-3</v>
      </c>
      <c r="O78" s="1">
        <v>0.11397119999999999</v>
      </c>
      <c r="P78" s="1">
        <v>0.30392320000000012</v>
      </c>
      <c r="Q78" s="1">
        <v>0.52033280000000004</v>
      </c>
      <c r="R78" s="1">
        <v>0.74216959999999998</v>
      </c>
      <c r="S78" s="1">
        <v>0.9436544</v>
      </c>
      <c r="T78" s="1">
        <v>1.0978208</v>
      </c>
      <c r="U78" s="1">
        <v>1.1832992</v>
      </c>
      <c r="V78" s="1">
        <v>1.1872</v>
      </c>
      <c r="W78" s="1">
        <v>1.1091839999999999</v>
      </c>
      <c r="X78" s="1">
        <v>0.96061439999999998</v>
      </c>
      <c r="Y78" s="1">
        <v>0.76252160000000002</v>
      </c>
      <c r="Z78" s="1">
        <v>0.54153279999999993</v>
      </c>
      <c r="AA78" s="1">
        <v>0.32359680000000002</v>
      </c>
      <c r="AB78" s="1">
        <v>0.13042239999999999</v>
      </c>
      <c r="AC78" s="1">
        <v>8.4799999999999997E-3</v>
      </c>
      <c r="AD78" s="1">
        <v>8.4799999999999997E-3</v>
      </c>
      <c r="AE78" s="1">
        <v>8.4799999999999997E-3</v>
      </c>
      <c r="AF78" s="1">
        <v>8.4799999999999997E-3</v>
      </c>
    </row>
    <row r="79" spans="1:32" x14ac:dyDescent="0.25">
      <c r="A79">
        <v>6</v>
      </c>
      <c r="B79">
        <v>3</v>
      </c>
      <c r="C79" t="s">
        <v>34</v>
      </c>
      <c r="D79">
        <v>2030</v>
      </c>
      <c r="E79" t="s">
        <v>4</v>
      </c>
      <c r="F79" t="s">
        <v>31</v>
      </c>
      <c r="G79" t="s">
        <v>20</v>
      </c>
      <c r="H79" t="s">
        <v>21</v>
      </c>
      <c r="I79" s="1">
        <v>-7.2744864399020838E-7</v>
      </c>
      <c r="J79" s="1">
        <v>-7.2706676567073482E-7</v>
      </c>
      <c r="K79" s="1">
        <v>-7.2726260842528053E-7</v>
      </c>
      <c r="L79" s="1">
        <v>-7.2724928301723029E-7</v>
      </c>
      <c r="M79" s="1">
        <v>-7.2726449532046641E-7</v>
      </c>
      <c r="N79" s="1">
        <v>-7.2723260564154689E-7</v>
      </c>
      <c r="O79" s="1">
        <v>-7.2717015157633301E-7</v>
      </c>
      <c r="P79" s="1">
        <v>-7.2720833580668925E-7</v>
      </c>
      <c r="Q79" s="1">
        <v>-7.2715358006529466E-7</v>
      </c>
      <c r="R79" s="1">
        <v>-7.2717334536557781E-7</v>
      </c>
      <c r="S79" s="1">
        <v>-7.2731727831846205E-7</v>
      </c>
      <c r="T79" s="1">
        <v>-7.2695479505606915E-7</v>
      </c>
      <c r="U79" s="1">
        <v>-7.2714286838625831E-7</v>
      </c>
      <c r="V79" s="1">
        <v>-7.2715356659308052E-7</v>
      </c>
      <c r="W79" s="1">
        <v>-7.2715431574721327E-7</v>
      </c>
      <c r="X79" s="1">
        <v>-7.2716576513963498E-7</v>
      </c>
      <c r="Y79" s="1">
        <v>-7.2715710389242336E-7</v>
      </c>
      <c r="Z79" s="1">
        <v>-7.2729445482733976E-7</v>
      </c>
      <c r="AA79" s="1">
        <v>-7.272140490169949E-7</v>
      </c>
      <c r="AB79" s="1">
        <v>-7.2712609810909499E-7</v>
      </c>
      <c r="AC79" s="1">
        <v>-7.2709346365319962E-7</v>
      </c>
      <c r="AD79" s="1">
        <v>-7.2709968895885477E-7</v>
      </c>
      <c r="AE79" s="1">
        <v>-7.2703687580629863E-7</v>
      </c>
      <c r="AF79" s="1">
        <v>-7.2727536332974844E-7</v>
      </c>
    </row>
    <row r="80" spans="1:32" x14ac:dyDescent="0.25">
      <c r="A80">
        <v>6</v>
      </c>
      <c r="B80">
        <v>3</v>
      </c>
      <c r="C80" t="s">
        <v>34</v>
      </c>
      <c r="D80">
        <v>2030</v>
      </c>
      <c r="E80" t="s">
        <v>4</v>
      </c>
      <c r="F80" t="s">
        <v>32</v>
      </c>
      <c r="G80" t="s">
        <v>20</v>
      </c>
      <c r="H80" t="s">
        <v>21</v>
      </c>
      <c r="I80" s="1">
        <v>8.4807274486439904E-3</v>
      </c>
      <c r="J80" s="1">
        <v>8.4807270667656698E-3</v>
      </c>
      <c r="K80" s="1">
        <v>8.480727262608425E-3</v>
      </c>
      <c r="L80" s="1">
        <v>8.4807272492830165E-3</v>
      </c>
      <c r="M80" s="1">
        <v>8.4807272644953201E-3</v>
      </c>
      <c r="N80" s="1">
        <v>8.4807272326056417E-3</v>
      </c>
      <c r="O80" s="1">
        <v>0.1139719271701516</v>
      </c>
      <c r="P80" s="1">
        <v>0.30392392720833578</v>
      </c>
      <c r="Q80" s="1">
        <v>0.52033352715358006</v>
      </c>
      <c r="R80" s="1">
        <v>0.7421703271733453</v>
      </c>
      <c r="S80" s="1">
        <v>0.94365512731727819</v>
      </c>
      <c r="T80" s="1">
        <v>1.0978215269547951</v>
      </c>
      <c r="U80" s="1">
        <v>1.1832999271428679</v>
      </c>
      <c r="V80" s="1">
        <v>1.1872007271535661</v>
      </c>
      <c r="W80" s="1">
        <v>1.109184727154316</v>
      </c>
      <c r="X80" s="1">
        <v>0.96061512716576525</v>
      </c>
      <c r="Y80" s="1">
        <v>0.76252232715710389</v>
      </c>
      <c r="Z80" s="1">
        <v>0.5415335272944547</v>
      </c>
      <c r="AA80" s="1">
        <v>0.32359752721404889</v>
      </c>
      <c r="AB80" s="1">
        <v>0.1304231271260981</v>
      </c>
      <c r="AC80" s="1">
        <v>8.4807270934636539E-3</v>
      </c>
      <c r="AD80" s="1">
        <v>8.4807270996889589E-3</v>
      </c>
      <c r="AE80" s="1">
        <v>8.4807270368758066E-3</v>
      </c>
      <c r="AF80" s="1">
        <v>8.4807272753633298E-3</v>
      </c>
    </row>
    <row r="81" spans="1:32" x14ac:dyDescent="0.25">
      <c r="A81">
        <v>6</v>
      </c>
      <c r="B81">
        <v>3</v>
      </c>
      <c r="C81" t="s">
        <v>34</v>
      </c>
      <c r="D81">
        <v>2030</v>
      </c>
      <c r="E81" t="s">
        <v>4</v>
      </c>
      <c r="F81" t="s">
        <v>33</v>
      </c>
      <c r="G81" t="s">
        <v>20</v>
      </c>
      <c r="H81" t="s">
        <v>21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25">
      <c r="A82">
        <v>1</v>
      </c>
      <c r="B82">
        <v>1</v>
      </c>
      <c r="C82" t="s">
        <v>29</v>
      </c>
      <c r="D82">
        <v>2030</v>
      </c>
      <c r="E82" t="s">
        <v>5</v>
      </c>
      <c r="F82" t="s">
        <v>30</v>
      </c>
      <c r="G82">
        <v>0</v>
      </c>
      <c r="H82">
        <v>0</v>
      </c>
      <c r="I82" s="1">
        <v>11.949967511521409</v>
      </c>
      <c r="J82" s="1">
        <v>11.4888115861682</v>
      </c>
      <c r="K82" s="1">
        <v>11.543258299486389</v>
      </c>
      <c r="L82" s="1">
        <v>11.603829982222919</v>
      </c>
      <c r="M82" s="1">
        <v>11.80870378513155</v>
      </c>
      <c r="N82" s="1">
        <v>12.37741655086745</v>
      </c>
      <c r="O82" s="1">
        <v>15.8848334667326</v>
      </c>
      <c r="P82" s="1">
        <v>16.32742635312669</v>
      </c>
      <c r="Q82" s="1">
        <v>15.937549405613259</v>
      </c>
      <c r="R82" s="1">
        <v>14.524680619289301</v>
      </c>
      <c r="S82" s="1">
        <v>13.73457480668567</v>
      </c>
      <c r="T82" s="1">
        <v>13.62979553351717</v>
      </c>
      <c r="U82" s="1">
        <v>13.496956185969831</v>
      </c>
      <c r="V82" s="1">
        <v>13.061502576794741</v>
      </c>
      <c r="W82" s="1">
        <v>12.72448132263832</v>
      </c>
      <c r="X82" s="1">
        <v>13.06035863301053</v>
      </c>
      <c r="Y82" s="1">
        <v>13.506378822757229</v>
      </c>
      <c r="Z82" s="1">
        <v>15.37898054553485</v>
      </c>
      <c r="AA82" s="1">
        <v>15.83958568204719</v>
      </c>
      <c r="AB82" s="1">
        <v>15.78127182582384</v>
      </c>
      <c r="AC82" s="1">
        <v>16.162774169298221</v>
      </c>
      <c r="AD82" s="1">
        <v>15.618277245651139</v>
      </c>
      <c r="AE82" s="1">
        <v>13.620459557457879</v>
      </c>
      <c r="AF82" s="1">
        <v>12.93661446376875</v>
      </c>
    </row>
    <row r="83" spans="1:32" x14ac:dyDescent="0.25">
      <c r="A83">
        <v>1</v>
      </c>
      <c r="B83">
        <v>1</v>
      </c>
      <c r="C83" t="s">
        <v>29</v>
      </c>
      <c r="D83">
        <v>2030</v>
      </c>
      <c r="E83" t="s">
        <v>5</v>
      </c>
      <c r="F83" t="s">
        <v>31</v>
      </c>
      <c r="G83">
        <v>0</v>
      </c>
      <c r="H83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x14ac:dyDescent="0.25">
      <c r="A84">
        <v>1</v>
      </c>
      <c r="B84">
        <v>1</v>
      </c>
      <c r="C84" t="s">
        <v>29</v>
      </c>
      <c r="D84">
        <v>2030</v>
      </c>
      <c r="E84" t="s">
        <v>5</v>
      </c>
      <c r="F84" t="s">
        <v>32</v>
      </c>
      <c r="G84">
        <v>0</v>
      </c>
      <c r="H84">
        <v>0</v>
      </c>
      <c r="I84" s="1">
        <v>11.949967511521409</v>
      </c>
      <c r="J84" s="1">
        <v>11.4888115861682</v>
      </c>
      <c r="K84" s="1">
        <v>11.543258299486389</v>
      </c>
      <c r="L84" s="1">
        <v>11.603829982222919</v>
      </c>
      <c r="M84" s="1">
        <v>11.80870378513155</v>
      </c>
      <c r="N84" s="1">
        <v>12.37741655086745</v>
      </c>
      <c r="O84" s="1">
        <v>15.8848334667326</v>
      </c>
      <c r="P84" s="1">
        <v>16.32742635312669</v>
      </c>
      <c r="Q84" s="1">
        <v>15.937549405613259</v>
      </c>
      <c r="R84" s="1">
        <v>14.524680619289301</v>
      </c>
      <c r="S84" s="1">
        <v>13.73457480668567</v>
      </c>
      <c r="T84" s="1">
        <v>13.62979553351717</v>
      </c>
      <c r="U84" s="1">
        <v>13.496956185969831</v>
      </c>
      <c r="V84" s="1">
        <v>13.061502576794741</v>
      </c>
      <c r="W84" s="1">
        <v>12.72448132263832</v>
      </c>
      <c r="X84" s="1">
        <v>13.06035863301053</v>
      </c>
      <c r="Y84" s="1">
        <v>13.506378822757229</v>
      </c>
      <c r="Z84" s="1">
        <v>15.37898054553485</v>
      </c>
      <c r="AA84" s="1">
        <v>15.83958568204719</v>
      </c>
      <c r="AB84" s="1">
        <v>15.78127182582384</v>
      </c>
      <c r="AC84" s="1">
        <v>16.162774169298221</v>
      </c>
      <c r="AD84" s="1">
        <v>15.618277245651139</v>
      </c>
      <c r="AE84" s="1">
        <v>13.620459557457879</v>
      </c>
      <c r="AF84" s="1">
        <v>12.93661446376875</v>
      </c>
    </row>
    <row r="85" spans="1:32" x14ac:dyDescent="0.25">
      <c r="A85">
        <v>1</v>
      </c>
      <c r="B85">
        <v>1</v>
      </c>
      <c r="C85" t="s">
        <v>29</v>
      </c>
      <c r="D85">
        <v>2030</v>
      </c>
      <c r="E85" t="s">
        <v>5</v>
      </c>
      <c r="F85" t="s">
        <v>33</v>
      </c>
      <c r="G85">
        <v>0</v>
      </c>
      <c r="H85">
        <v>0</v>
      </c>
      <c r="I85" s="1">
        <v>-2.0627657509331341</v>
      </c>
      <c r="J85" s="1">
        <v>-2.0295029809475791</v>
      </c>
      <c r="K85" s="1">
        <v>-2.0001954111407421</v>
      </c>
      <c r="L85" s="1">
        <v>-1.969443780976645</v>
      </c>
      <c r="M85" s="1">
        <v>-1.980204181156614</v>
      </c>
      <c r="N85" s="1">
        <v>-1.9308259840511159</v>
      </c>
      <c r="O85" s="1">
        <v>-1.445301604943487</v>
      </c>
      <c r="P85" s="1">
        <v>-1.3034946246737551</v>
      </c>
      <c r="Q85" s="1">
        <v>-0.82192839631954762</v>
      </c>
      <c r="R85" s="1">
        <v>-0.90349832677887565</v>
      </c>
      <c r="S85" s="1">
        <v>-0.87794794156208811</v>
      </c>
      <c r="T85" s="1">
        <v>-0.63459252132820054</v>
      </c>
      <c r="U85" s="1">
        <v>-0.4735234696861963</v>
      </c>
      <c r="V85" s="1">
        <v>-0.65170973725822789</v>
      </c>
      <c r="W85" s="1">
        <v>-0.64107837346344998</v>
      </c>
      <c r="X85" s="1">
        <v>-0.85395342411358188</v>
      </c>
      <c r="Y85" s="1">
        <v>-1.0384780752644021</v>
      </c>
      <c r="Z85" s="1">
        <v>-1.237438390335039</v>
      </c>
      <c r="AA85" s="1">
        <v>-1.434540859234757</v>
      </c>
      <c r="AB85" s="1">
        <v>-1.767361180089241</v>
      </c>
      <c r="AC85" s="1">
        <v>-1.8615046031017071</v>
      </c>
      <c r="AD85" s="1">
        <v>-1.825333282581554</v>
      </c>
      <c r="AE85" s="1">
        <v>-2.0288636243484568</v>
      </c>
      <c r="AF85" s="1">
        <v>-2.0042423263281481</v>
      </c>
    </row>
    <row r="86" spans="1:32" x14ac:dyDescent="0.25">
      <c r="A86">
        <v>3</v>
      </c>
      <c r="B86">
        <v>2</v>
      </c>
      <c r="C86" t="s">
        <v>34</v>
      </c>
      <c r="D86">
        <v>2030</v>
      </c>
      <c r="E86" t="s">
        <v>5</v>
      </c>
      <c r="F86" t="s">
        <v>30</v>
      </c>
      <c r="G86">
        <v>0</v>
      </c>
      <c r="H86">
        <v>0</v>
      </c>
      <c r="I86" s="1">
        <v>2.5440000000000001E-2</v>
      </c>
      <c r="J86" s="1">
        <v>2.5440000000000001E-2</v>
      </c>
      <c r="K86" s="1">
        <v>2.5440000000000001E-2</v>
      </c>
      <c r="L86" s="1">
        <v>2.5440000000000001E-2</v>
      </c>
      <c r="M86" s="1">
        <v>2.5440000000000001E-2</v>
      </c>
      <c r="N86" s="1">
        <v>2.5440000000000001E-2</v>
      </c>
      <c r="O86" s="1">
        <v>0.34191359999999998</v>
      </c>
      <c r="P86" s="1">
        <v>0.91176960000000018</v>
      </c>
      <c r="Q86" s="1">
        <v>1.5609983999999999</v>
      </c>
      <c r="R86" s="1">
        <v>2.2265088</v>
      </c>
      <c r="S86" s="1">
        <v>2.8309631999999998</v>
      </c>
      <c r="T86" s="1">
        <v>3.2934624000000001</v>
      </c>
      <c r="U86" s="1">
        <v>3.5498976</v>
      </c>
      <c r="V86" s="1">
        <v>3.5615999999999999</v>
      </c>
      <c r="W86" s="1">
        <v>3.3275519999999998</v>
      </c>
      <c r="X86" s="1">
        <v>2.8818432</v>
      </c>
      <c r="Y86" s="1">
        <v>2.2875648000000002</v>
      </c>
      <c r="Z86" s="1">
        <v>1.6245984</v>
      </c>
      <c r="AA86" s="1">
        <v>0.97079039999999983</v>
      </c>
      <c r="AB86" s="1">
        <v>0.39126720000000009</v>
      </c>
      <c r="AC86" s="1">
        <v>2.5440000000000001E-2</v>
      </c>
      <c r="AD86" s="1">
        <v>2.5440000000000001E-2</v>
      </c>
      <c r="AE86" s="1">
        <v>2.5440000000000001E-2</v>
      </c>
      <c r="AF86" s="1">
        <v>2.5440000000000001E-2</v>
      </c>
    </row>
    <row r="87" spans="1:32" x14ac:dyDescent="0.25">
      <c r="A87">
        <v>3</v>
      </c>
      <c r="B87">
        <v>2</v>
      </c>
      <c r="C87" t="s">
        <v>34</v>
      </c>
      <c r="D87">
        <v>2030</v>
      </c>
      <c r="E87" t="s">
        <v>5</v>
      </c>
      <c r="F87" t="s">
        <v>31</v>
      </c>
      <c r="G87">
        <v>0</v>
      </c>
      <c r="H87">
        <v>0</v>
      </c>
      <c r="I87" s="1">
        <v>-8.7273226535638399E-7</v>
      </c>
      <c r="J87" s="1">
        <v>-8.7273001312917237E-7</v>
      </c>
      <c r="K87" s="1">
        <v>-8.7273033730707841E-7</v>
      </c>
      <c r="L87" s="1">
        <v>-8.7273156139711039E-7</v>
      </c>
      <c r="M87" s="1">
        <v>-8.7273266172141989E-7</v>
      </c>
      <c r="N87" s="1">
        <v>-8.7273906132814676E-7</v>
      </c>
      <c r="O87" s="1">
        <v>-8.7270995703588046E-7</v>
      </c>
      <c r="P87" s="1">
        <v>-8.7271307682146264E-7</v>
      </c>
      <c r="Q87" s="1">
        <v>-8.727118514593083E-7</v>
      </c>
      <c r="R87" s="1">
        <v>-8.7274107795691203E-7</v>
      </c>
      <c r="S87" s="1">
        <v>-8.727373809428493E-7</v>
      </c>
      <c r="T87" s="1">
        <v>-8.7273867345854734E-7</v>
      </c>
      <c r="U87" s="1">
        <v>-8.7272702368226842E-7</v>
      </c>
      <c r="V87" s="1">
        <v>-8.7273345661230132E-7</v>
      </c>
      <c r="W87" s="1">
        <v>-8.7273357420720708E-7</v>
      </c>
      <c r="X87" s="1">
        <v>-8.7273570716833367E-7</v>
      </c>
      <c r="Y87" s="1">
        <v>-8.7273109273261494E-7</v>
      </c>
      <c r="Z87" s="1">
        <v>-8.7271152099681494E-7</v>
      </c>
      <c r="AA87" s="1">
        <v>-8.7272139232247149E-7</v>
      </c>
      <c r="AB87" s="1">
        <v>-8.7271703563831078E-7</v>
      </c>
      <c r="AC87" s="1">
        <v>-8.72722821327471E-7</v>
      </c>
      <c r="AD87" s="1">
        <v>-8.7271785981448244E-7</v>
      </c>
      <c r="AE87" s="1">
        <v>-8.7274191568904799E-7</v>
      </c>
      <c r="AF87" s="1">
        <v>-8.7273927627097377E-7</v>
      </c>
    </row>
    <row r="88" spans="1:32" x14ac:dyDescent="0.25">
      <c r="A88">
        <v>3</v>
      </c>
      <c r="B88">
        <v>2</v>
      </c>
      <c r="C88" t="s">
        <v>34</v>
      </c>
      <c r="D88">
        <v>2030</v>
      </c>
      <c r="E88" t="s">
        <v>5</v>
      </c>
      <c r="F88" t="s">
        <v>32</v>
      </c>
      <c r="G88">
        <v>0</v>
      </c>
      <c r="H88">
        <v>0</v>
      </c>
      <c r="I88" s="1">
        <v>2.5440872732265359E-2</v>
      </c>
      <c r="J88" s="1">
        <v>2.544087273001313E-2</v>
      </c>
      <c r="K88" s="1">
        <v>2.5440872730337311E-2</v>
      </c>
      <c r="L88" s="1">
        <v>2.5440872731561402E-2</v>
      </c>
      <c r="M88" s="1">
        <v>2.5440872732661719E-2</v>
      </c>
      <c r="N88" s="1">
        <v>2.5440872739061329E-2</v>
      </c>
      <c r="O88" s="1">
        <v>0.34191447270995701</v>
      </c>
      <c r="P88" s="1">
        <v>0.91177047271307698</v>
      </c>
      <c r="Q88" s="1">
        <v>1.560999272711852</v>
      </c>
      <c r="R88" s="1">
        <v>2.226509672741078</v>
      </c>
      <c r="S88" s="1">
        <v>2.8309640727373808</v>
      </c>
      <c r="T88" s="1">
        <v>3.293463272738673</v>
      </c>
      <c r="U88" s="1">
        <v>3.549898472727024</v>
      </c>
      <c r="V88" s="1">
        <v>3.5616008727334569</v>
      </c>
      <c r="W88" s="1">
        <v>3.327552872733575</v>
      </c>
      <c r="X88" s="1">
        <v>2.8818440727357069</v>
      </c>
      <c r="Y88" s="1">
        <v>2.2875656727310929</v>
      </c>
      <c r="Z88" s="1">
        <v>1.624599272711521</v>
      </c>
      <c r="AA88" s="1">
        <v>0.97079127272139221</v>
      </c>
      <c r="AB88" s="1">
        <v>0.39126807271703568</v>
      </c>
      <c r="AC88" s="1">
        <v>2.544087272282133E-2</v>
      </c>
      <c r="AD88" s="1">
        <v>2.544087271785982E-2</v>
      </c>
      <c r="AE88" s="1">
        <v>2.5440872741915688E-2</v>
      </c>
      <c r="AF88" s="1">
        <v>2.5440872739276268E-2</v>
      </c>
    </row>
    <row r="89" spans="1:32" x14ac:dyDescent="0.25">
      <c r="A89">
        <v>3</v>
      </c>
      <c r="B89">
        <v>2</v>
      </c>
      <c r="C89" t="s">
        <v>34</v>
      </c>
      <c r="D89">
        <v>2030</v>
      </c>
      <c r="E89" t="s">
        <v>5</v>
      </c>
      <c r="F89" t="s">
        <v>33</v>
      </c>
      <c r="G89">
        <v>0</v>
      </c>
      <c r="H89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x14ac:dyDescent="0.25">
      <c r="A90">
        <v>6</v>
      </c>
      <c r="B90">
        <v>3</v>
      </c>
      <c r="C90" t="s">
        <v>34</v>
      </c>
      <c r="D90">
        <v>2030</v>
      </c>
      <c r="E90" t="s">
        <v>5</v>
      </c>
      <c r="F90" t="s">
        <v>30</v>
      </c>
      <c r="G90">
        <v>0</v>
      </c>
      <c r="H90">
        <v>0</v>
      </c>
      <c r="I90" s="1">
        <v>8.4799999999999997E-3</v>
      </c>
      <c r="J90" s="1">
        <v>8.4799999999999997E-3</v>
      </c>
      <c r="K90" s="1">
        <v>8.4799999999999997E-3</v>
      </c>
      <c r="L90" s="1">
        <v>8.4799999999999997E-3</v>
      </c>
      <c r="M90" s="1">
        <v>8.4799999999999997E-3</v>
      </c>
      <c r="N90" s="1">
        <v>8.4799999999999997E-3</v>
      </c>
      <c r="O90" s="1">
        <v>0.11397119999999999</v>
      </c>
      <c r="P90" s="1">
        <v>0.30392320000000012</v>
      </c>
      <c r="Q90" s="1">
        <v>0.52033280000000004</v>
      </c>
      <c r="R90" s="1">
        <v>0.74216959999999998</v>
      </c>
      <c r="S90" s="1">
        <v>0.9436544</v>
      </c>
      <c r="T90" s="1">
        <v>1.0978208</v>
      </c>
      <c r="U90" s="1">
        <v>1.1832992</v>
      </c>
      <c r="V90" s="1">
        <v>1.1872</v>
      </c>
      <c r="W90" s="1">
        <v>1.1091839999999999</v>
      </c>
      <c r="X90" s="1">
        <v>0.96061440000000009</v>
      </c>
      <c r="Y90" s="1">
        <v>0.76252160000000002</v>
      </c>
      <c r="Z90" s="1">
        <v>0.54153279999999993</v>
      </c>
      <c r="AA90" s="1">
        <v>0.32359680000000002</v>
      </c>
      <c r="AB90" s="1">
        <v>0.13042239999999999</v>
      </c>
      <c r="AC90" s="1">
        <v>8.4799999999999997E-3</v>
      </c>
      <c r="AD90" s="1">
        <v>8.4799999999999997E-3</v>
      </c>
      <c r="AE90" s="1">
        <v>8.4799999999999997E-3</v>
      </c>
      <c r="AF90" s="1">
        <v>8.4799999999999997E-3</v>
      </c>
    </row>
    <row r="91" spans="1:32" x14ac:dyDescent="0.25">
      <c r="A91">
        <v>6</v>
      </c>
      <c r="B91">
        <v>3</v>
      </c>
      <c r="C91" t="s">
        <v>34</v>
      </c>
      <c r="D91">
        <v>2030</v>
      </c>
      <c r="E91" t="s">
        <v>5</v>
      </c>
      <c r="F91" t="s">
        <v>31</v>
      </c>
      <c r="G91">
        <v>0</v>
      </c>
      <c r="H91">
        <v>0</v>
      </c>
      <c r="I91" s="1">
        <v>-8.7273360737722524E-7</v>
      </c>
      <c r="J91" s="1">
        <v>-8.727319396386396E-7</v>
      </c>
      <c r="K91" s="1">
        <v>-8.7273182474131006E-7</v>
      </c>
      <c r="L91" s="1">
        <v>-8.7273274994792646E-7</v>
      </c>
      <c r="M91" s="1">
        <v>-8.7273506538285091E-7</v>
      </c>
      <c r="N91" s="1">
        <v>-8.7274088737806067E-7</v>
      </c>
      <c r="O91" s="1">
        <v>-8.7270756018783932E-7</v>
      </c>
      <c r="P91" s="1">
        <v>-8.7271172704228039E-7</v>
      </c>
      <c r="Q91" s="1">
        <v>-8.7271027751123461E-7</v>
      </c>
      <c r="R91" s="1">
        <v>-8.7274277977263009E-7</v>
      </c>
      <c r="S91" s="1">
        <v>-8.7274058832464389E-7</v>
      </c>
      <c r="T91" s="1">
        <v>-8.7274368623255342E-7</v>
      </c>
      <c r="U91" s="1">
        <v>-8.7271464740696959E-7</v>
      </c>
      <c r="V91" s="1">
        <v>-8.7273869503692809E-7</v>
      </c>
      <c r="W91" s="1">
        <v>-8.727362223275861E-7</v>
      </c>
      <c r="X91" s="1">
        <v>-8.7273910976671137E-7</v>
      </c>
      <c r="Y91" s="1">
        <v>-8.7272326443155485E-7</v>
      </c>
      <c r="Z91" s="1">
        <v>-8.7271392339879997E-7</v>
      </c>
      <c r="AA91" s="1">
        <v>-8.7272094082303276E-7</v>
      </c>
      <c r="AB91" s="1">
        <v>-8.7271648929249151E-7</v>
      </c>
      <c r="AC91" s="1">
        <v>-8.7272366825978999E-7</v>
      </c>
      <c r="AD91" s="1">
        <v>-8.7271725314233619E-7</v>
      </c>
      <c r="AE91" s="1">
        <v>-8.7274571422763401E-7</v>
      </c>
      <c r="AF91" s="1">
        <v>-8.7274135819134678E-7</v>
      </c>
    </row>
    <row r="92" spans="1:32" x14ac:dyDescent="0.25">
      <c r="A92">
        <v>6</v>
      </c>
      <c r="B92">
        <v>3</v>
      </c>
      <c r="C92" t="s">
        <v>34</v>
      </c>
      <c r="D92">
        <v>2030</v>
      </c>
      <c r="E92" t="s">
        <v>5</v>
      </c>
      <c r="F92" t="s">
        <v>32</v>
      </c>
      <c r="G92">
        <v>0</v>
      </c>
      <c r="H92">
        <v>0</v>
      </c>
      <c r="I92" s="1">
        <v>8.4808727336073766E-3</v>
      </c>
      <c r="J92" s="1">
        <v>8.4808727319396378E-3</v>
      </c>
      <c r="K92" s="1">
        <v>8.4808727318247418E-3</v>
      </c>
      <c r="L92" s="1">
        <v>8.4808727327499479E-3</v>
      </c>
      <c r="M92" s="1">
        <v>8.4808727350653822E-3</v>
      </c>
      <c r="N92" s="1">
        <v>8.4808727408873779E-3</v>
      </c>
      <c r="O92" s="1">
        <v>0.1139720727075602</v>
      </c>
      <c r="P92" s="1">
        <v>0.30392407271172711</v>
      </c>
      <c r="Q92" s="1">
        <v>0.52033367271027753</v>
      </c>
      <c r="R92" s="1">
        <v>0.74217047274277981</v>
      </c>
      <c r="S92" s="1">
        <v>0.94365527274058836</v>
      </c>
      <c r="T92" s="1">
        <v>1.097821672743686</v>
      </c>
      <c r="U92" s="1">
        <v>1.183300072714647</v>
      </c>
      <c r="V92" s="1">
        <v>1.1872008727386949</v>
      </c>
      <c r="W92" s="1">
        <v>1.1091848727362219</v>
      </c>
      <c r="X92" s="1">
        <v>0.96061527273910985</v>
      </c>
      <c r="Y92" s="1">
        <v>0.76252247272326446</v>
      </c>
      <c r="Z92" s="1">
        <v>0.54153367271392328</v>
      </c>
      <c r="AA92" s="1">
        <v>0.32359767272094081</v>
      </c>
      <c r="AB92" s="1">
        <v>0.13042327271648929</v>
      </c>
      <c r="AC92" s="1">
        <v>8.4808727236682594E-3</v>
      </c>
      <c r="AD92" s="1">
        <v>8.4808727172531427E-3</v>
      </c>
      <c r="AE92" s="1">
        <v>8.4808727457142269E-3</v>
      </c>
      <c r="AF92" s="1">
        <v>8.4808727413581905E-3</v>
      </c>
    </row>
    <row r="93" spans="1:32" x14ac:dyDescent="0.25">
      <c r="A93">
        <v>6</v>
      </c>
      <c r="B93">
        <v>3</v>
      </c>
      <c r="C93" t="s">
        <v>34</v>
      </c>
      <c r="D93">
        <v>2030</v>
      </c>
      <c r="E93" t="s">
        <v>5</v>
      </c>
      <c r="F93" t="s">
        <v>33</v>
      </c>
      <c r="G93">
        <v>0</v>
      </c>
      <c r="H93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25">
      <c r="A94">
        <v>1</v>
      </c>
      <c r="B94">
        <v>1</v>
      </c>
      <c r="C94" t="s">
        <v>29</v>
      </c>
      <c r="D94">
        <v>2030</v>
      </c>
      <c r="E94" t="s">
        <v>5</v>
      </c>
      <c r="F94" t="s">
        <v>30</v>
      </c>
      <c r="G94">
        <v>0</v>
      </c>
      <c r="H94">
        <v>1</v>
      </c>
      <c r="I94" s="1">
        <v>12.211627207224961</v>
      </c>
      <c r="J94" s="1">
        <v>11.5611540416872</v>
      </c>
      <c r="K94" s="1">
        <v>11.5044887975356</v>
      </c>
      <c r="L94" s="1">
        <v>11.357951571168989</v>
      </c>
      <c r="M94" s="1">
        <v>11.2583107910084</v>
      </c>
      <c r="N94" s="1">
        <v>11.69690515599846</v>
      </c>
      <c r="O94" s="1">
        <v>13.62321584264919</v>
      </c>
      <c r="P94" s="1">
        <v>13.567179209414199</v>
      </c>
      <c r="Q94" s="1">
        <v>13.772076668974551</v>
      </c>
      <c r="R94" s="1">
        <v>12.668029404796361</v>
      </c>
      <c r="S94" s="1">
        <v>12.78674587945577</v>
      </c>
      <c r="T94" s="1">
        <v>12.82140520723688</v>
      </c>
      <c r="U94" s="1">
        <v>11.61555746755068</v>
      </c>
      <c r="V94" s="1">
        <v>10.202073008542669</v>
      </c>
      <c r="W94" s="1">
        <v>8.9881817237954049</v>
      </c>
      <c r="X94" s="1">
        <v>9.21641327302736</v>
      </c>
      <c r="Y94" s="1">
        <v>10.518050190662301</v>
      </c>
      <c r="Z94" s="1">
        <v>12.181039959242201</v>
      </c>
      <c r="AA94" s="1">
        <v>12.951476658413331</v>
      </c>
      <c r="AB94" s="1">
        <v>13.49104295271802</v>
      </c>
      <c r="AC94" s="1">
        <v>13.394421296335491</v>
      </c>
      <c r="AD94" s="1">
        <v>12.8633384853806</v>
      </c>
      <c r="AE94" s="1">
        <v>12.476208254552089</v>
      </c>
      <c r="AF94" s="1">
        <v>11.865447924436801</v>
      </c>
    </row>
    <row r="95" spans="1:32" x14ac:dyDescent="0.25">
      <c r="A95">
        <v>1</v>
      </c>
      <c r="B95">
        <v>1</v>
      </c>
      <c r="C95" t="s">
        <v>29</v>
      </c>
      <c r="D95">
        <v>2030</v>
      </c>
      <c r="E95" t="s">
        <v>5</v>
      </c>
      <c r="F95" t="s">
        <v>31</v>
      </c>
      <c r="G95">
        <v>0</v>
      </c>
      <c r="H95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25">
      <c r="A96">
        <v>1</v>
      </c>
      <c r="B96">
        <v>1</v>
      </c>
      <c r="C96" t="s">
        <v>29</v>
      </c>
      <c r="D96">
        <v>2030</v>
      </c>
      <c r="E96" t="s">
        <v>5</v>
      </c>
      <c r="F96" t="s">
        <v>32</v>
      </c>
      <c r="G96">
        <v>0</v>
      </c>
      <c r="H96">
        <v>1</v>
      </c>
      <c r="I96" s="1">
        <v>12.211627207224961</v>
      </c>
      <c r="J96" s="1">
        <v>11.5611540416872</v>
      </c>
      <c r="K96" s="1">
        <v>11.5044887975356</v>
      </c>
      <c r="L96" s="1">
        <v>11.357951571168989</v>
      </c>
      <c r="M96" s="1">
        <v>11.2583107910084</v>
      </c>
      <c r="N96" s="1">
        <v>11.69690515599846</v>
      </c>
      <c r="O96" s="1">
        <v>13.62321584264919</v>
      </c>
      <c r="P96" s="1">
        <v>13.567179209414199</v>
      </c>
      <c r="Q96" s="1">
        <v>13.772076668974551</v>
      </c>
      <c r="R96" s="1">
        <v>12.668029404796361</v>
      </c>
      <c r="S96" s="1">
        <v>12.78674587945577</v>
      </c>
      <c r="T96" s="1">
        <v>12.82140520723688</v>
      </c>
      <c r="U96" s="1">
        <v>11.61555746755068</v>
      </c>
      <c r="V96" s="1">
        <v>10.202073008542669</v>
      </c>
      <c r="W96" s="1">
        <v>8.9881817237954049</v>
      </c>
      <c r="X96" s="1">
        <v>9.21641327302736</v>
      </c>
      <c r="Y96" s="1">
        <v>10.518050190662301</v>
      </c>
      <c r="Z96" s="1">
        <v>12.181039959242201</v>
      </c>
      <c r="AA96" s="1">
        <v>12.951476658413331</v>
      </c>
      <c r="AB96" s="1">
        <v>13.49104295271802</v>
      </c>
      <c r="AC96" s="1">
        <v>13.394421296335491</v>
      </c>
      <c r="AD96" s="1">
        <v>12.8633384853806</v>
      </c>
      <c r="AE96" s="1">
        <v>12.476208254552089</v>
      </c>
      <c r="AF96" s="1">
        <v>11.865447924436801</v>
      </c>
    </row>
    <row r="97" spans="1:32" x14ac:dyDescent="0.25">
      <c r="A97">
        <v>1</v>
      </c>
      <c r="B97">
        <v>1</v>
      </c>
      <c r="C97" t="s">
        <v>29</v>
      </c>
      <c r="D97">
        <v>2030</v>
      </c>
      <c r="E97" t="s">
        <v>5</v>
      </c>
      <c r="F97" t="s">
        <v>33</v>
      </c>
      <c r="G97">
        <v>0</v>
      </c>
      <c r="H97">
        <v>1</v>
      </c>
      <c r="I97" s="1">
        <v>-2.8648891505667451</v>
      </c>
      <c r="J97" s="1">
        <v>-2.980391484992083</v>
      </c>
      <c r="K97" s="1">
        <v>-2.9104718167102051</v>
      </c>
      <c r="L97" s="1">
        <v>-2.9138807494244432</v>
      </c>
      <c r="M97" s="1">
        <v>-2.926272500273285</v>
      </c>
      <c r="N97" s="1">
        <v>-2.837902447974741</v>
      </c>
      <c r="O97" s="1">
        <v>-2.2702542498402689</v>
      </c>
      <c r="P97" s="1">
        <v>-2.2372015054535401</v>
      </c>
      <c r="Q97" s="1">
        <v>-2.0489893020814471</v>
      </c>
      <c r="R97" s="1">
        <v>-1.7877483310011331</v>
      </c>
      <c r="S97" s="1">
        <v>-1.576249680120374</v>
      </c>
      <c r="T97" s="1">
        <v>-1.5376498199809441</v>
      </c>
      <c r="U97" s="1">
        <v>-1.7313613945398809</v>
      </c>
      <c r="V97" s="1">
        <v>-2.088014801434551</v>
      </c>
      <c r="W97" s="1">
        <v>-2.515484569673482</v>
      </c>
      <c r="X97" s="1">
        <v>-2.6305901701139982</v>
      </c>
      <c r="Y97" s="1">
        <v>-2.6293720914529959</v>
      </c>
      <c r="Z97" s="1">
        <v>-2.6735088171057919</v>
      </c>
      <c r="AA97" s="1">
        <v>-2.8303040310633092</v>
      </c>
      <c r="AB97" s="1">
        <v>-2.9934179812331099</v>
      </c>
      <c r="AC97" s="1">
        <v>-2.9431631679101451</v>
      </c>
      <c r="AD97" s="1">
        <v>-3.0740839934547939</v>
      </c>
      <c r="AE97" s="1">
        <v>-3.028345800993685</v>
      </c>
      <c r="AF97" s="1">
        <v>-2.9773535334009429</v>
      </c>
    </row>
    <row r="98" spans="1:32" x14ac:dyDescent="0.25">
      <c r="A98">
        <v>3</v>
      </c>
      <c r="B98">
        <v>2</v>
      </c>
      <c r="C98" t="s">
        <v>34</v>
      </c>
      <c r="D98">
        <v>2030</v>
      </c>
      <c r="E98" t="s">
        <v>5</v>
      </c>
      <c r="F98" t="s">
        <v>30</v>
      </c>
      <c r="G98">
        <v>0</v>
      </c>
      <c r="H98">
        <v>1</v>
      </c>
      <c r="I98" s="1">
        <v>2.5440000000000001E-2</v>
      </c>
      <c r="J98" s="1">
        <v>2.5440000000000001E-2</v>
      </c>
      <c r="K98" s="1">
        <v>2.5440000000000001E-2</v>
      </c>
      <c r="L98" s="1">
        <v>2.5440000000000001E-2</v>
      </c>
      <c r="M98" s="1">
        <v>2.5440000000000001E-2</v>
      </c>
      <c r="N98" s="1">
        <v>2.5440000000000001E-2</v>
      </c>
      <c r="O98" s="1">
        <v>0.34191359999999998</v>
      </c>
      <c r="P98" s="1">
        <v>0.91176960000000018</v>
      </c>
      <c r="Q98" s="1">
        <v>1.5609983999999999</v>
      </c>
      <c r="R98" s="1">
        <v>2.2265088</v>
      </c>
      <c r="S98" s="1">
        <v>2.8309631999999998</v>
      </c>
      <c r="T98" s="1">
        <v>3.2934624000000001</v>
      </c>
      <c r="U98" s="1">
        <v>3.5498976</v>
      </c>
      <c r="V98" s="1">
        <v>3.5615999999999999</v>
      </c>
      <c r="W98" s="1">
        <v>3.3275519999999998</v>
      </c>
      <c r="X98" s="1">
        <v>2.8818432</v>
      </c>
      <c r="Y98" s="1">
        <v>2.2875648000000002</v>
      </c>
      <c r="Z98" s="1">
        <v>1.6245984</v>
      </c>
      <c r="AA98" s="1">
        <v>0.97079039999999983</v>
      </c>
      <c r="AB98" s="1">
        <v>0.39126720000000009</v>
      </c>
      <c r="AC98" s="1">
        <v>2.5440000000000001E-2</v>
      </c>
      <c r="AD98" s="1">
        <v>2.5440000000000001E-2</v>
      </c>
      <c r="AE98" s="1">
        <v>2.5440000000000001E-2</v>
      </c>
      <c r="AF98" s="1">
        <v>2.5440000000000001E-2</v>
      </c>
    </row>
    <row r="99" spans="1:32" x14ac:dyDescent="0.25">
      <c r="A99">
        <v>3</v>
      </c>
      <c r="B99">
        <v>2</v>
      </c>
      <c r="C99" t="s">
        <v>34</v>
      </c>
      <c r="D99">
        <v>2030</v>
      </c>
      <c r="E99" t="s">
        <v>5</v>
      </c>
      <c r="F99" t="s">
        <v>31</v>
      </c>
      <c r="G99">
        <v>0</v>
      </c>
      <c r="H99">
        <v>1</v>
      </c>
      <c r="I99" s="1">
        <v>-3.6241817625010049E-7</v>
      </c>
      <c r="J99" s="1">
        <v>-3.6321164080097273E-7</v>
      </c>
      <c r="K99" s="1">
        <v>-3.6346144823222209E-7</v>
      </c>
      <c r="L99" s="1">
        <v>-3.6719420566042561E-7</v>
      </c>
      <c r="M99" s="1">
        <v>-3.622753007327108E-7</v>
      </c>
      <c r="N99" s="1">
        <v>-3.6378050314193791E-7</v>
      </c>
      <c r="O99" s="1">
        <v>-3.6367952305297111E-7</v>
      </c>
      <c r="P99" s="1">
        <v>-3.6359095896900429E-7</v>
      </c>
      <c r="Q99" s="1">
        <v>-3.6355931786182708E-7</v>
      </c>
      <c r="R99" s="1">
        <v>-3.6333213814932671E-7</v>
      </c>
      <c r="S99" s="1">
        <v>-3.632868606358399E-7</v>
      </c>
      <c r="T99" s="1">
        <v>-3.6321350422651449E-7</v>
      </c>
      <c r="U99" s="1">
        <v>-3.6405199678399222E-7</v>
      </c>
      <c r="V99" s="1">
        <v>-3.6357564740502142E-7</v>
      </c>
      <c r="W99" s="1">
        <v>-3.6340760245404881E-7</v>
      </c>
      <c r="X99" s="1">
        <v>-3.6347024686383888E-7</v>
      </c>
      <c r="Y99" s="1">
        <v>-3.6368680783802328E-7</v>
      </c>
      <c r="Z99" s="1">
        <v>-3.6333189600811548E-7</v>
      </c>
      <c r="AA99" s="1">
        <v>-3.6345305256393029E-7</v>
      </c>
      <c r="AB99" s="1">
        <v>-3.6354682553757509E-7</v>
      </c>
      <c r="AC99" s="1">
        <v>-3.6365105328214827E-7</v>
      </c>
      <c r="AD99" s="1">
        <v>-3.6362587997624879E-7</v>
      </c>
      <c r="AE99" s="1">
        <v>-3.6380006091400998E-7</v>
      </c>
      <c r="AF99" s="1">
        <v>-3.6368078756715048E-7</v>
      </c>
    </row>
    <row r="100" spans="1:32" x14ac:dyDescent="0.25">
      <c r="A100">
        <v>3</v>
      </c>
      <c r="B100">
        <v>2</v>
      </c>
      <c r="C100" t="s">
        <v>34</v>
      </c>
      <c r="D100">
        <v>2030</v>
      </c>
      <c r="E100" t="s">
        <v>5</v>
      </c>
      <c r="F100" t="s">
        <v>32</v>
      </c>
      <c r="G100">
        <v>0</v>
      </c>
      <c r="H100">
        <v>1</v>
      </c>
      <c r="I100" s="1">
        <v>2.5440362418176252E-2</v>
      </c>
      <c r="J100" s="1">
        <v>2.5440363211640799E-2</v>
      </c>
      <c r="K100" s="1">
        <v>2.5440363461448231E-2</v>
      </c>
      <c r="L100" s="1">
        <v>2.544036719420566E-2</v>
      </c>
      <c r="M100" s="1">
        <v>2.5440362275300731E-2</v>
      </c>
      <c r="N100" s="1">
        <v>2.5440363780503138E-2</v>
      </c>
      <c r="O100" s="1">
        <v>0.34191396367952298</v>
      </c>
      <c r="P100" s="1">
        <v>0.91176996359095919</v>
      </c>
      <c r="Q100" s="1">
        <v>1.5609987635593181</v>
      </c>
      <c r="R100" s="1">
        <v>2.2265091633321381</v>
      </c>
      <c r="S100" s="1">
        <v>2.8309635632868608</v>
      </c>
      <c r="T100" s="1">
        <v>3.2934627632135038</v>
      </c>
      <c r="U100" s="1">
        <v>3.549897964051997</v>
      </c>
      <c r="V100" s="1">
        <v>3.5616003635756481</v>
      </c>
      <c r="W100" s="1">
        <v>3.327552363407603</v>
      </c>
      <c r="X100" s="1">
        <v>2.8818435634702468</v>
      </c>
      <c r="Y100" s="1">
        <v>2.287565163686808</v>
      </c>
      <c r="Z100" s="1">
        <v>1.6245987633318959</v>
      </c>
      <c r="AA100" s="1">
        <v>0.97079076345305237</v>
      </c>
      <c r="AB100" s="1">
        <v>0.39126756354682563</v>
      </c>
      <c r="AC100" s="1">
        <v>2.5440363651053281E-2</v>
      </c>
      <c r="AD100" s="1">
        <v>2.544036362587998E-2</v>
      </c>
      <c r="AE100" s="1">
        <v>2.544036380006091E-2</v>
      </c>
      <c r="AF100" s="1">
        <v>2.5440363680787569E-2</v>
      </c>
    </row>
    <row r="101" spans="1:32" x14ac:dyDescent="0.25">
      <c r="A101">
        <v>3</v>
      </c>
      <c r="B101">
        <v>2</v>
      </c>
      <c r="C101" t="s">
        <v>34</v>
      </c>
      <c r="D101">
        <v>2030</v>
      </c>
      <c r="E101" t="s">
        <v>5</v>
      </c>
      <c r="F101" t="s">
        <v>33</v>
      </c>
      <c r="G101">
        <v>0</v>
      </c>
      <c r="H10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x14ac:dyDescent="0.25">
      <c r="A102">
        <v>6</v>
      </c>
      <c r="B102">
        <v>3</v>
      </c>
      <c r="C102" t="s">
        <v>34</v>
      </c>
      <c r="D102">
        <v>2030</v>
      </c>
      <c r="E102" t="s">
        <v>5</v>
      </c>
      <c r="F102" t="s">
        <v>30</v>
      </c>
      <c r="G102">
        <v>0</v>
      </c>
      <c r="H102">
        <v>1</v>
      </c>
      <c r="I102" s="1">
        <v>8.4799999999999997E-3</v>
      </c>
      <c r="J102" s="1">
        <v>8.4799999999999997E-3</v>
      </c>
      <c r="K102" s="1">
        <v>8.4799999999999997E-3</v>
      </c>
      <c r="L102" s="1">
        <v>8.4799999999999997E-3</v>
      </c>
      <c r="M102" s="1">
        <v>8.4799999999999997E-3</v>
      </c>
      <c r="N102" s="1">
        <v>8.4799999999999997E-3</v>
      </c>
      <c r="O102" s="1">
        <v>0.11397119999999999</v>
      </c>
      <c r="P102" s="1">
        <v>0.30392320000000012</v>
      </c>
      <c r="Q102" s="1">
        <v>0.52033280000000004</v>
      </c>
      <c r="R102" s="1">
        <v>0.74216959999999998</v>
      </c>
      <c r="S102" s="1">
        <v>0.9436544</v>
      </c>
      <c r="T102" s="1">
        <v>1.0978208</v>
      </c>
      <c r="U102" s="1">
        <v>1.1832992</v>
      </c>
      <c r="V102" s="1">
        <v>1.1872</v>
      </c>
      <c r="W102" s="1">
        <v>1.1091839999999999</v>
      </c>
      <c r="X102" s="1">
        <v>0.96061440000000009</v>
      </c>
      <c r="Y102" s="1">
        <v>0.76252160000000002</v>
      </c>
      <c r="Z102" s="1">
        <v>0.54153279999999993</v>
      </c>
      <c r="AA102" s="1">
        <v>0.32359680000000002</v>
      </c>
      <c r="AB102" s="1">
        <v>0.13042239999999999</v>
      </c>
      <c r="AC102" s="1">
        <v>8.4799999999999997E-3</v>
      </c>
      <c r="AD102" s="1">
        <v>8.4799999999999997E-3</v>
      </c>
      <c r="AE102" s="1">
        <v>8.4799999999999997E-3</v>
      </c>
      <c r="AF102" s="1">
        <v>8.4799999999999997E-3</v>
      </c>
    </row>
    <row r="103" spans="1:32" x14ac:dyDescent="0.25">
      <c r="A103">
        <v>6</v>
      </c>
      <c r="B103">
        <v>3</v>
      </c>
      <c r="C103" t="s">
        <v>34</v>
      </c>
      <c r="D103">
        <v>2030</v>
      </c>
      <c r="E103" t="s">
        <v>5</v>
      </c>
      <c r="F103" t="s">
        <v>31</v>
      </c>
      <c r="G103">
        <v>0</v>
      </c>
      <c r="H103">
        <v>1</v>
      </c>
      <c r="I103" s="1">
        <v>-3.6175099964625691E-7</v>
      </c>
      <c r="J103" s="1">
        <v>-3.6340378626841713E-7</v>
      </c>
      <c r="K103" s="1">
        <v>-3.6379152660255831E-7</v>
      </c>
      <c r="L103" s="1">
        <v>-3.6567545590268942E-7</v>
      </c>
      <c r="M103" s="1">
        <v>-3.6329153658601252E-7</v>
      </c>
      <c r="N103" s="1">
        <v>-3.6378664093591639E-7</v>
      </c>
      <c r="O103" s="1">
        <v>-3.6360826158287921E-7</v>
      </c>
      <c r="P103" s="1">
        <v>-3.6354211669900392E-7</v>
      </c>
      <c r="Q103" s="1">
        <v>-3.6350723415183518E-7</v>
      </c>
      <c r="R103" s="1">
        <v>-3.6323518215024052E-7</v>
      </c>
      <c r="S103" s="1">
        <v>-3.6311205143289128E-7</v>
      </c>
      <c r="T103" s="1">
        <v>-3.628569015672119E-7</v>
      </c>
      <c r="U103" s="1">
        <v>-3.6481820843768402E-7</v>
      </c>
      <c r="V103" s="1">
        <v>-3.6326582963625802E-7</v>
      </c>
      <c r="W103" s="1">
        <v>-3.6324131353261888E-7</v>
      </c>
      <c r="X103" s="1">
        <v>-3.633925887674723E-7</v>
      </c>
      <c r="Y103" s="1">
        <v>-3.6364654256457409E-7</v>
      </c>
      <c r="Z103" s="1">
        <v>-3.6327480523817202E-7</v>
      </c>
      <c r="AA103" s="1">
        <v>-3.6342758233836762E-7</v>
      </c>
      <c r="AB103" s="1">
        <v>-3.6353809856474352E-7</v>
      </c>
      <c r="AC103" s="1">
        <v>-3.63685052224863E-7</v>
      </c>
      <c r="AD103" s="1">
        <v>-3.6368643932798841E-7</v>
      </c>
      <c r="AE103" s="1">
        <v>-3.6423761157911071E-7</v>
      </c>
      <c r="AF103" s="1">
        <v>-3.6334823065531399E-7</v>
      </c>
    </row>
    <row r="104" spans="1:32" x14ac:dyDescent="0.25">
      <c r="A104">
        <v>6</v>
      </c>
      <c r="B104">
        <v>3</v>
      </c>
      <c r="C104" t="s">
        <v>34</v>
      </c>
      <c r="D104">
        <v>2030</v>
      </c>
      <c r="E104" t="s">
        <v>5</v>
      </c>
      <c r="F104" t="s">
        <v>32</v>
      </c>
      <c r="G104">
        <v>0</v>
      </c>
      <c r="H104">
        <v>1</v>
      </c>
      <c r="I104" s="1">
        <v>8.4803617509996466E-3</v>
      </c>
      <c r="J104" s="1">
        <v>8.4803634037862678E-3</v>
      </c>
      <c r="K104" s="1">
        <v>8.4803637915266024E-3</v>
      </c>
      <c r="L104" s="1">
        <v>8.4803656754559031E-3</v>
      </c>
      <c r="M104" s="1">
        <v>8.480363291536586E-3</v>
      </c>
      <c r="N104" s="1">
        <v>8.4803637866409359E-3</v>
      </c>
      <c r="O104" s="1">
        <v>0.11397156360826161</v>
      </c>
      <c r="P104" s="1">
        <v>0.30392356354211669</v>
      </c>
      <c r="Q104" s="1">
        <v>0.52033316350723424</v>
      </c>
      <c r="R104" s="1">
        <v>0.74216996323518214</v>
      </c>
      <c r="S104" s="1">
        <v>0.94365476311205143</v>
      </c>
      <c r="T104" s="1">
        <v>1.0978211628569019</v>
      </c>
      <c r="U104" s="1">
        <v>1.183299564818209</v>
      </c>
      <c r="V104" s="1">
        <v>1.187200363265829</v>
      </c>
      <c r="W104" s="1">
        <v>1.109184363241313</v>
      </c>
      <c r="X104" s="1">
        <v>0.96061476339258889</v>
      </c>
      <c r="Y104" s="1">
        <v>0.76252196364654257</v>
      </c>
      <c r="Z104" s="1">
        <v>0.54153316327480516</v>
      </c>
      <c r="AA104" s="1">
        <v>0.32359716342758232</v>
      </c>
      <c r="AB104" s="1">
        <v>0.13042276353809859</v>
      </c>
      <c r="AC104" s="1">
        <v>8.4803636850522245E-3</v>
      </c>
      <c r="AD104" s="1">
        <v>8.4803636864393284E-3</v>
      </c>
      <c r="AE104" s="1">
        <v>8.4803642376115786E-3</v>
      </c>
      <c r="AF104" s="1">
        <v>8.4803633482306556E-3</v>
      </c>
    </row>
    <row r="105" spans="1:32" x14ac:dyDescent="0.25">
      <c r="A105">
        <v>6</v>
      </c>
      <c r="B105">
        <v>3</v>
      </c>
      <c r="C105" t="s">
        <v>34</v>
      </c>
      <c r="D105">
        <v>2030</v>
      </c>
      <c r="E105" t="s">
        <v>5</v>
      </c>
      <c r="F105" t="s">
        <v>33</v>
      </c>
      <c r="G105">
        <v>0</v>
      </c>
      <c r="H105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x14ac:dyDescent="0.25">
      <c r="A106">
        <v>1</v>
      </c>
      <c r="B106">
        <v>1</v>
      </c>
      <c r="C106" t="s">
        <v>29</v>
      </c>
      <c r="D106">
        <v>2030</v>
      </c>
      <c r="E106" t="s">
        <v>5</v>
      </c>
      <c r="F106" t="s">
        <v>30</v>
      </c>
      <c r="G106">
        <v>0</v>
      </c>
      <c r="H106">
        <v>2</v>
      </c>
      <c r="I106" s="1">
        <v>11.20790657431364</v>
      </c>
      <c r="J106" s="1">
        <v>10.95074139426398</v>
      </c>
      <c r="K106" s="1">
        <v>10.75149116691304</v>
      </c>
      <c r="L106" s="1">
        <v>10.623915551277531</v>
      </c>
      <c r="M106" s="1">
        <v>10.39332418250045</v>
      </c>
      <c r="N106" s="1">
        <v>10.678610421085089</v>
      </c>
      <c r="O106" s="1">
        <v>10.81104659262996</v>
      </c>
      <c r="P106" s="1">
        <v>10.608742033700789</v>
      </c>
      <c r="Q106" s="1">
        <v>10.633708852116801</v>
      </c>
      <c r="R106" s="1">
        <v>10.224513288360511</v>
      </c>
      <c r="S106" s="1">
        <v>10.4158537544536</v>
      </c>
      <c r="T106" s="1">
        <v>9.6023669501331241</v>
      </c>
      <c r="U106" s="1">
        <v>8.5491339914785147</v>
      </c>
      <c r="V106" s="1">
        <v>8.0094365485473595</v>
      </c>
      <c r="W106" s="1">
        <v>8.0246613524298454</v>
      </c>
      <c r="X106" s="1">
        <v>8.6079068198635955</v>
      </c>
      <c r="Y106" s="1">
        <v>9.3755473334288624</v>
      </c>
      <c r="Z106" s="1">
        <v>10.572572698855261</v>
      </c>
      <c r="AA106" s="1">
        <v>12.06276681345631</v>
      </c>
      <c r="AB106" s="1">
        <v>12.86320348836726</v>
      </c>
      <c r="AC106" s="1">
        <v>12.986504944350081</v>
      </c>
      <c r="AD106" s="1">
        <v>12.65278532082981</v>
      </c>
      <c r="AE106" s="1">
        <v>12.11866950225701</v>
      </c>
      <c r="AF106" s="1">
        <v>11.35984878745578</v>
      </c>
    </row>
    <row r="107" spans="1:32" x14ac:dyDescent="0.25">
      <c r="A107">
        <v>1</v>
      </c>
      <c r="B107">
        <v>1</v>
      </c>
      <c r="C107" t="s">
        <v>29</v>
      </c>
      <c r="D107">
        <v>2030</v>
      </c>
      <c r="E107" t="s">
        <v>5</v>
      </c>
      <c r="F107" t="s">
        <v>31</v>
      </c>
      <c r="G107">
        <v>0</v>
      </c>
      <c r="H107">
        <v>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x14ac:dyDescent="0.25">
      <c r="A108">
        <v>1</v>
      </c>
      <c r="B108">
        <v>1</v>
      </c>
      <c r="C108" t="s">
        <v>29</v>
      </c>
      <c r="D108">
        <v>2030</v>
      </c>
      <c r="E108" t="s">
        <v>5</v>
      </c>
      <c r="F108" t="s">
        <v>32</v>
      </c>
      <c r="G108">
        <v>0</v>
      </c>
      <c r="H108">
        <v>2</v>
      </c>
      <c r="I108" s="1">
        <v>11.20790657431364</v>
      </c>
      <c r="J108" s="1">
        <v>10.95074139426398</v>
      </c>
      <c r="K108" s="1">
        <v>10.75149116691304</v>
      </c>
      <c r="L108" s="1">
        <v>10.623915551277531</v>
      </c>
      <c r="M108" s="1">
        <v>10.39332418250045</v>
      </c>
      <c r="N108" s="1">
        <v>10.678610421085089</v>
      </c>
      <c r="O108" s="1">
        <v>10.81104659262996</v>
      </c>
      <c r="P108" s="1">
        <v>10.608742033700789</v>
      </c>
      <c r="Q108" s="1">
        <v>10.633708852116801</v>
      </c>
      <c r="R108" s="1">
        <v>10.224513288360511</v>
      </c>
      <c r="S108" s="1">
        <v>10.4158537544536</v>
      </c>
      <c r="T108" s="1">
        <v>9.6023669501331241</v>
      </c>
      <c r="U108" s="1">
        <v>8.5491339914785147</v>
      </c>
      <c r="V108" s="1">
        <v>8.0094365485473595</v>
      </c>
      <c r="W108" s="1">
        <v>8.0246613524298454</v>
      </c>
      <c r="X108" s="1">
        <v>8.6079068198635955</v>
      </c>
      <c r="Y108" s="1">
        <v>9.3755473334288624</v>
      </c>
      <c r="Z108" s="1">
        <v>10.572572698855261</v>
      </c>
      <c r="AA108" s="1">
        <v>12.06276681345631</v>
      </c>
      <c r="AB108" s="1">
        <v>12.86320348836726</v>
      </c>
      <c r="AC108" s="1">
        <v>12.986504944350081</v>
      </c>
      <c r="AD108" s="1">
        <v>12.65278532082981</v>
      </c>
      <c r="AE108" s="1">
        <v>12.11866950225701</v>
      </c>
      <c r="AF108" s="1">
        <v>11.35984878745578</v>
      </c>
    </row>
    <row r="109" spans="1:32" x14ac:dyDescent="0.25">
      <c r="A109">
        <v>1</v>
      </c>
      <c r="B109">
        <v>1</v>
      </c>
      <c r="C109" t="s">
        <v>29</v>
      </c>
      <c r="D109">
        <v>2030</v>
      </c>
      <c r="E109" t="s">
        <v>5</v>
      </c>
      <c r="F109" t="s">
        <v>33</v>
      </c>
      <c r="G109">
        <v>0</v>
      </c>
      <c r="H109">
        <v>2</v>
      </c>
      <c r="I109" s="1">
        <v>-2.9725813481304528</v>
      </c>
      <c r="J109" s="1">
        <v>-2.9392539813037781</v>
      </c>
      <c r="K109" s="1">
        <v>-2.9624237502399549</v>
      </c>
      <c r="L109" s="1">
        <v>-2.962916776750149</v>
      </c>
      <c r="M109" s="1">
        <v>-2.9570837323897559</v>
      </c>
      <c r="N109" s="1">
        <v>-2.935473184063067</v>
      </c>
      <c r="O109" s="1">
        <v>-2.929825680865136</v>
      </c>
      <c r="P109" s="1">
        <v>-2.8935973403751238</v>
      </c>
      <c r="Q109" s="1">
        <v>-2.8166135579215701</v>
      </c>
      <c r="R109" s="1">
        <v>-2.6343319075604441</v>
      </c>
      <c r="S109" s="1">
        <v>-2.4679365539998308</v>
      </c>
      <c r="T109" s="1">
        <v>-2.5583804968453081</v>
      </c>
      <c r="U109" s="1">
        <v>-2.5855494762774449</v>
      </c>
      <c r="V109" s="1">
        <v>-2.598024031400807</v>
      </c>
      <c r="W109" s="1">
        <v>-2.733089749516183</v>
      </c>
      <c r="X109" s="1">
        <v>-2.699785038061052</v>
      </c>
      <c r="Y109" s="1">
        <v>-2.723764365993957</v>
      </c>
      <c r="Z109" s="1">
        <v>-2.798046378336299</v>
      </c>
      <c r="AA109" s="1">
        <v>-2.964853585946837</v>
      </c>
      <c r="AB109" s="1">
        <v>-3.0173732246863998</v>
      </c>
      <c r="AC109" s="1">
        <v>-3.1700488837679068</v>
      </c>
      <c r="AD109" s="1">
        <v>-3.0814738985670691</v>
      </c>
      <c r="AE109" s="1">
        <v>-3.0441013574893629</v>
      </c>
      <c r="AF109" s="1">
        <v>-3.0475173657318</v>
      </c>
    </row>
    <row r="110" spans="1:32" x14ac:dyDescent="0.25">
      <c r="A110">
        <v>3</v>
      </c>
      <c r="B110">
        <v>2</v>
      </c>
      <c r="C110" t="s">
        <v>34</v>
      </c>
      <c r="D110">
        <v>2030</v>
      </c>
      <c r="E110" t="s">
        <v>5</v>
      </c>
      <c r="F110" t="s">
        <v>30</v>
      </c>
      <c r="G110">
        <v>0</v>
      </c>
      <c r="H110">
        <v>2</v>
      </c>
      <c r="I110" s="1">
        <v>2.5440000000000001E-2</v>
      </c>
      <c r="J110" s="1">
        <v>2.5440000000000001E-2</v>
      </c>
      <c r="K110" s="1">
        <v>2.5440000000000001E-2</v>
      </c>
      <c r="L110" s="1">
        <v>2.5440000000000001E-2</v>
      </c>
      <c r="M110" s="1">
        <v>2.5440000000000001E-2</v>
      </c>
      <c r="N110" s="1">
        <v>2.5440000000000001E-2</v>
      </c>
      <c r="O110" s="1">
        <v>0.34191359999999998</v>
      </c>
      <c r="P110" s="1">
        <v>0.91176960000000018</v>
      </c>
      <c r="Q110" s="1">
        <v>1.5609983999999999</v>
      </c>
      <c r="R110" s="1">
        <v>2.2265088</v>
      </c>
      <c r="S110" s="1">
        <v>2.8309631999999998</v>
      </c>
      <c r="T110" s="1">
        <v>3.2934624000000001</v>
      </c>
      <c r="U110" s="1">
        <v>3.5498976</v>
      </c>
      <c r="V110" s="1">
        <v>3.5615999999999999</v>
      </c>
      <c r="W110" s="1">
        <v>3.3275519999999998</v>
      </c>
      <c r="X110" s="1">
        <v>2.8818432</v>
      </c>
      <c r="Y110" s="1">
        <v>2.2875648000000002</v>
      </c>
      <c r="Z110" s="1">
        <v>1.6245984</v>
      </c>
      <c r="AA110" s="1">
        <v>0.97079039999999983</v>
      </c>
      <c r="AB110" s="1">
        <v>0.39126720000000009</v>
      </c>
      <c r="AC110" s="1">
        <v>2.5440000000000001E-2</v>
      </c>
      <c r="AD110" s="1">
        <v>2.5440000000000001E-2</v>
      </c>
      <c r="AE110" s="1">
        <v>2.5440000000000001E-2</v>
      </c>
      <c r="AF110" s="1">
        <v>2.5440000000000001E-2</v>
      </c>
    </row>
    <row r="111" spans="1:32" x14ac:dyDescent="0.25">
      <c r="A111">
        <v>3</v>
      </c>
      <c r="B111">
        <v>2</v>
      </c>
      <c r="C111" t="s">
        <v>34</v>
      </c>
      <c r="D111">
        <v>2030</v>
      </c>
      <c r="E111" t="s">
        <v>5</v>
      </c>
      <c r="F111" t="s">
        <v>31</v>
      </c>
      <c r="G111">
        <v>0</v>
      </c>
      <c r="H111">
        <v>2</v>
      </c>
      <c r="I111" s="1">
        <v>-3.6357702501267832E-7</v>
      </c>
      <c r="J111" s="1">
        <v>-3.6356861302039138E-7</v>
      </c>
      <c r="K111" s="1">
        <v>-3.6354876413011941E-7</v>
      </c>
      <c r="L111" s="1">
        <v>-3.6353814220916189E-7</v>
      </c>
      <c r="M111" s="1">
        <v>-3.6355490933843759E-7</v>
      </c>
      <c r="N111" s="1">
        <v>-3.6352810004742349E-7</v>
      </c>
      <c r="O111" s="1">
        <v>-3.6349004543662742E-7</v>
      </c>
      <c r="P111" s="1">
        <v>-3.6346114444177778E-7</v>
      </c>
      <c r="Q111" s="1">
        <v>-3.6342374021928468E-7</v>
      </c>
      <c r="R111" s="1">
        <v>-3.6333071486497549E-7</v>
      </c>
      <c r="S111" s="1">
        <v>-3.6327959617116521E-7</v>
      </c>
      <c r="T111" s="1">
        <v>-3.6311446371624239E-7</v>
      </c>
      <c r="U111" s="1">
        <v>-3.631176399936075E-7</v>
      </c>
      <c r="V111" s="1">
        <v>-3.6327832384113348E-7</v>
      </c>
      <c r="W111" s="1">
        <v>-3.632655335632256E-7</v>
      </c>
      <c r="X111" s="1">
        <v>-3.6304249488643739E-7</v>
      </c>
      <c r="Y111" s="1">
        <v>-3.6027337536117162E-7</v>
      </c>
      <c r="Z111" s="1">
        <v>-3.6305800467238808E-7</v>
      </c>
      <c r="AA111" s="1">
        <v>-3.632225102080414E-7</v>
      </c>
      <c r="AB111" s="1">
        <v>-3.6334798561232211E-7</v>
      </c>
      <c r="AC111" s="1">
        <v>-3.6338675205003429E-7</v>
      </c>
      <c r="AD111" s="1">
        <v>-3.6332874495673262E-7</v>
      </c>
      <c r="AE111" s="1">
        <v>-3.6318913038911389E-7</v>
      </c>
      <c r="AF111" s="1">
        <v>-3.6297499985318712E-7</v>
      </c>
    </row>
    <row r="112" spans="1:32" x14ac:dyDescent="0.25">
      <c r="A112">
        <v>3</v>
      </c>
      <c r="B112">
        <v>2</v>
      </c>
      <c r="C112" t="s">
        <v>34</v>
      </c>
      <c r="D112">
        <v>2030</v>
      </c>
      <c r="E112" t="s">
        <v>5</v>
      </c>
      <c r="F112" t="s">
        <v>32</v>
      </c>
      <c r="G112">
        <v>0</v>
      </c>
      <c r="H112">
        <v>2</v>
      </c>
      <c r="I112" s="1">
        <v>2.5440363577025019E-2</v>
      </c>
      <c r="J112" s="1">
        <v>2.5440363568613018E-2</v>
      </c>
      <c r="K112" s="1">
        <v>2.5440363548764128E-2</v>
      </c>
      <c r="L112" s="1">
        <v>2.5440363538142208E-2</v>
      </c>
      <c r="M112" s="1">
        <v>2.5440363554909341E-2</v>
      </c>
      <c r="N112" s="1">
        <v>2.544036352810005E-2</v>
      </c>
      <c r="O112" s="1">
        <v>0.34191396349004538</v>
      </c>
      <c r="P112" s="1">
        <v>0.91176996346114458</v>
      </c>
      <c r="Q112" s="1">
        <v>1.5609987634237401</v>
      </c>
      <c r="R112" s="1">
        <v>2.2265091633307148</v>
      </c>
      <c r="S112" s="1">
        <v>2.830963563279596</v>
      </c>
      <c r="T112" s="1">
        <v>3.293462763114464</v>
      </c>
      <c r="U112" s="1">
        <v>3.5498979631176399</v>
      </c>
      <c r="V112" s="1">
        <v>3.5616003632783242</v>
      </c>
      <c r="W112" s="1">
        <v>3.3275523632655339</v>
      </c>
      <c r="X112" s="1">
        <v>2.8818435630424948</v>
      </c>
      <c r="Y112" s="1">
        <v>2.2875651602733762</v>
      </c>
      <c r="Z112" s="1">
        <v>1.624598763058005</v>
      </c>
      <c r="AA112" s="1">
        <v>0.97079076322251001</v>
      </c>
      <c r="AB112" s="1">
        <v>0.39126756334798568</v>
      </c>
      <c r="AC112" s="1">
        <v>2.5440363386752051E-2</v>
      </c>
      <c r="AD112" s="1">
        <v>2.5440363328744959E-2</v>
      </c>
      <c r="AE112" s="1">
        <v>2.5440363189130389E-2</v>
      </c>
      <c r="AF112" s="1">
        <v>2.5440362974999849E-2</v>
      </c>
    </row>
    <row r="113" spans="1:32" x14ac:dyDescent="0.25">
      <c r="A113">
        <v>3</v>
      </c>
      <c r="B113">
        <v>2</v>
      </c>
      <c r="C113" t="s">
        <v>34</v>
      </c>
      <c r="D113">
        <v>2030</v>
      </c>
      <c r="E113" t="s">
        <v>5</v>
      </c>
      <c r="F113" t="s">
        <v>33</v>
      </c>
      <c r="G113">
        <v>0</v>
      </c>
      <c r="H113">
        <v>2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x14ac:dyDescent="0.25">
      <c r="A114">
        <v>6</v>
      </c>
      <c r="B114">
        <v>3</v>
      </c>
      <c r="C114" t="s">
        <v>34</v>
      </c>
      <c r="D114">
        <v>2030</v>
      </c>
      <c r="E114" t="s">
        <v>5</v>
      </c>
      <c r="F114" t="s">
        <v>30</v>
      </c>
      <c r="G114">
        <v>0</v>
      </c>
      <c r="H114">
        <v>2</v>
      </c>
      <c r="I114" s="1">
        <v>8.4799999999999997E-3</v>
      </c>
      <c r="J114" s="1">
        <v>8.4799999999999997E-3</v>
      </c>
      <c r="K114" s="1">
        <v>8.4799999999999997E-3</v>
      </c>
      <c r="L114" s="1">
        <v>8.4799999999999997E-3</v>
      </c>
      <c r="M114" s="1">
        <v>8.4799999999999997E-3</v>
      </c>
      <c r="N114" s="1">
        <v>8.4799999999999997E-3</v>
      </c>
      <c r="O114" s="1">
        <v>0.11397119999999999</v>
      </c>
      <c r="P114" s="1">
        <v>0.30392320000000012</v>
      </c>
      <c r="Q114" s="1">
        <v>0.52033280000000004</v>
      </c>
      <c r="R114" s="1">
        <v>0.74216959999999998</v>
      </c>
      <c r="S114" s="1">
        <v>0.9436544</v>
      </c>
      <c r="T114" s="1">
        <v>1.0978208</v>
      </c>
      <c r="U114" s="1">
        <v>1.1832992</v>
      </c>
      <c r="V114" s="1">
        <v>1.1872</v>
      </c>
      <c r="W114" s="1">
        <v>1.1091839999999999</v>
      </c>
      <c r="X114" s="1">
        <v>0.96061440000000009</v>
      </c>
      <c r="Y114" s="1">
        <v>0.76252160000000002</v>
      </c>
      <c r="Z114" s="1">
        <v>0.54153279999999993</v>
      </c>
      <c r="AA114" s="1">
        <v>0.32359680000000002</v>
      </c>
      <c r="AB114" s="1">
        <v>0.13042239999999999</v>
      </c>
      <c r="AC114" s="1">
        <v>8.4799999999999997E-3</v>
      </c>
      <c r="AD114" s="1">
        <v>8.4799999999999997E-3</v>
      </c>
      <c r="AE114" s="1">
        <v>8.4799999999999997E-3</v>
      </c>
      <c r="AF114" s="1">
        <v>8.4799999999999997E-3</v>
      </c>
    </row>
    <row r="115" spans="1:32" x14ac:dyDescent="0.25">
      <c r="A115">
        <v>6</v>
      </c>
      <c r="B115">
        <v>3</v>
      </c>
      <c r="C115" t="s">
        <v>34</v>
      </c>
      <c r="D115">
        <v>2030</v>
      </c>
      <c r="E115" t="s">
        <v>5</v>
      </c>
      <c r="F115" t="s">
        <v>31</v>
      </c>
      <c r="G115">
        <v>0</v>
      </c>
      <c r="H115">
        <v>2</v>
      </c>
      <c r="I115" s="1">
        <v>-3.6359051731892459E-7</v>
      </c>
      <c r="J115" s="1">
        <v>-3.6359128667086152E-7</v>
      </c>
      <c r="K115" s="1">
        <v>-3.6356229912232652E-7</v>
      </c>
      <c r="L115" s="1">
        <v>-3.635405577742889E-7</v>
      </c>
      <c r="M115" s="1">
        <v>-3.6360453546901261E-7</v>
      </c>
      <c r="N115" s="1">
        <v>-3.6353143047172861E-7</v>
      </c>
      <c r="O115" s="1">
        <v>-3.6347386645333029E-7</v>
      </c>
      <c r="P115" s="1">
        <v>-3.6342965230267931E-7</v>
      </c>
      <c r="Q115" s="1">
        <v>-3.6337721242562131E-7</v>
      </c>
      <c r="R115" s="1">
        <v>-3.6326539008654369E-7</v>
      </c>
      <c r="S115" s="1">
        <v>-3.6314734877730232E-7</v>
      </c>
      <c r="T115" s="1">
        <v>-3.6288458578947509E-7</v>
      </c>
      <c r="U115" s="1">
        <v>-3.6313470452758078E-7</v>
      </c>
      <c r="V115" s="1">
        <v>-3.6309260527969417E-7</v>
      </c>
      <c r="W115" s="1">
        <v>-3.6317155156633851E-7</v>
      </c>
      <c r="X115" s="1">
        <v>-3.6246191159947013E-7</v>
      </c>
      <c r="Y115" s="1">
        <v>-3.605081499698108E-7</v>
      </c>
      <c r="Z115" s="1">
        <v>-3.6292805661430199E-7</v>
      </c>
      <c r="AA115" s="1">
        <v>-3.631103528065871E-7</v>
      </c>
      <c r="AB115" s="1">
        <v>-3.6329930491186701E-7</v>
      </c>
      <c r="AC115" s="1">
        <v>-3.6341746625681078E-7</v>
      </c>
      <c r="AD115" s="1">
        <v>-3.6342382195713648E-7</v>
      </c>
      <c r="AE115" s="1">
        <v>-3.6342015966706142E-7</v>
      </c>
      <c r="AF115" s="1">
        <v>-3.6206845607305773E-7</v>
      </c>
    </row>
    <row r="116" spans="1:32" x14ac:dyDescent="0.25">
      <c r="A116">
        <v>6</v>
      </c>
      <c r="B116">
        <v>3</v>
      </c>
      <c r="C116" t="s">
        <v>34</v>
      </c>
      <c r="D116">
        <v>2030</v>
      </c>
      <c r="E116" t="s">
        <v>5</v>
      </c>
      <c r="F116" t="s">
        <v>32</v>
      </c>
      <c r="G116">
        <v>0</v>
      </c>
      <c r="H116">
        <v>2</v>
      </c>
      <c r="I116" s="1">
        <v>8.4803635905173185E-3</v>
      </c>
      <c r="J116" s="1">
        <v>8.4803635912866701E-3</v>
      </c>
      <c r="K116" s="1">
        <v>8.4803635622991216E-3</v>
      </c>
      <c r="L116" s="1">
        <v>8.4803635405577733E-3</v>
      </c>
      <c r="M116" s="1">
        <v>8.480363604535468E-3</v>
      </c>
      <c r="N116" s="1">
        <v>8.480363531430472E-3</v>
      </c>
      <c r="O116" s="1">
        <v>0.1139715634738664</v>
      </c>
      <c r="P116" s="1">
        <v>0.30392356342965238</v>
      </c>
      <c r="Q116" s="1">
        <v>0.52033316337721247</v>
      </c>
      <c r="R116" s="1">
        <v>0.74216996326539009</v>
      </c>
      <c r="S116" s="1">
        <v>0.94365476314734875</v>
      </c>
      <c r="T116" s="1">
        <v>1.097821162884586</v>
      </c>
      <c r="U116" s="1">
        <v>1.183299563134705</v>
      </c>
      <c r="V116" s="1">
        <v>1.1872003630926049</v>
      </c>
      <c r="W116" s="1">
        <v>1.109184363171551</v>
      </c>
      <c r="X116" s="1">
        <v>0.96061476246191169</v>
      </c>
      <c r="Y116" s="1">
        <v>0.76252196050815002</v>
      </c>
      <c r="Z116" s="1">
        <v>0.54153316292805653</v>
      </c>
      <c r="AA116" s="1">
        <v>0.32359716311035269</v>
      </c>
      <c r="AB116" s="1">
        <v>0.13042276329930491</v>
      </c>
      <c r="AC116" s="1">
        <v>8.4803634174662572E-3</v>
      </c>
      <c r="AD116" s="1">
        <v>8.4803634238219561E-3</v>
      </c>
      <c r="AE116" s="1">
        <v>8.4803634201596669E-3</v>
      </c>
      <c r="AF116" s="1">
        <v>8.4803620684560724E-3</v>
      </c>
    </row>
    <row r="117" spans="1:32" x14ac:dyDescent="0.25">
      <c r="A117">
        <v>6</v>
      </c>
      <c r="B117">
        <v>3</v>
      </c>
      <c r="C117" t="s">
        <v>34</v>
      </c>
      <c r="D117">
        <v>2030</v>
      </c>
      <c r="E117" t="s">
        <v>5</v>
      </c>
      <c r="F117" t="s">
        <v>33</v>
      </c>
      <c r="G117">
        <v>0</v>
      </c>
      <c r="H117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x14ac:dyDescent="0.25">
      <c r="A118">
        <v>1</v>
      </c>
      <c r="B118">
        <v>1</v>
      </c>
      <c r="C118" t="s">
        <v>29</v>
      </c>
      <c r="D118">
        <v>2030</v>
      </c>
      <c r="E118" t="s">
        <v>5</v>
      </c>
      <c r="F118" t="s">
        <v>30</v>
      </c>
      <c r="G118" t="s">
        <v>20</v>
      </c>
      <c r="H118" t="s">
        <v>21</v>
      </c>
      <c r="I118" s="1">
        <v>11.881338762735091</v>
      </c>
      <c r="J118" s="1">
        <v>11.42227905239888</v>
      </c>
      <c r="K118" s="1">
        <v>11.424610208840081</v>
      </c>
      <c r="L118" s="1">
        <v>11.42871671908016</v>
      </c>
      <c r="M118" s="1">
        <v>11.527879128452369</v>
      </c>
      <c r="N118" s="1">
        <v>12.03751404734583</v>
      </c>
      <c r="O118" s="1">
        <v>14.83691853842031</v>
      </c>
      <c r="P118" s="1">
        <v>15.116150429821211</v>
      </c>
      <c r="Q118" s="1">
        <v>14.87050464987967</v>
      </c>
      <c r="R118" s="1">
        <v>13.64513511280048</v>
      </c>
      <c r="S118" s="1">
        <v>13.125067666762529</v>
      </c>
      <c r="T118" s="1">
        <v>12.93896426070798</v>
      </c>
      <c r="U118" s="1">
        <v>12.521353198411189</v>
      </c>
      <c r="V118" s="1">
        <v>11.93128892015196</v>
      </c>
      <c r="W118" s="1">
        <v>11.519321384202399</v>
      </c>
      <c r="X118" s="1">
        <v>11.875159036849089</v>
      </c>
      <c r="Y118" s="1">
        <v>12.489355948268191</v>
      </c>
      <c r="Z118" s="1">
        <v>14.23550219796739</v>
      </c>
      <c r="AA118" s="1">
        <v>14.887453126015091</v>
      </c>
      <c r="AB118" s="1">
        <v>15.03722936717207</v>
      </c>
      <c r="AC118" s="1">
        <v>15.313542441025239</v>
      </c>
      <c r="AD118" s="1">
        <v>14.80107286206659</v>
      </c>
      <c r="AE118" s="1">
        <v>13.24245364915692</v>
      </c>
      <c r="AF118" s="1">
        <v>12.558338432962341</v>
      </c>
    </row>
    <row r="119" spans="1:32" x14ac:dyDescent="0.25">
      <c r="A119">
        <v>1</v>
      </c>
      <c r="B119">
        <v>1</v>
      </c>
      <c r="C119" t="s">
        <v>29</v>
      </c>
      <c r="D119">
        <v>2030</v>
      </c>
      <c r="E119" t="s">
        <v>5</v>
      </c>
      <c r="F119" t="s">
        <v>31</v>
      </c>
      <c r="G119" t="s">
        <v>20</v>
      </c>
      <c r="H119" t="s">
        <v>21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x14ac:dyDescent="0.25">
      <c r="A120">
        <v>1</v>
      </c>
      <c r="B120">
        <v>1</v>
      </c>
      <c r="C120" t="s">
        <v>29</v>
      </c>
      <c r="D120">
        <v>2030</v>
      </c>
      <c r="E120" t="s">
        <v>5</v>
      </c>
      <c r="F120" t="s">
        <v>32</v>
      </c>
      <c r="G120" t="s">
        <v>20</v>
      </c>
      <c r="H120" t="s">
        <v>21</v>
      </c>
      <c r="I120" s="1">
        <v>11.881338762735091</v>
      </c>
      <c r="J120" s="1">
        <v>11.42227905239888</v>
      </c>
      <c r="K120" s="1">
        <v>11.424610208840081</v>
      </c>
      <c r="L120" s="1">
        <v>11.42871671908016</v>
      </c>
      <c r="M120" s="1">
        <v>11.527879128452369</v>
      </c>
      <c r="N120" s="1">
        <v>12.03751404734583</v>
      </c>
      <c r="O120" s="1">
        <v>14.83691853842031</v>
      </c>
      <c r="P120" s="1">
        <v>15.116150429821211</v>
      </c>
      <c r="Q120" s="1">
        <v>14.87050464987967</v>
      </c>
      <c r="R120" s="1">
        <v>13.64513511280048</v>
      </c>
      <c r="S120" s="1">
        <v>13.125067666762529</v>
      </c>
      <c r="T120" s="1">
        <v>12.93896426070798</v>
      </c>
      <c r="U120" s="1">
        <v>12.521353198411189</v>
      </c>
      <c r="V120" s="1">
        <v>11.93128892015196</v>
      </c>
      <c r="W120" s="1">
        <v>11.519321384202399</v>
      </c>
      <c r="X120" s="1">
        <v>11.875159036849089</v>
      </c>
      <c r="Y120" s="1">
        <v>12.489355948268191</v>
      </c>
      <c r="Z120" s="1">
        <v>14.23550219796739</v>
      </c>
      <c r="AA120" s="1">
        <v>14.887453126015091</v>
      </c>
      <c r="AB120" s="1">
        <v>15.03722936717207</v>
      </c>
      <c r="AC120" s="1">
        <v>15.313542441025239</v>
      </c>
      <c r="AD120" s="1">
        <v>14.80107286206659</v>
      </c>
      <c r="AE120" s="1">
        <v>13.24245364915692</v>
      </c>
      <c r="AF120" s="1">
        <v>12.558338432962341</v>
      </c>
    </row>
    <row r="121" spans="1:32" x14ac:dyDescent="0.25">
      <c r="A121">
        <v>1</v>
      </c>
      <c r="B121">
        <v>1</v>
      </c>
      <c r="C121" t="s">
        <v>29</v>
      </c>
      <c r="D121">
        <v>2030</v>
      </c>
      <c r="E121" t="s">
        <v>5</v>
      </c>
      <c r="F121" t="s">
        <v>33</v>
      </c>
      <c r="G121" t="s">
        <v>20</v>
      </c>
      <c r="H121" t="s">
        <v>21</v>
      </c>
      <c r="I121" s="1">
        <v>-2.307328464766123</v>
      </c>
      <c r="J121" s="1">
        <v>-2.2953086244333929</v>
      </c>
      <c r="K121" s="1">
        <v>-2.2676960889505531</v>
      </c>
      <c r="L121" s="1">
        <v>-2.2462880615796879</v>
      </c>
      <c r="M121" s="1">
        <v>-2.254911019778016</v>
      </c>
      <c r="N121" s="1">
        <v>-2.2039293646133409</v>
      </c>
      <c r="O121" s="1">
        <v>-1.775226850774692</v>
      </c>
      <c r="P121" s="1">
        <v>-1.664038852742491</v>
      </c>
      <c r="Q121" s="1">
        <v>-1.282177834514393</v>
      </c>
      <c r="R121" s="1">
        <v>-1.277081696065137</v>
      </c>
      <c r="S121" s="1">
        <v>-1.204846563132949</v>
      </c>
      <c r="T121" s="1">
        <v>-1.0384275604953219</v>
      </c>
      <c r="U121" s="1">
        <v>-0.95493260274975811</v>
      </c>
      <c r="V121" s="1">
        <v>-1.134941074160928</v>
      </c>
      <c r="W121" s="1">
        <v>-1.2077094552152741</v>
      </c>
      <c r="X121" s="1">
        <v>-1.3714489041061371</v>
      </c>
      <c r="Y121" s="1">
        <v>-1.506503833395566</v>
      </c>
      <c r="Z121" s="1">
        <v>-1.665535306731041</v>
      </c>
      <c r="AA121" s="1">
        <v>-1.852551701883419</v>
      </c>
      <c r="AB121" s="1">
        <v>-2.121085300909388</v>
      </c>
      <c r="AC121" s="1">
        <v>-2.202962152455227</v>
      </c>
      <c r="AD121" s="1">
        <v>-2.1831749007042331</v>
      </c>
      <c r="AE121" s="1">
        <v>-2.3166807543179049</v>
      </c>
      <c r="AF121" s="1">
        <v>-2.2922975043962119</v>
      </c>
    </row>
    <row r="122" spans="1:32" x14ac:dyDescent="0.25">
      <c r="A122">
        <v>3</v>
      </c>
      <c r="B122">
        <v>2</v>
      </c>
      <c r="C122" t="s">
        <v>34</v>
      </c>
      <c r="D122">
        <v>2030</v>
      </c>
      <c r="E122" t="s">
        <v>5</v>
      </c>
      <c r="F122" t="s">
        <v>30</v>
      </c>
      <c r="G122" t="s">
        <v>20</v>
      </c>
      <c r="H122" t="s">
        <v>21</v>
      </c>
      <c r="I122" s="1">
        <v>2.5440000000000001E-2</v>
      </c>
      <c r="J122" s="1">
        <v>2.5440000000000001E-2</v>
      </c>
      <c r="K122" s="1">
        <v>2.5440000000000001E-2</v>
      </c>
      <c r="L122" s="1">
        <v>2.5440000000000001E-2</v>
      </c>
      <c r="M122" s="1">
        <v>2.5440000000000001E-2</v>
      </c>
      <c r="N122" s="1">
        <v>2.5440000000000001E-2</v>
      </c>
      <c r="O122" s="1">
        <v>0.34191359999999998</v>
      </c>
      <c r="P122" s="1">
        <v>0.91176960000000029</v>
      </c>
      <c r="Q122" s="1">
        <v>1.5609983999999999</v>
      </c>
      <c r="R122" s="1">
        <v>2.2265088</v>
      </c>
      <c r="S122" s="1">
        <v>2.8309631999999998</v>
      </c>
      <c r="T122" s="1">
        <v>3.2934624000000001</v>
      </c>
      <c r="U122" s="1">
        <v>3.5498976</v>
      </c>
      <c r="V122" s="1">
        <v>3.5615999999999999</v>
      </c>
      <c r="W122" s="1">
        <v>3.3275519999999998</v>
      </c>
      <c r="X122" s="1">
        <v>2.8818432</v>
      </c>
      <c r="Y122" s="1">
        <v>2.2875648000000002</v>
      </c>
      <c r="Z122" s="1">
        <v>1.6245984</v>
      </c>
      <c r="AA122" s="1">
        <v>0.97079039999999983</v>
      </c>
      <c r="AB122" s="1">
        <v>0.39126720000000009</v>
      </c>
      <c r="AC122" s="1">
        <v>2.5440000000000001E-2</v>
      </c>
      <c r="AD122" s="1">
        <v>2.5440000000000001E-2</v>
      </c>
      <c r="AE122" s="1">
        <v>2.5440000000000001E-2</v>
      </c>
      <c r="AF122" s="1">
        <v>2.5440000000000001E-2</v>
      </c>
    </row>
    <row r="123" spans="1:32" x14ac:dyDescent="0.25">
      <c r="A123">
        <v>3</v>
      </c>
      <c r="B123">
        <v>2</v>
      </c>
      <c r="C123" t="s">
        <v>34</v>
      </c>
      <c r="D123">
        <v>2030</v>
      </c>
      <c r="E123" t="s">
        <v>5</v>
      </c>
      <c r="F123" t="s">
        <v>31</v>
      </c>
      <c r="G123" t="s">
        <v>20</v>
      </c>
      <c r="H123" t="s">
        <v>21</v>
      </c>
      <c r="I123" s="1">
        <v>-7.2709378972067121E-7</v>
      </c>
      <c r="J123" s="1">
        <v>-7.2720433135246093E-7</v>
      </c>
      <c r="K123" s="1">
        <v>-7.2723741412824765E-7</v>
      </c>
      <c r="L123" s="1">
        <v>-7.2777002212216284E-7</v>
      </c>
      <c r="M123" s="1">
        <v>-7.270705026683212E-7</v>
      </c>
      <c r="N123" s="1">
        <v>-7.2728627283287085E-7</v>
      </c>
      <c r="O123" s="1">
        <v>-7.272456219527145E-7</v>
      </c>
      <c r="P123" s="1">
        <v>-7.2723106964544222E-7</v>
      </c>
      <c r="Q123" s="1">
        <v>-7.2722033076823617E-7</v>
      </c>
      <c r="R123" s="1">
        <v>-7.2719546325698033E-7</v>
      </c>
      <c r="S123" s="1">
        <v>-7.2717905164589304E-7</v>
      </c>
      <c r="T123" s="1">
        <v>-7.27145905033642E-7</v>
      </c>
      <c r="U123" s="1">
        <v>-7.2725782216984885E-7</v>
      </c>
      <c r="V123" s="1">
        <v>-7.2721732204395174E-7</v>
      </c>
      <c r="W123" s="1">
        <v>-7.2719157243618716E-7</v>
      </c>
      <c r="X123" s="1">
        <v>-7.2717018251313504E-7</v>
      </c>
      <c r="Y123" s="1">
        <v>-7.2680223526603857E-7</v>
      </c>
      <c r="Z123" s="1">
        <v>-7.2713535795208264E-7</v>
      </c>
      <c r="AA123" s="1">
        <v>-7.2718321776918988E-7</v>
      </c>
      <c r="AB123" s="1">
        <v>-7.2721142704877867E-7</v>
      </c>
      <c r="AC123" s="1">
        <v>-7.2723598742421972E-7</v>
      </c>
      <c r="AD123" s="1">
        <v>-7.2722056057219907E-7</v>
      </c>
      <c r="AE123" s="1">
        <v>-7.2724268139262341E-7</v>
      </c>
      <c r="AF123" s="1">
        <v>-7.2719316696788664E-7</v>
      </c>
    </row>
    <row r="124" spans="1:32" x14ac:dyDescent="0.25">
      <c r="A124">
        <v>3</v>
      </c>
      <c r="B124">
        <v>2</v>
      </c>
      <c r="C124" t="s">
        <v>34</v>
      </c>
      <c r="D124">
        <v>2030</v>
      </c>
      <c r="E124" t="s">
        <v>5</v>
      </c>
      <c r="F124" t="s">
        <v>32</v>
      </c>
      <c r="G124" t="s">
        <v>20</v>
      </c>
      <c r="H124" t="s">
        <v>21</v>
      </c>
      <c r="I124" s="1">
        <v>2.5440727093789719E-2</v>
      </c>
      <c r="J124" s="1">
        <v>2.544072720433135E-2</v>
      </c>
      <c r="K124" s="1">
        <v>2.544072723741413E-2</v>
      </c>
      <c r="L124" s="1">
        <v>2.5440727770022119E-2</v>
      </c>
      <c r="M124" s="1">
        <v>2.5440727070502669E-2</v>
      </c>
      <c r="N124" s="1">
        <v>2.5440727286272839E-2</v>
      </c>
      <c r="O124" s="1">
        <v>0.34191432724562187</v>
      </c>
      <c r="P124" s="1">
        <v>0.91177032723106977</v>
      </c>
      <c r="Q124" s="1">
        <v>1.560999127220331</v>
      </c>
      <c r="R124" s="1">
        <v>2.2265095271954629</v>
      </c>
      <c r="S124" s="1">
        <v>2.8309639271790519</v>
      </c>
      <c r="T124" s="1">
        <v>3.2934631271459049</v>
      </c>
      <c r="U124" s="1">
        <v>3.549898327257822</v>
      </c>
      <c r="V124" s="1">
        <v>3.5616007272173218</v>
      </c>
      <c r="W124" s="1">
        <v>3.327552727191573</v>
      </c>
      <c r="X124" s="1">
        <v>2.8818439271701819</v>
      </c>
      <c r="Y124" s="1">
        <v>2.287565526802235</v>
      </c>
      <c r="Z124" s="1">
        <v>1.6245991271353579</v>
      </c>
      <c r="AA124" s="1">
        <v>0.97079112718321769</v>
      </c>
      <c r="AB124" s="1">
        <v>0.39126792721142711</v>
      </c>
      <c r="AC124" s="1">
        <v>2.544072723598742E-2</v>
      </c>
      <c r="AD124" s="1">
        <v>2.544072722056057E-2</v>
      </c>
      <c r="AE124" s="1">
        <v>2.5440727242681389E-2</v>
      </c>
      <c r="AF124" s="1">
        <v>2.5440727193166968E-2</v>
      </c>
    </row>
    <row r="125" spans="1:32" x14ac:dyDescent="0.25">
      <c r="A125">
        <v>3</v>
      </c>
      <c r="B125">
        <v>2</v>
      </c>
      <c r="C125" t="s">
        <v>34</v>
      </c>
      <c r="D125">
        <v>2030</v>
      </c>
      <c r="E125" t="s">
        <v>5</v>
      </c>
      <c r="F125" t="s">
        <v>33</v>
      </c>
      <c r="G125" t="s">
        <v>20</v>
      </c>
      <c r="H125" t="s">
        <v>21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x14ac:dyDescent="0.25">
      <c r="A126">
        <v>6</v>
      </c>
      <c r="B126">
        <v>3</v>
      </c>
      <c r="C126" t="s">
        <v>34</v>
      </c>
      <c r="D126">
        <v>2030</v>
      </c>
      <c r="E126" t="s">
        <v>5</v>
      </c>
      <c r="F126" t="s">
        <v>30</v>
      </c>
      <c r="G126" t="s">
        <v>20</v>
      </c>
      <c r="H126" t="s">
        <v>21</v>
      </c>
      <c r="I126" s="1">
        <v>8.4799999999999997E-3</v>
      </c>
      <c r="J126" s="1">
        <v>8.4799999999999997E-3</v>
      </c>
      <c r="K126" s="1">
        <v>8.4799999999999997E-3</v>
      </c>
      <c r="L126" s="1">
        <v>8.4799999999999997E-3</v>
      </c>
      <c r="M126" s="1">
        <v>8.4799999999999997E-3</v>
      </c>
      <c r="N126" s="1">
        <v>8.4799999999999997E-3</v>
      </c>
      <c r="O126" s="1">
        <v>0.11397119999999999</v>
      </c>
      <c r="P126" s="1">
        <v>0.30392320000000012</v>
      </c>
      <c r="Q126" s="1">
        <v>0.52033280000000004</v>
      </c>
      <c r="R126" s="1">
        <v>0.74216959999999998</v>
      </c>
      <c r="S126" s="1">
        <v>0.9436544</v>
      </c>
      <c r="T126" s="1">
        <v>1.0978208</v>
      </c>
      <c r="U126" s="1">
        <v>1.1832992</v>
      </c>
      <c r="V126" s="1">
        <v>1.1872</v>
      </c>
      <c r="W126" s="1">
        <v>1.1091839999999999</v>
      </c>
      <c r="X126" s="1">
        <v>0.96061439999999998</v>
      </c>
      <c r="Y126" s="1">
        <v>0.76252160000000002</v>
      </c>
      <c r="Z126" s="1">
        <v>0.54153279999999993</v>
      </c>
      <c r="AA126" s="1">
        <v>0.32359680000000002</v>
      </c>
      <c r="AB126" s="1">
        <v>0.13042239999999999</v>
      </c>
      <c r="AC126" s="1">
        <v>8.4799999999999997E-3</v>
      </c>
      <c r="AD126" s="1">
        <v>8.4799999999999997E-3</v>
      </c>
      <c r="AE126" s="1">
        <v>8.4799999999999997E-3</v>
      </c>
      <c r="AF126" s="1">
        <v>8.4799999999999997E-3</v>
      </c>
    </row>
    <row r="127" spans="1:32" x14ac:dyDescent="0.25">
      <c r="A127">
        <v>6</v>
      </c>
      <c r="B127">
        <v>3</v>
      </c>
      <c r="C127" t="s">
        <v>34</v>
      </c>
      <c r="D127">
        <v>2030</v>
      </c>
      <c r="E127" t="s">
        <v>5</v>
      </c>
      <c r="F127" t="s">
        <v>31</v>
      </c>
      <c r="G127" t="s">
        <v>20</v>
      </c>
      <c r="H127" t="s">
        <v>21</v>
      </c>
      <c r="I127" s="1">
        <v>-7.2700136483590109E-7</v>
      </c>
      <c r="J127" s="1">
        <v>-7.2723639587606817E-7</v>
      </c>
      <c r="K127" s="1">
        <v>-7.2728756420449069E-7</v>
      </c>
      <c r="L127" s="1">
        <v>-7.2755425191665862E-7</v>
      </c>
      <c r="M127" s="1">
        <v>-7.2722448556703995E-7</v>
      </c>
      <c r="N127" s="1">
        <v>-7.2728892975684975E-7</v>
      </c>
      <c r="O127" s="1">
        <v>-7.2723141842505801E-7</v>
      </c>
      <c r="P127" s="1">
        <v>-7.2721862917329788E-7</v>
      </c>
      <c r="Q127" s="1">
        <v>-7.2720511916194713E-7</v>
      </c>
      <c r="R127" s="1">
        <v>-7.2717349587141923E-7</v>
      </c>
      <c r="S127" s="1">
        <v>-7.2713747740477332E-7</v>
      </c>
      <c r="T127" s="1">
        <v>-7.2706570264563634E-7</v>
      </c>
      <c r="U127" s="1">
        <v>-7.2736087857144462E-7</v>
      </c>
      <c r="V127" s="1">
        <v>-7.2715027287151329E-7</v>
      </c>
      <c r="W127" s="1">
        <v>-7.2715628239098397E-7</v>
      </c>
      <c r="X127" s="1">
        <v>-7.270785784572143E-7</v>
      </c>
      <c r="Y127" s="1">
        <v>-7.2682443067030839E-7</v>
      </c>
      <c r="Z127" s="1">
        <v>-7.2711035412092482E-7</v>
      </c>
      <c r="AA127" s="1">
        <v>-7.2716323418001688E-7</v>
      </c>
      <c r="AB127" s="1">
        <v>-7.2720283570558121E-7</v>
      </c>
      <c r="AC127" s="1">
        <v>-7.2724583711151765E-7</v>
      </c>
      <c r="AD127" s="1">
        <v>-7.2724236099954369E-7</v>
      </c>
      <c r="AE127" s="1">
        <v>-7.27340906054906E-7</v>
      </c>
      <c r="AF127" s="1">
        <v>-7.2701763966930078E-7</v>
      </c>
    </row>
    <row r="128" spans="1:32" x14ac:dyDescent="0.25">
      <c r="A128">
        <v>6</v>
      </c>
      <c r="B128">
        <v>3</v>
      </c>
      <c r="C128" t="s">
        <v>34</v>
      </c>
      <c r="D128">
        <v>2030</v>
      </c>
      <c r="E128" t="s">
        <v>5</v>
      </c>
      <c r="F128" t="s">
        <v>32</v>
      </c>
      <c r="G128" t="s">
        <v>20</v>
      </c>
      <c r="H128" t="s">
        <v>21</v>
      </c>
      <c r="I128" s="1">
        <v>8.4807270013648357E-3</v>
      </c>
      <c r="J128" s="1">
        <v>8.4807272363958755E-3</v>
      </c>
      <c r="K128" s="1">
        <v>8.4807272875642055E-3</v>
      </c>
      <c r="L128" s="1">
        <v>8.4807275542519156E-3</v>
      </c>
      <c r="M128" s="1">
        <v>8.480727224485566E-3</v>
      </c>
      <c r="N128" s="1">
        <v>8.4807272889297573E-3</v>
      </c>
      <c r="O128" s="1">
        <v>0.1139719272314184</v>
      </c>
      <c r="P128" s="1">
        <v>0.30392392721862932</v>
      </c>
      <c r="Q128" s="1">
        <v>0.52033352720511916</v>
      </c>
      <c r="R128" s="1">
        <v>0.74217032717349585</v>
      </c>
      <c r="S128" s="1">
        <v>0.94365512713747735</v>
      </c>
      <c r="T128" s="1">
        <v>1.097821527065703</v>
      </c>
      <c r="U128" s="1">
        <v>1.1832999273608791</v>
      </c>
      <c r="V128" s="1">
        <v>1.1872007271502729</v>
      </c>
      <c r="W128" s="1">
        <v>1.109184727156282</v>
      </c>
      <c r="X128" s="1">
        <v>0.96061512707857855</v>
      </c>
      <c r="Y128" s="1">
        <v>0.76252232682443066</v>
      </c>
      <c r="Z128" s="1">
        <v>0.54153352711035407</v>
      </c>
      <c r="AA128" s="1">
        <v>0.32359752716323409</v>
      </c>
      <c r="AB128" s="1">
        <v>0.13042312720283569</v>
      </c>
      <c r="AC128" s="1">
        <v>8.4807272458371115E-3</v>
      </c>
      <c r="AD128" s="1">
        <v>8.4807272423609997E-3</v>
      </c>
      <c r="AE128" s="1">
        <v>8.4807273409060538E-3</v>
      </c>
      <c r="AF128" s="1">
        <v>8.4807270176396679E-3</v>
      </c>
    </row>
    <row r="129" spans="1:32" x14ac:dyDescent="0.25">
      <c r="A129">
        <v>6</v>
      </c>
      <c r="B129">
        <v>3</v>
      </c>
      <c r="C129" t="s">
        <v>34</v>
      </c>
      <c r="D129">
        <v>2030</v>
      </c>
      <c r="E129" t="s">
        <v>5</v>
      </c>
      <c r="F129" t="s">
        <v>33</v>
      </c>
      <c r="G129" t="s">
        <v>20</v>
      </c>
      <c r="H129" t="s">
        <v>21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x14ac:dyDescent="0.25">
      <c r="A130">
        <v>1</v>
      </c>
      <c r="B130">
        <v>1</v>
      </c>
      <c r="C130" t="s">
        <v>29</v>
      </c>
      <c r="D130">
        <v>2040</v>
      </c>
      <c r="E130" t="s">
        <v>4</v>
      </c>
      <c r="F130" t="s">
        <v>30</v>
      </c>
      <c r="G130">
        <v>0</v>
      </c>
      <c r="H130">
        <v>0</v>
      </c>
      <c r="I130" s="1">
        <v>12.50808207422447</v>
      </c>
      <c r="J130" s="1">
        <v>12.146872973675981</v>
      </c>
      <c r="K130" s="1">
        <v>11.62544388383462</v>
      </c>
      <c r="L130" s="1">
        <v>11.36561325285375</v>
      </c>
      <c r="M130" s="1">
        <v>11.36454128616694</v>
      </c>
      <c r="N130" s="1">
        <v>11.436896892367271</v>
      </c>
      <c r="O130" s="1">
        <v>13.90276857844357</v>
      </c>
      <c r="P130" s="1">
        <v>13.929530038725501</v>
      </c>
      <c r="Q130" s="1">
        <v>13.9099066429198</v>
      </c>
      <c r="R130" s="1">
        <v>11.545629470367651</v>
      </c>
      <c r="S130" s="1">
        <v>11.013933491790089</v>
      </c>
      <c r="T130" s="1">
        <v>10.814906458663209</v>
      </c>
      <c r="U130" s="1">
        <v>10.8461127996828</v>
      </c>
      <c r="V130" s="1">
        <v>10.72833481290102</v>
      </c>
      <c r="W130" s="1">
        <v>10.64247032443172</v>
      </c>
      <c r="X130" s="1">
        <v>10.98321064078824</v>
      </c>
      <c r="Y130" s="1">
        <v>11.77256753422753</v>
      </c>
      <c r="Z130" s="1">
        <v>13.078864170599889</v>
      </c>
      <c r="AA130" s="1">
        <v>14.540949245216661</v>
      </c>
      <c r="AB130" s="1">
        <v>15.250039326790651</v>
      </c>
      <c r="AC130" s="1">
        <v>15.565938011300069</v>
      </c>
      <c r="AD130" s="1">
        <v>15.047213858606741</v>
      </c>
      <c r="AE130" s="1">
        <v>13.44377658557625</v>
      </c>
      <c r="AF130" s="1">
        <v>13.1080406644022</v>
      </c>
    </row>
    <row r="131" spans="1:32" x14ac:dyDescent="0.25">
      <c r="A131">
        <v>1</v>
      </c>
      <c r="B131">
        <v>1</v>
      </c>
      <c r="C131" t="s">
        <v>29</v>
      </c>
      <c r="D131">
        <v>2040</v>
      </c>
      <c r="E131" t="s">
        <v>4</v>
      </c>
      <c r="F131" t="s">
        <v>31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x14ac:dyDescent="0.25">
      <c r="A132">
        <v>1</v>
      </c>
      <c r="B132">
        <v>1</v>
      </c>
      <c r="C132" t="s">
        <v>29</v>
      </c>
      <c r="D132">
        <v>2040</v>
      </c>
      <c r="E132" t="s">
        <v>4</v>
      </c>
      <c r="F132" t="s">
        <v>32</v>
      </c>
      <c r="G132">
        <v>0</v>
      </c>
      <c r="H132">
        <v>0</v>
      </c>
      <c r="I132" s="1">
        <v>12.50808207422447</v>
      </c>
      <c r="J132" s="1">
        <v>12.146872973675981</v>
      </c>
      <c r="K132" s="1">
        <v>11.62544388383462</v>
      </c>
      <c r="L132" s="1">
        <v>11.36561325285375</v>
      </c>
      <c r="M132" s="1">
        <v>11.36454128616694</v>
      </c>
      <c r="N132" s="1">
        <v>11.436896892367271</v>
      </c>
      <c r="O132" s="1">
        <v>13.90276857844357</v>
      </c>
      <c r="P132" s="1">
        <v>13.929530038725501</v>
      </c>
      <c r="Q132" s="1">
        <v>13.9099066429198</v>
      </c>
      <c r="R132" s="1">
        <v>11.545629470367651</v>
      </c>
      <c r="S132" s="1">
        <v>11.013933491790089</v>
      </c>
      <c r="T132" s="1">
        <v>10.814906458663209</v>
      </c>
      <c r="U132" s="1">
        <v>10.8461127996828</v>
      </c>
      <c r="V132" s="1">
        <v>10.72833481290102</v>
      </c>
      <c r="W132" s="1">
        <v>10.64247032443172</v>
      </c>
      <c r="X132" s="1">
        <v>10.98321064078824</v>
      </c>
      <c r="Y132" s="1">
        <v>11.77256753422753</v>
      </c>
      <c r="Z132" s="1">
        <v>13.078864170599889</v>
      </c>
      <c r="AA132" s="1">
        <v>14.540949245216661</v>
      </c>
      <c r="AB132" s="1">
        <v>15.250039326790651</v>
      </c>
      <c r="AC132" s="1">
        <v>15.565938011300069</v>
      </c>
      <c r="AD132" s="1">
        <v>15.047213858606741</v>
      </c>
      <c r="AE132" s="1">
        <v>13.44377658557625</v>
      </c>
      <c r="AF132" s="1">
        <v>13.1080406644022</v>
      </c>
    </row>
    <row r="133" spans="1:32" x14ac:dyDescent="0.25">
      <c r="A133">
        <v>1</v>
      </c>
      <c r="B133">
        <v>1</v>
      </c>
      <c r="C133" t="s">
        <v>29</v>
      </c>
      <c r="D133">
        <v>2040</v>
      </c>
      <c r="E133" t="s">
        <v>4</v>
      </c>
      <c r="F133" t="s">
        <v>33</v>
      </c>
      <c r="G133">
        <v>0</v>
      </c>
      <c r="H133">
        <v>0</v>
      </c>
      <c r="I133" s="1">
        <v>-1.816079699281812</v>
      </c>
      <c r="J133" s="1">
        <v>-1.802123536440825</v>
      </c>
      <c r="K133" s="1">
        <v>-1.831339166746297</v>
      </c>
      <c r="L133" s="1">
        <v>-1.837148364350242</v>
      </c>
      <c r="M133" s="1">
        <v>-1.870301780626394</v>
      </c>
      <c r="N133" s="1">
        <v>-1.7593950165270551</v>
      </c>
      <c r="O133" s="1">
        <v>-1.353334858477286</v>
      </c>
      <c r="P133" s="1">
        <v>-0.96208781868176996</v>
      </c>
      <c r="Q133" s="1">
        <v>-0.64910924529040104</v>
      </c>
      <c r="R133" s="1">
        <v>-0.47156646788493978</v>
      </c>
      <c r="S133" s="1">
        <v>-0.46110860827179467</v>
      </c>
      <c r="T133" s="1">
        <v>-0.45312502782816089</v>
      </c>
      <c r="U133" s="1">
        <v>-0.35484690762500382</v>
      </c>
      <c r="V133" s="1">
        <v>-0.48100537386626141</v>
      </c>
      <c r="W133" s="1">
        <v>-0.64432451319657347</v>
      </c>
      <c r="X133" s="1">
        <v>-0.77943862720475487</v>
      </c>
      <c r="Y133" s="1">
        <v>-0.88112934490322836</v>
      </c>
      <c r="Z133" s="1">
        <v>-1.0216775333052419</v>
      </c>
      <c r="AA133" s="1">
        <v>-1.3650805400774959</v>
      </c>
      <c r="AB133" s="1">
        <v>-1.5612259092290199</v>
      </c>
      <c r="AC133" s="1">
        <v>-1.617528744412412</v>
      </c>
      <c r="AD133" s="1">
        <v>-1.8602943375428349</v>
      </c>
      <c r="AE133" s="1">
        <v>-1.960933026642232</v>
      </c>
      <c r="AF133" s="1">
        <v>-1.9204447537217779</v>
      </c>
    </row>
    <row r="134" spans="1:32" x14ac:dyDescent="0.25">
      <c r="A134">
        <v>3</v>
      </c>
      <c r="B134">
        <v>2</v>
      </c>
      <c r="C134" t="s">
        <v>34</v>
      </c>
      <c r="D134">
        <v>2040</v>
      </c>
      <c r="E134" t="s">
        <v>4</v>
      </c>
      <c r="F134" t="s">
        <v>30</v>
      </c>
      <c r="G134">
        <v>0</v>
      </c>
      <c r="H134">
        <v>0</v>
      </c>
      <c r="I134" s="1">
        <v>3.4979999999999997E-2</v>
      </c>
      <c r="J134" s="1">
        <v>3.4979999999999997E-2</v>
      </c>
      <c r="K134" s="1">
        <v>3.4979999999999997E-2</v>
      </c>
      <c r="L134" s="1">
        <v>3.4979999999999997E-2</v>
      </c>
      <c r="M134" s="1">
        <v>3.4979999999999997E-2</v>
      </c>
      <c r="N134" s="1">
        <v>3.4979999999999997E-2</v>
      </c>
      <c r="O134" s="1">
        <v>0.47013120000000003</v>
      </c>
      <c r="P134" s="1">
        <v>1.2536832</v>
      </c>
      <c r="Q134" s="1">
        <v>2.1463728</v>
      </c>
      <c r="R134" s="1">
        <v>3.0614496</v>
      </c>
      <c r="S134" s="1">
        <v>3.8925744</v>
      </c>
      <c r="T134" s="1">
        <v>4.5285108000000003</v>
      </c>
      <c r="U134" s="1">
        <v>4.8811092</v>
      </c>
      <c r="V134" s="1">
        <v>4.8971999999999998</v>
      </c>
      <c r="W134" s="1">
        <v>4.5753840000000006</v>
      </c>
      <c r="X134" s="1">
        <v>3.9625344000000009</v>
      </c>
      <c r="Y134" s="1">
        <v>3.1454016</v>
      </c>
      <c r="Z134" s="1">
        <v>2.2338228</v>
      </c>
      <c r="AA134" s="1">
        <v>1.3348367999999999</v>
      </c>
      <c r="AB134" s="1">
        <v>0.53799240000000015</v>
      </c>
      <c r="AC134" s="1">
        <v>3.4979999999999997E-2</v>
      </c>
      <c r="AD134" s="1">
        <v>3.4979999999999997E-2</v>
      </c>
      <c r="AE134" s="1">
        <v>3.4979999999999997E-2</v>
      </c>
      <c r="AF134" s="1">
        <v>3.4979999999999997E-2</v>
      </c>
    </row>
    <row r="135" spans="1:32" x14ac:dyDescent="0.25">
      <c r="A135">
        <v>3</v>
      </c>
      <c r="B135">
        <v>2</v>
      </c>
      <c r="C135" t="s">
        <v>34</v>
      </c>
      <c r="D135">
        <v>2040</v>
      </c>
      <c r="E135" t="s">
        <v>4</v>
      </c>
      <c r="F135" t="s">
        <v>31</v>
      </c>
      <c r="G135">
        <v>0</v>
      </c>
      <c r="H135">
        <v>0</v>
      </c>
      <c r="I135" s="1">
        <v>-8.7271763562643163E-7</v>
      </c>
      <c r="J135" s="1">
        <v>-8.7272508021551626E-7</v>
      </c>
      <c r="K135" s="1">
        <v>-8.7273915080139593E-7</v>
      </c>
      <c r="L135" s="1">
        <v>-8.7273638556007775E-7</v>
      </c>
      <c r="M135" s="1">
        <v>-8.7273605875726499E-7</v>
      </c>
      <c r="N135" s="1">
        <v>-8.7273774714968867E-7</v>
      </c>
      <c r="O135" s="1">
        <v>-8.7271575149212412E-7</v>
      </c>
      <c r="P135" s="1">
        <v>-8.7271626231134341E-7</v>
      </c>
      <c r="Q135" s="1">
        <v>-8.727149516847706E-7</v>
      </c>
      <c r="R135" s="1">
        <v>-8.727355850141042E-7</v>
      </c>
      <c r="S135" s="1">
        <v>-8.7273299627945446E-7</v>
      </c>
      <c r="T135" s="1">
        <v>-8.7273223824094548E-7</v>
      </c>
      <c r="U135" s="1">
        <v>-8.7273147243653553E-7</v>
      </c>
      <c r="V135" s="1">
        <v>-8.7273156915456909E-7</v>
      </c>
      <c r="W135" s="1">
        <v>-8.7273191071328417E-7</v>
      </c>
      <c r="X135" s="1">
        <v>-8.7273272064239977E-7</v>
      </c>
      <c r="Y135" s="1">
        <v>-8.72734881855305E-7</v>
      </c>
      <c r="Z135" s="1">
        <v>-8.727299072771372E-7</v>
      </c>
      <c r="AA135" s="1">
        <v>-8.727174421227053E-7</v>
      </c>
      <c r="AB135" s="1">
        <v>-8.7272003478763472E-7</v>
      </c>
      <c r="AC135" s="1">
        <v>-8.7272099955696521E-7</v>
      </c>
      <c r="AD135" s="1">
        <v>-8.7271926385927514E-7</v>
      </c>
      <c r="AE135" s="1">
        <v>-8.7274022549998728E-7</v>
      </c>
      <c r="AF135" s="1">
        <v>-8.7273879137964729E-7</v>
      </c>
    </row>
    <row r="136" spans="1:32" x14ac:dyDescent="0.25">
      <c r="A136">
        <v>3</v>
      </c>
      <c r="B136">
        <v>2</v>
      </c>
      <c r="C136" t="s">
        <v>34</v>
      </c>
      <c r="D136">
        <v>2040</v>
      </c>
      <c r="E136" t="s">
        <v>4</v>
      </c>
      <c r="F136" t="s">
        <v>32</v>
      </c>
      <c r="G136">
        <v>0</v>
      </c>
      <c r="H136">
        <v>0</v>
      </c>
      <c r="I136" s="1">
        <v>3.4980872717635628E-2</v>
      </c>
      <c r="J136" s="1">
        <v>3.4980872725080221E-2</v>
      </c>
      <c r="K136" s="1">
        <v>3.4980872739150813E-2</v>
      </c>
      <c r="L136" s="1">
        <v>3.4980872736385567E-2</v>
      </c>
      <c r="M136" s="1">
        <v>3.4980872736058759E-2</v>
      </c>
      <c r="N136" s="1">
        <v>3.4980872737747151E-2</v>
      </c>
      <c r="O136" s="1">
        <v>0.47013207271575153</v>
      </c>
      <c r="P136" s="1">
        <v>1.253684072716263</v>
      </c>
      <c r="Q136" s="1">
        <v>2.1463736727149518</v>
      </c>
      <c r="R136" s="1">
        <v>3.0614504727355851</v>
      </c>
      <c r="S136" s="1">
        <v>3.892575272732997</v>
      </c>
      <c r="T136" s="1">
        <v>4.5285116727322388</v>
      </c>
      <c r="U136" s="1">
        <v>4.8811100727314729</v>
      </c>
      <c r="V136" s="1">
        <v>4.8972008727315686</v>
      </c>
      <c r="W136" s="1">
        <v>4.5753848727319113</v>
      </c>
      <c r="X136" s="1">
        <v>3.9625352727327221</v>
      </c>
      <c r="Y136" s="1">
        <v>3.1454024727348822</v>
      </c>
      <c r="Z136" s="1">
        <v>2.233823672729907</v>
      </c>
      <c r="AA136" s="1">
        <v>1.334837672717442</v>
      </c>
      <c r="AB136" s="1">
        <v>0.53799327272003494</v>
      </c>
      <c r="AC136" s="1">
        <v>3.4980872720999562E-2</v>
      </c>
      <c r="AD136" s="1">
        <v>3.4980872719263867E-2</v>
      </c>
      <c r="AE136" s="1">
        <v>3.4980872740225502E-2</v>
      </c>
      <c r="AF136" s="1">
        <v>3.4980872738791392E-2</v>
      </c>
    </row>
    <row r="137" spans="1:32" x14ac:dyDescent="0.25">
      <c r="A137">
        <v>3</v>
      </c>
      <c r="B137">
        <v>2</v>
      </c>
      <c r="C137" t="s">
        <v>34</v>
      </c>
      <c r="D137">
        <v>2040</v>
      </c>
      <c r="E137" t="s">
        <v>4</v>
      </c>
      <c r="F137" t="s">
        <v>33</v>
      </c>
      <c r="G137">
        <v>0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x14ac:dyDescent="0.25">
      <c r="A138">
        <v>6</v>
      </c>
      <c r="B138">
        <v>3</v>
      </c>
      <c r="C138" t="s">
        <v>34</v>
      </c>
      <c r="D138">
        <v>2040</v>
      </c>
      <c r="E138" t="s">
        <v>4</v>
      </c>
      <c r="F138" t="s">
        <v>30</v>
      </c>
      <c r="G138">
        <v>0</v>
      </c>
      <c r="H138">
        <v>0</v>
      </c>
      <c r="I138" s="1">
        <v>1.166E-2</v>
      </c>
      <c r="J138" s="1">
        <v>1.166E-2</v>
      </c>
      <c r="K138" s="1">
        <v>1.166E-2</v>
      </c>
      <c r="L138" s="1">
        <v>1.166E-2</v>
      </c>
      <c r="M138" s="1">
        <v>1.166E-2</v>
      </c>
      <c r="N138" s="1">
        <v>1.166E-2</v>
      </c>
      <c r="O138" s="1">
        <v>0.1567104</v>
      </c>
      <c r="P138" s="1">
        <v>0.41789440000000011</v>
      </c>
      <c r="Q138" s="1">
        <v>0.71545760000000003</v>
      </c>
      <c r="R138" s="1">
        <v>1.0204831999999999</v>
      </c>
      <c r="S138" s="1">
        <v>1.2975247999999999</v>
      </c>
      <c r="T138" s="1">
        <v>1.5095035999999999</v>
      </c>
      <c r="U138" s="1">
        <v>1.6270363999999999</v>
      </c>
      <c r="V138" s="1">
        <v>1.6324000000000001</v>
      </c>
      <c r="W138" s="1">
        <v>1.525128</v>
      </c>
      <c r="X138" s="1">
        <v>1.3208447999999999</v>
      </c>
      <c r="Y138" s="1">
        <v>1.0484671999999999</v>
      </c>
      <c r="Z138" s="1">
        <v>0.74460759999999993</v>
      </c>
      <c r="AA138" s="1">
        <v>0.44494559999999989</v>
      </c>
      <c r="AB138" s="1">
        <v>0.17933080000000001</v>
      </c>
      <c r="AC138" s="1">
        <v>1.166E-2</v>
      </c>
      <c r="AD138" s="1">
        <v>1.166E-2</v>
      </c>
      <c r="AE138" s="1">
        <v>1.166E-2</v>
      </c>
      <c r="AF138" s="1">
        <v>1.166E-2</v>
      </c>
    </row>
    <row r="139" spans="1:32" x14ac:dyDescent="0.25">
      <c r="A139">
        <v>6</v>
      </c>
      <c r="B139">
        <v>3</v>
      </c>
      <c r="C139" t="s">
        <v>34</v>
      </c>
      <c r="D139">
        <v>2040</v>
      </c>
      <c r="E139" t="s">
        <v>4</v>
      </c>
      <c r="F139" t="s">
        <v>31</v>
      </c>
      <c r="G139">
        <v>0</v>
      </c>
      <c r="H139">
        <v>0</v>
      </c>
      <c r="I139" s="1">
        <v>-8.7271492825807301E-7</v>
      </c>
      <c r="J139" s="1">
        <v>-8.7273212241058554E-7</v>
      </c>
      <c r="K139" s="1">
        <v>-8.7273932995520537E-7</v>
      </c>
      <c r="L139" s="1">
        <v>-8.727372623523874E-7</v>
      </c>
      <c r="M139" s="1">
        <v>-8.7273709605684853E-7</v>
      </c>
      <c r="N139" s="1">
        <v>-8.7273972242516916E-7</v>
      </c>
      <c r="O139" s="1">
        <v>-8.7271463129495863E-7</v>
      </c>
      <c r="P139" s="1">
        <v>-8.7271515295212034E-7</v>
      </c>
      <c r="Q139" s="1">
        <v>-8.7271402067678394E-7</v>
      </c>
      <c r="R139" s="1">
        <v>-8.7273682121586262E-7</v>
      </c>
      <c r="S139" s="1">
        <v>-8.7273333522801559E-7</v>
      </c>
      <c r="T139" s="1">
        <v>-8.727326191189882E-7</v>
      </c>
      <c r="U139" s="1">
        <v>-8.727320845034741E-7</v>
      </c>
      <c r="V139" s="1">
        <v>-8.7273217048155373E-7</v>
      </c>
      <c r="W139" s="1">
        <v>-8.7273268082969354E-7</v>
      </c>
      <c r="X139" s="1">
        <v>-8.7273389892838915E-7</v>
      </c>
      <c r="Y139" s="1">
        <v>-8.727378202551097E-7</v>
      </c>
      <c r="Z139" s="1">
        <v>-8.7272358173679734E-7</v>
      </c>
      <c r="AA139" s="1">
        <v>-8.7271786967158685E-7</v>
      </c>
      <c r="AB139" s="1">
        <v>-8.7272061496988211E-7</v>
      </c>
      <c r="AC139" s="1">
        <v>-8.7272183993296438E-7</v>
      </c>
      <c r="AD139" s="1">
        <v>-8.7271913831915682E-7</v>
      </c>
      <c r="AE139" s="1">
        <v>-8.7274267542314032E-7</v>
      </c>
      <c r="AF139" s="1">
        <v>-8.7274075196167604E-7</v>
      </c>
    </row>
    <row r="140" spans="1:32" x14ac:dyDescent="0.25">
      <c r="A140">
        <v>6</v>
      </c>
      <c r="B140">
        <v>3</v>
      </c>
      <c r="C140" t="s">
        <v>34</v>
      </c>
      <c r="D140">
        <v>2040</v>
      </c>
      <c r="E140" t="s">
        <v>4</v>
      </c>
      <c r="F140" t="s">
        <v>32</v>
      </c>
      <c r="G140">
        <v>0</v>
      </c>
      <c r="H140">
        <v>0</v>
      </c>
      <c r="I140" s="1">
        <v>1.166087271492826E-2</v>
      </c>
      <c r="J140" s="1">
        <v>1.1660872732122411E-2</v>
      </c>
      <c r="K140" s="1">
        <v>1.1660872739329959E-2</v>
      </c>
      <c r="L140" s="1">
        <v>1.1660872737262349E-2</v>
      </c>
      <c r="M140" s="1">
        <v>1.166087273709606E-2</v>
      </c>
      <c r="N140" s="1">
        <v>1.166087273972242E-2</v>
      </c>
      <c r="O140" s="1">
        <v>0.15671127271463131</v>
      </c>
      <c r="P140" s="1">
        <v>0.41789527271515298</v>
      </c>
      <c r="Q140" s="1">
        <v>0.71545847271402074</v>
      </c>
      <c r="R140" s="1">
        <v>1.020484072736821</v>
      </c>
      <c r="S140" s="1">
        <v>1.2975256727333351</v>
      </c>
      <c r="T140" s="1">
        <v>1.509504472732619</v>
      </c>
      <c r="U140" s="1">
        <v>1.627037272732085</v>
      </c>
      <c r="V140" s="1">
        <v>1.6324008727321699</v>
      </c>
      <c r="W140" s="1">
        <v>1.5251288727326811</v>
      </c>
      <c r="X140" s="1">
        <v>1.3208456727338991</v>
      </c>
      <c r="Y140" s="1">
        <v>1.0484680727378199</v>
      </c>
      <c r="Z140" s="1">
        <v>0.74460847272358166</v>
      </c>
      <c r="AA140" s="1">
        <v>0.44494647271786958</v>
      </c>
      <c r="AB140" s="1">
        <v>0.17933167272061501</v>
      </c>
      <c r="AC140" s="1">
        <v>1.1660872721839931E-2</v>
      </c>
      <c r="AD140" s="1">
        <v>1.1660872719138319E-2</v>
      </c>
      <c r="AE140" s="1">
        <v>1.166087274267542E-2</v>
      </c>
      <c r="AF140" s="1">
        <v>1.1660872740751961E-2</v>
      </c>
    </row>
    <row r="141" spans="1:32" x14ac:dyDescent="0.25">
      <c r="A141">
        <v>6</v>
      </c>
      <c r="B141">
        <v>3</v>
      </c>
      <c r="C141" t="s">
        <v>34</v>
      </c>
      <c r="D141">
        <v>2040</v>
      </c>
      <c r="E141" t="s">
        <v>4</v>
      </c>
      <c r="F141" t="s">
        <v>33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x14ac:dyDescent="0.25">
      <c r="A142">
        <v>1</v>
      </c>
      <c r="B142">
        <v>1</v>
      </c>
      <c r="C142" t="s">
        <v>29</v>
      </c>
      <c r="D142">
        <v>2040</v>
      </c>
      <c r="E142" t="s">
        <v>4</v>
      </c>
      <c r="F142" t="s">
        <v>30</v>
      </c>
      <c r="G142">
        <v>0</v>
      </c>
      <c r="H142">
        <v>1</v>
      </c>
      <c r="I142" s="1">
        <v>12.116589105864261</v>
      </c>
      <c r="J142" s="1">
        <v>11.85992156084068</v>
      </c>
      <c r="K142" s="1">
        <v>11.3541750086693</v>
      </c>
      <c r="L142" s="1">
        <v>11.204366254020201</v>
      </c>
      <c r="M142" s="1">
        <v>11.020601481818691</v>
      </c>
      <c r="N142" s="1">
        <v>10.993916864034571</v>
      </c>
      <c r="O142" s="1">
        <v>11.969239306884811</v>
      </c>
      <c r="P142" s="1">
        <v>11.63241515147423</v>
      </c>
      <c r="Q142" s="1">
        <v>11.47444059296493</v>
      </c>
      <c r="R142" s="1">
        <v>9.61927614825807</v>
      </c>
      <c r="S142" s="1">
        <v>9.4468508093628074</v>
      </c>
      <c r="T142" s="1">
        <v>8.8707563358230797</v>
      </c>
      <c r="U142" s="1">
        <v>7.7736464152185132</v>
      </c>
      <c r="V142" s="1">
        <v>7.3046652075558622</v>
      </c>
      <c r="W142" s="1">
        <v>6.8329299968863859</v>
      </c>
      <c r="X142" s="1">
        <v>7.2720758506138754</v>
      </c>
      <c r="Y142" s="1">
        <v>7.8872939702909424</v>
      </c>
      <c r="Z142" s="1">
        <v>9.0331973748983589</v>
      </c>
      <c r="AA142" s="1">
        <v>11.550189596150281</v>
      </c>
      <c r="AB142" s="1">
        <v>12.329155087875259</v>
      </c>
      <c r="AC142" s="1">
        <v>12.78870277608226</v>
      </c>
      <c r="AD142" s="1">
        <v>12.97514931071877</v>
      </c>
      <c r="AE142" s="1">
        <v>12.982475498382151</v>
      </c>
      <c r="AF142" s="1">
        <v>12.18271295146527</v>
      </c>
    </row>
    <row r="143" spans="1:32" x14ac:dyDescent="0.25">
      <c r="A143">
        <v>1</v>
      </c>
      <c r="B143">
        <v>1</v>
      </c>
      <c r="C143" t="s">
        <v>29</v>
      </c>
      <c r="D143">
        <v>2040</v>
      </c>
      <c r="E143" t="s">
        <v>4</v>
      </c>
      <c r="F143" t="s">
        <v>31</v>
      </c>
      <c r="G143">
        <v>0</v>
      </c>
      <c r="H143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x14ac:dyDescent="0.25">
      <c r="A144">
        <v>1</v>
      </c>
      <c r="B144">
        <v>1</v>
      </c>
      <c r="C144" t="s">
        <v>29</v>
      </c>
      <c r="D144">
        <v>2040</v>
      </c>
      <c r="E144" t="s">
        <v>4</v>
      </c>
      <c r="F144" t="s">
        <v>32</v>
      </c>
      <c r="G144">
        <v>0</v>
      </c>
      <c r="H144">
        <v>1</v>
      </c>
      <c r="I144" s="1">
        <v>12.116589105864261</v>
      </c>
      <c r="J144" s="1">
        <v>11.85992156084068</v>
      </c>
      <c r="K144" s="1">
        <v>11.3541750086693</v>
      </c>
      <c r="L144" s="1">
        <v>11.204366254020201</v>
      </c>
      <c r="M144" s="1">
        <v>11.020601481818691</v>
      </c>
      <c r="N144" s="1">
        <v>10.993916864034571</v>
      </c>
      <c r="O144" s="1">
        <v>11.969239306884811</v>
      </c>
      <c r="P144" s="1">
        <v>11.63241515147423</v>
      </c>
      <c r="Q144" s="1">
        <v>11.47444059296493</v>
      </c>
      <c r="R144" s="1">
        <v>9.61927614825807</v>
      </c>
      <c r="S144" s="1">
        <v>9.4468508093628074</v>
      </c>
      <c r="T144" s="1">
        <v>8.8707563358230797</v>
      </c>
      <c r="U144" s="1">
        <v>7.7736464152185132</v>
      </c>
      <c r="V144" s="1">
        <v>7.3046652075558622</v>
      </c>
      <c r="W144" s="1">
        <v>6.8329299968863859</v>
      </c>
      <c r="X144" s="1">
        <v>7.2720758506138754</v>
      </c>
      <c r="Y144" s="1">
        <v>7.8872939702909424</v>
      </c>
      <c r="Z144" s="1">
        <v>9.0331973748983589</v>
      </c>
      <c r="AA144" s="1">
        <v>11.550189596150281</v>
      </c>
      <c r="AB144" s="1">
        <v>12.329155087875259</v>
      </c>
      <c r="AC144" s="1">
        <v>12.78870277608226</v>
      </c>
      <c r="AD144" s="1">
        <v>12.97514931071877</v>
      </c>
      <c r="AE144" s="1">
        <v>12.982475498382151</v>
      </c>
      <c r="AF144" s="1">
        <v>12.18271295146527</v>
      </c>
    </row>
    <row r="145" spans="1:32" x14ac:dyDescent="0.25">
      <c r="A145">
        <v>1</v>
      </c>
      <c r="B145">
        <v>1</v>
      </c>
      <c r="C145" t="s">
        <v>29</v>
      </c>
      <c r="D145">
        <v>2040</v>
      </c>
      <c r="E145" t="s">
        <v>4</v>
      </c>
      <c r="F145" t="s">
        <v>33</v>
      </c>
      <c r="G145">
        <v>0</v>
      </c>
      <c r="H145">
        <v>1</v>
      </c>
      <c r="I145" s="1">
        <v>-2.629365212210113</v>
      </c>
      <c r="J145" s="1">
        <v>-2.6199831135860379</v>
      </c>
      <c r="K145" s="1">
        <v>-2.6010225633542929</v>
      </c>
      <c r="L145" s="1">
        <v>-2.6040026545949928</v>
      </c>
      <c r="M145" s="1">
        <v>-2.5915190700166399</v>
      </c>
      <c r="N145" s="1">
        <v>-2.6309478776115638</v>
      </c>
      <c r="O145" s="1">
        <v>-2.1216757870292589</v>
      </c>
      <c r="P145" s="1">
        <v>-2.039899622376951</v>
      </c>
      <c r="Q145" s="1">
        <v>-1.821228176841194</v>
      </c>
      <c r="R145" s="1">
        <v>-1.662219588814301</v>
      </c>
      <c r="S145" s="1">
        <v>-1.4601236209014301</v>
      </c>
      <c r="T145" s="1">
        <v>-1.4743701767866459</v>
      </c>
      <c r="U145" s="1">
        <v>-1.691842024962823</v>
      </c>
      <c r="V145" s="1">
        <v>-1.9309683396059889</v>
      </c>
      <c r="W145" s="1">
        <v>-2.2362810594883178</v>
      </c>
      <c r="X145" s="1">
        <v>-2.1105038801174958</v>
      </c>
      <c r="Y145" s="1">
        <v>-2.067780829676503</v>
      </c>
      <c r="Z145" s="1">
        <v>-2.0518130201766618</v>
      </c>
      <c r="AA145" s="1">
        <v>-2.2486430972515401</v>
      </c>
      <c r="AB145" s="1">
        <v>-2.428398786904939</v>
      </c>
      <c r="AC145" s="1">
        <v>-2.6177255140587938</v>
      </c>
      <c r="AD145" s="1">
        <v>-2.6371401654828528</v>
      </c>
      <c r="AE145" s="1">
        <v>-2.9128828034192078</v>
      </c>
      <c r="AF145" s="1">
        <v>-2.8435216031491501</v>
      </c>
    </row>
    <row r="146" spans="1:32" x14ac:dyDescent="0.25">
      <c r="A146">
        <v>3</v>
      </c>
      <c r="B146">
        <v>2</v>
      </c>
      <c r="C146" t="s">
        <v>34</v>
      </c>
      <c r="D146">
        <v>2040</v>
      </c>
      <c r="E146" t="s">
        <v>4</v>
      </c>
      <c r="F146" t="s">
        <v>30</v>
      </c>
      <c r="G146">
        <v>0</v>
      </c>
      <c r="H146">
        <v>1</v>
      </c>
      <c r="I146" s="1">
        <v>3.4979999999999997E-2</v>
      </c>
      <c r="J146" s="1">
        <v>3.4979999999999997E-2</v>
      </c>
      <c r="K146" s="1">
        <v>3.4979999999999997E-2</v>
      </c>
      <c r="L146" s="1">
        <v>3.4979999999999997E-2</v>
      </c>
      <c r="M146" s="1">
        <v>3.4979999999999997E-2</v>
      </c>
      <c r="N146" s="1">
        <v>3.4979999999999997E-2</v>
      </c>
      <c r="O146" s="1">
        <v>0.47013120000000003</v>
      </c>
      <c r="P146" s="1">
        <v>1.2536832</v>
      </c>
      <c r="Q146" s="1">
        <v>2.1463728</v>
      </c>
      <c r="R146" s="1">
        <v>3.0614496</v>
      </c>
      <c r="S146" s="1">
        <v>3.8925744</v>
      </c>
      <c r="T146" s="1">
        <v>4.5285108000000003</v>
      </c>
      <c r="U146" s="1">
        <v>4.8811092</v>
      </c>
      <c r="V146" s="1">
        <v>4.8971999999999998</v>
      </c>
      <c r="W146" s="1">
        <v>4.5753840000000006</v>
      </c>
      <c r="X146" s="1">
        <v>3.9625344000000009</v>
      </c>
      <c r="Y146" s="1">
        <v>3.1454016</v>
      </c>
      <c r="Z146" s="1">
        <v>2.2338228</v>
      </c>
      <c r="AA146" s="1">
        <v>1.3348367999999999</v>
      </c>
      <c r="AB146" s="1">
        <v>0.53799240000000015</v>
      </c>
      <c r="AC146" s="1">
        <v>3.4979999999999997E-2</v>
      </c>
      <c r="AD146" s="1">
        <v>3.4979999999999997E-2</v>
      </c>
      <c r="AE146" s="1">
        <v>3.4979999999999997E-2</v>
      </c>
      <c r="AF146" s="1">
        <v>3.4979999999999997E-2</v>
      </c>
    </row>
    <row r="147" spans="1:32" x14ac:dyDescent="0.25">
      <c r="A147">
        <v>3</v>
      </c>
      <c r="B147">
        <v>2</v>
      </c>
      <c r="C147" t="s">
        <v>34</v>
      </c>
      <c r="D147">
        <v>2040</v>
      </c>
      <c r="E147" t="s">
        <v>4</v>
      </c>
      <c r="F147" t="s">
        <v>31</v>
      </c>
      <c r="G147">
        <v>0</v>
      </c>
      <c r="H147">
        <v>1</v>
      </c>
      <c r="I147" s="1">
        <v>-3.6365634959123419E-7</v>
      </c>
      <c r="J147" s="1">
        <v>-3.636899264247787E-7</v>
      </c>
      <c r="K147" s="1">
        <v>-3.6389320805278842E-7</v>
      </c>
      <c r="L147" s="1">
        <v>-3.630786953152389E-7</v>
      </c>
      <c r="M147" s="1">
        <v>-3.6271498250290561E-7</v>
      </c>
      <c r="N147" s="1">
        <v>-3.6374937746458669E-7</v>
      </c>
      <c r="O147" s="1">
        <v>-3.6358169800157828E-7</v>
      </c>
      <c r="P147" s="1">
        <v>-3.6353992268013719E-7</v>
      </c>
      <c r="Q147" s="1">
        <v>-3.635003129426264E-7</v>
      </c>
      <c r="R147" s="1">
        <v>-3.64140185213435E-7</v>
      </c>
      <c r="S147" s="1">
        <v>-3.6335575687744911E-7</v>
      </c>
      <c r="T147" s="1">
        <v>-3.6403508936756513E-7</v>
      </c>
      <c r="U147" s="1">
        <v>-3.6241696985742588E-7</v>
      </c>
      <c r="V147" s="1">
        <v>-3.6335089860495708E-7</v>
      </c>
      <c r="W147" s="1">
        <v>-3.6338604160368431E-7</v>
      </c>
      <c r="X147" s="1">
        <v>-3.6338427227350329E-7</v>
      </c>
      <c r="Y147" s="1">
        <v>-3.6334760131538818E-7</v>
      </c>
      <c r="Z147" s="1">
        <v>-3.6324708620392608E-7</v>
      </c>
      <c r="AA147" s="1">
        <v>-3.6293815958165439E-7</v>
      </c>
      <c r="AB147" s="1">
        <v>-3.6381707438527819E-7</v>
      </c>
      <c r="AC147" s="1">
        <v>-3.6382490261707942E-7</v>
      </c>
      <c r="AD147" s="1">
        <v>-3.6380002770686372E-7</v>
      </c>
      <c r="AE147" s="1">
        <v>-3.6377795923595379E-7</v>
      </c>
      <c r="AF147" s="1">
        <v>-3.6382119710474752E-7</v>
      </c>
    </row>
    <row r="148" spans="1:32" x14ac:dyDescent="0.25">
      <c r="A148">
        <v>3</v>
      </c>
      <c r="B148">
        <v>2</v>
      </c>
      <c r="C148" t="s">
        <v>34</v>
      </c>
      <c r="D148">
        <v>2040</v>
      </c>
      <c r="E148" t="s">
        <v>4</v>
      </c>
      <c r="F148" t="s">
        <v>32</v>
      </c>
      <c r="G148">
        <v>0</v>
      </c>
      <c r="H148">
        <v>1</v>
      </c>
      <c r="I148" s="1">
        <v>3.4980363656349593E-2</v>
      </c>
      <c r="J148" s="1">
        <v>3.4980363689926429E-2</v>
      </c>
      <c r="K148" s="1">
        <v>3.4980363893208057E-2</v>
      </c>
      <c r="L148" s="1">
        <v>3.4980363078695322E-2</v>
      </c>
      <c r="M148" s="1">
        <v>3.4980362714982498E-2</v>
      </c>
      <c r="N148" s="1">
        <v>3.498036374937747E-2</v>
      </c>
      <c r="O148" s="1">
        <v>0.47013156358169811</v>
      </c>
      <c r="P148" s="1">
        <v>1.2536835635399231</v>
      </c>
      <c r="Q148" s="1">
        <v>2.1463731635003129</v>
      </c>
      <c r="R148" s="1">
        <v>3.0614499641401851</v>
      </c>
      <c r="S148" s="1">
        <v>3.892574763355757</v>
      </c>
      <c r="T148" s="1">
        <v>4.5285111640350886</v>
      </c>
      <c r="U148" s="1">
        <v>4.8811095624169702</v>
      </c>
      <c r="V148" s="1">
        <v>4.8972003633508976</v>
      </c>
      <c r="W148" s="1">
        <v>4.5753843633860418</v>
      </c>
      <c r="X148" s="1">
        <v>3.9625347633842729</v>
      </c>
      <c r="Y148" s="1">
        <v>3.1454019633476009</v>
      </c>
      <c r="Z148" s="1">
        <v>2.2338231632470862</v>
      </c>
      <c r="AA148" s="1">
        <v>1.334837162938159</v>
      </c>
      <c r="AB148" s="1">
        <v>0.5379927638170745</v>
      </c>
      <c r="AC148" s="1">
        <v>3.4980363824902619E-2</v>
      </c>
      <c r="AD148" s="1">
        <v>3.4980363800027711E-2</v>
      </c>
      <c r="AE148" s="1">
        <v>3.4980363777959239E-2</v>
      </c>
      <c r="AF148" s="1">
        <v>3.4980363821197111E-2</v>
      </c>
    </row>
    <row r="149" spans="1:32" x14ac:dyDescent="0.25">
      <c r="A149">
        <v>3</v>
      </c>
      <c r="B149">
        <v>2</v>
      </c>
      <c r="C149" t="s">
        <v>34</v>
      </c>
      <c r="D149">
        <v>2040</v>
      </c>
      <c r="E149" t="s">
        <v>4</v>
      </c>
      <c r="F149" t="s">
        <v>33</v>
      </c>
      <c r="G149">
        <v>0</v>
      </c>
      <c r="H149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x14ac:dyDescent="0.25">
      <c r="A150">
        <v>6</v>
      </c>
      <c r="B150">
        <v>3</v>
      </c>
      <c r="C150" t="s">
        <v>34</v>
      </c>
      <c r="D150">
        <v>2040</v>
      </c>
      <c r="E150" t="s">
        <v>4</v>
      </c>
      <c r="F150" t="s">
        <v>30</v>
      </c>
      <c r="G150">
        <v>0</v>
      </c>
      <c r="H150">
        <v>1</v>
      </c>
      <c r="I150" s="1">
        <v>1.166E-2</v>
      </c>
      <c r="J150" s="1">
        <v>1.166E-2</v>
      </c>
      <c r="K150" s="1">
        <v>1.166E-2</v>
      </c>
      <c r="L150" s="1">
        <v>1.166E-2</v>
      </c>
      <c r="M150" s="1">
        <v>1.166E-2</v>
      </c>
      <c r="N150" s="1">
        <v>1.166E-2</v>
      </c>
      <c r="O150" s="1">
        <v>0.1567104</v>
      </c>
      <c r="P150" s="1">
        <v>0.41789440000000011</v>
      </c>
      <c r="Q150" s="1">
        <v>0.71545760000000003</v>
      </c>
      <c r="R150" s="1">
        <v>1.0204831999999999</v>
      </c>
      <c r="S150" s="1">
        <v>1.2975247999999999</v>
      </c>
      <c r="T150" s="1">
        <v>1.5095035999999999</v>
      </c>
      <c r="U150" s="1">
        <v>1.6270363999999999</v>
      </c>
      <c r="V150" s="1">
        <v>1.6324000000000001</v>
      </c>
      <c r="W150" s="1">
        <v>1.525128</v>
      </c>
      <c r="X150" s="1">
        <v>1.3208447999999999</v>
      </c>
      <c r="Y150" s="1">
        <v>1.0484671999999999</v>
      </c>
      <c r="Z150" s="1">
        <v>0.74460759999999993</v>
      </c>
      <c r="AA150" s="1">
        <v>0.44494559999999989</v>
      </c>
      <c r="AB150" s="1">
        <v>0.17933080000000001</v>
      </c>
      <c r="AC150" s="1">
        <v>1.166E-2</v>
      </c>
      <c r="AD150" s="1">
        <v>1.166E-2</v>
      </c>
      <c r="AE150" s="1">
        <v>1.166E-2</v>
      </c>
      <c r="AF150" s="1">
        <v>1.166E-2</v>
      </c>
    </row>
    <row r="151" spans="1:32" x14ac:dyDescent="0.25">
      <c r="A151">
        <v>6</v>
      </c>
      <c r="B151">
        <v>3</v>
      </c>
      <c r="C151" t="s">
        <v>34</v>
      </c>
      <c r="D151">
        <v>2040</v>
      </c>
      <c r="E151" t="s">
        <v>4</v>
      </c>
      <c r="F151" t="s">
        <v>31</v>
      </c>
      <c r="G151">
        <v>0</v>
      </c>
      <c r="H151">
        <v>1</v>
      </c>
      <c r="I151" s="1">
        <v>-3.6355010181386662E-7</v>
      </c>
      <c r="J151" s="1">
        <v>-3.6348184981100891E-7</v>
      </c>
      <c r="K151" s="1">
        <v>-3.6486697019842989E-7</v>
      </c>
      <c r="L151" s="1">
        <v>-3.6201839198043941E-7</v>
      </c>
      <c r="M151" s="1">
        <v>-3.6320565822181252E-7</v>
      </c>
      <c r="N151" s="1">
        <v>-3.6369866015220083E-7</v>
      </c>
      <c r="O151" s="1">
        <v>-3.635175255966196E-7</v>
      </c>
      <c r="P151" s="1">
        <v>-3.6346376863870912E-7</v>
      </c>
      <c r="Q151" s="1">
        <v>-3.6336263628203622E-7</v>
      </c>
      <c r="R151" s="1">
        <v>-3.6470612867083551E-7</v>
      </c>
      <c r="S151" s="1">
        <v>-3.6300245859119541E-7</v>
      </c>
      <c r="T151" s="1">
        <v>-3.6472495622866679E-7</v>
      </c>
      <c r="U151" s="1">
        <v>-3.612173520407061E-7</v>
      </c>
      <c r="V151" s="1">
        <v>-3.6337464425061001E-7</v>
      </c>
      <c r="W151" s="1">
        <v>-3.6339624523846431E-7</v>
      </c>
      <c r="X151" s="1">
        <v>-3.6340248846365992E-7</v>
      </c>
      <c r="Y151" s="1">
        <v>-3.6340374741495649E-7</v>
      </c>
      <c r="Z151" s="1">
        <v>-3.6341234686614162E-7</v>
      </c>
      <c r="AA151" s="1">
        <v>-3.620434557655124E-7</v>
      </c>
      <c r="AB151" s="1">
        <v>-3.6400791876367798E-7</v>
      </c>
      <c r="AC151" s="1">
        <v>-3.639542301676316E-7</v>
      </c>
      <c r="AD151" s="1">
        <v>-3.6388469921015681E-7</v>
      </c>
      <c r="AE151" s="1">
        <v>-3.6384674321445811E-7</v>
      </c>
      <c r="AF151" s="1">
        <v>-3.6385397188352998E-7</v>
      </c>
    </row>
    <row r="152" spans="1:32" x14ac:dyDescent="0.25">
      <c r="A152">
        <v>6</v>
      </c>
      <c r="B152">
        <v>3</v>
      </c>
      <c r="C152" t="s">
        <v>34</v>
      </c>
      <c r="D152">
        <v>2040</v>
      </c>
      <c r="E152" t="s">
        <v>4</v>
      </c>
      <c r="F152" t="s">
        <v>32</v>
      </c>
      <c r="G152">
        <v>0</v>
      </c>
      <c r="H152">
        <v>1</v>
      </c>
      <c r="I152" s="1">
        <v>1.166036355010181E-2</v>
      </c>
      <c r="J152" s="1">
        <v>1.166036348184981E-2</v>
      </c>
      <c r="K152" s="1">
        <v>1.16603648669702E-2</v>
      </c>
      <c r="L152" s="1">
        <v>1.1660362018391979E-2</v>
      </c>
      <c r="M152" s="1">
        <v>1.166036320565822E-2</v>
      </c>
      <c r="N152" s="1">
        <v>1.1660363698660151E-2</v>
      </c>
      <c r="O152" s="1">
        <v>0.15671076351752561</v>
      </c>
      <c r="P152" s="1">
        <v>0.41789476346376869</v>
      </c>
      <c r="Q152" s="1">
        <v>0.71545796336263634</v>
      </c>
      <c r="R152" s="1">
        <v>1.020483564706129</v>
      </c>
      <c r="S152" s="1">
        <v>1.297525163002458</v>
      </c>
      <c r="T152" s="1">
        <v>1.509503964724956</v>
      </c>
      <c r="U152" s="1">
        <v>1.627036761217352</v>
      </c>
      <c r="V152" s="1">
        <v>1.632400363374644</v>
      </c>
      <c r="W152" s="1">
        <v>1.5251283633962449</v>
      </c>
      <c r="X152" s="1">
        <v>1.320845163402488</v>
      </c>
      <c r="Y152" s="1">
        <v>1.048467563403747</v>
      </c>
      <c r="Z152" s="1">
        <v>0.74460796341234681</v>
      </c>
      <c r="AA152" s="1">
        <v>0.44494596204345571</v>
      </c>
      <c r="AB152" s="1">
        <v>0.17933116400791879</v>
      </c>
      <c r="AC152" s="1">
        <v>1.1660363954230171E-2</v>
      </c>
      <c r="AD152" s="1">
        <v>1.166036388469921E-2</v>
      </c>
      <c r="AE152" s="1">
        <v>1.1660363846743221E-2</v>
      </c>
      <c r="AF152" s="1">
        <v>1.1660363853971879E-2</v>
      </c>
    </row>
    <row r="153" spans="1:32" x14ac:dyDescent="0.25">
      <c r="A153">
        <v>6</v>
      </c>
      <c r="B153">
        <v>3</v>
      </c>
      <c r="C153" t="s">
        <v>34</v>
      </c>
      <c r="D153">
        <v>2040</v>
      </c>
      <c r="E153" t="s">
        <v>4</v>
      </c>
      <c r="F153" t="s">
        <v>33</v>
      </c>
      <c r="G153">
        <v>0</v>
      </c>
      <c r="H153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x14ac:dyDescent="0.25">
      <c r="A154">
        <v>1</v>
      </c>
      <c r="B154">
        <v>1</v>
      </c>
      <c r="C154" t="s">
        <v>29</v>
      </c>
      <c r="D154">
        <v>2040</v>
      </c>
      <c r="E154" t="s">
        <v>4</v>
      </c>
      <c r="F154" t="s">
        <v>30</v>
      </c>
      <c r="G154">
        <v>0</v>
      </c>
      <c r="H154">
        <v>2</v>
      </c>
      <c r="I154" s="1">
        <v>10.975887491152269</v>
      </c>
      <c r="J154" s="1">
        <v>10.76494579409038</v>
      </c>
      <c r="K154" s="1">
        <v>10.53076038449996</v>
      </c>
      <c r="L154" s="1">
        <v>10.231151711040081</v>
      </c>
      <c r="M154" s="1">
        <v>9.9441830397495306</v>
      </c>
      <c r="N154" s="1">
        <v>9.7612666093465723</v>
      </c>
      <c r="O154" s="1">
        <v>9.7597111696336523</v>
      </c>
      <c r="P154" s="1">
        <v>8.8101511557295265</v>
      </c>
      <c r="Q154" s="1">
        <v>8.6595196705943671</v>
      </c>
      <c r="R154" s="1">
        <v>7.1398199381032246</v>
      </c>
      <c r="S154" s="1">
        <v>6.7701003481579676</v>
      </c>
      <c r="T154" s="1">
        <v>6.4393694482655572</v>
      </c>
      <c r="U154" s="1">
        <v>6.0950238894765443</v>
      </c>
      <c r="V154" s="1">
        <v>5.6669522057289807</v>
      </c>
      <c r="W154" s="1">
        <v>5.7824739383902379</v>
      </c>
      <c r="X154" s="1">
        <v>6.2749805983074642</v>
      </c>
      <c r="Y154" s="1">
        <v>6.941016656900155</v>
      </c>
      <c r="Z154" s="1">
        <v>8.2573728070767807</v>
      </c>
      <c r="AA154" s="1">
        <v>8.4429666474215459</v>
      </c>
      <c r="AB154" s="1">
        <v>11.20763033418061</v>
      </c>
      <c r="AC154" s="1">
        <v>12.44271432521824</v>
      </c>
      <c r="AD154" s="1">
        <v>12.74346424758188</v>
      </c>
      <c r="AE154" s="1">
        <v>12.817662684990751</v>
      </c>
      <c r="AF154" s="1">
        <v>12.152497981421799</v>
      </c>
    </row>
    <row r="155" spans="1:32" x14ac:dyDescent="0.25">
      <c r="A155">
        <v>1</v>
      </c>
      <c r="B155">
        <v>1</v>
      </c>
      <c r="C155" t="s">
        <v>29</v>
      </c>
      <c r="D155">
        <v>2040</v>
      </c>
      <c r="E155" t="s">
        <v>4</v>
      </c>
      <c r="F155" t="s">
        <v>31</v>
      </c>
      <c r="G155">
        <v>0</v>
      </c>
      <c r="H155">
        <v>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x14ac:dyDescent="0.25">
      <c r="A156">
        <v>1</v>
      </c>
      <c r="B156">
        <v>1</v>
      </c>
      <c r="C156" t="s">
        <v>29</v>
      </c>
      <c r="D156">
        <v>2040</v>
      </c>
      <c r="E156" t="s">
        <v>4</v>
      </c>
      <c r="F156" t="s">
        <v>32</v>
      </c>
      <c r="G156">
        <v>0</v>
      </c>
      <c r="H156">
        <v>2</v>
      </c>
      <c r="I156" s="1">
        <v>10.975887491152269</v>
      </c>
      <c r="J156" s="1">
        <v>10.76494579409038</v>
      </c>
      <c r="K156" s="1">
        <v>10.53076038449996</v>
      </c>
      <c r="L156" s="1">
        <v>10.231151711040081</v>
      </c>
      <c r="M156" s="1">
        <v>9.9441830397495306</v>
      </c>
      <c r="N156" s="1">
        <v>9.7612666093465723</v>
      </c>
      <c r="O156" s="1">
        <v>9.7597111696336523</v>
      </c>
      <c r="P156" s="1">
        <v>8.8101511557295265</v>
      </c>
      <c r="Q156" s="1">
        <v>8.6595196705943671</v>
      </c>
      <c r="R156" s="1">
        <v>7.1398199381032246</v>
      </c>
      <c r="S156" s="1">
        <v>6.7701003481579676</v>
      </c>
      <c r="T156" s="1">
        <v>6.4393694482655572</v>
      </c>
      <c r="U156" s="1">
        <v>6.0950238894765443</v>
      </c>
      <c r="V156" s="1">
        <v>5.6669522057289807</v>
      </c>
      <c r="W156" s="1">
        <v>5.7824739383902379</v>
      </c>
      <c r="X156" s="1">
        <v>6.2749805983074642</v>
      </c>
      <c r="Y156" s="1">
        <v>6.941016656900155</v>
      </c>
      <c r="Z156" s="1">
        <v>8.2573728070767807</v>
      </c>
      <c r="AA156" s="1">
        <v>8.4429666474215459</v>
      </c>
      <c r="AB156" s="1">
        <v>11.20763033418061</v>
      </c>
      <c r="AC156" s="1">
        <v>12.44271432521824</v>
      </c>
      <c r="AD156" s="1">
        <v>12.74346424758188</v>
      </c>
      <c r="AE156" s="1">
        <v>12.817662684990751</v>
      </c>
      <c r="AF156" s="1">
        <v>12.152497981421799</v>
      </c>
    </row>
    <row r="157" spans="1:32" x14ac:dyDescent="0.25">
      <c r="A157">
        <v>1</v>
      </c>
      <c r="B157">
        <v>1</v>
      </c>
      <c r="C157" t="s">
        <v>29</v>
      </c>
      <c r="D157">
        <v>2040</v>
      </c>
      <c r="E157" t="s">
        <v>4</v>
      </c>
      <c r="F157" t="s">
        <v>33</v>
      </c>
      <c r="G157">
        <v>0</v>
      </c>
      <c r="H157">
        <v>2</v>
      </c>
      <c r="I157" s="1">
        <v>-2.7424169879544888</v>
      </c>
      <c r="J157" s="1">
        <v>-2.785990065646887</v>
      </c>
      <c r="K157" s="1">
        <v>-2.8173408336806411</v>
      </c>
      <c r="L157" s="1">
        <v>-2.7700570209008628</v>
      </c>
      <c r="M157" s="1">
        <v>-2.7923109924256</v>
      </c>
      <c r="N157" s="1">
        <v>-2.7880335700620789</v>
      </c>
      <c r="O157" s="1">
        <v>-2.6943373747118939</v>
      </c>
      <c r="P157" s="1">
        <v>-2.4785537415651508</v>
      </c>
      <c r="Q157" s="1">
        <v>-2.2977256768440211</v>
      </c>
      <c r="R157" s="1">
        <v>-2.0219849874356459</v>
      </c>
      <c r="S157" s="1">
        <v>-1.8172340135095151</v>
      </c>
      <c r="T157" s="1">
        <v>-1.794642963992481</v>
      </c>
      <c r="U157" s="1">
        <v>-1.922388570809993</v>
      </c>
      <c r="V157" s="1">
        <v>-1.976702808179218</v>
      </c>
      <c r="W157" s="1">
        <v>-2.0405288733584102</v>
      </c>
      <c r="X157" s="1">
        <v>-2.1013984136367561</v>
      </c>
      <c r="Y157" s="1">
        <v>-2.195079862011919</v>
      </c>
      <c r="Z157" s="1">
        <v>-2.1434283001926189</v>
      </c>
      <c r="AA157" s="1">
        <v>-2.8564522057555282</v>
      </c>
      <c r="AB157" s="1">
        <v>-2.7714187467497502</v>
      </c>
      <c r="AC157" s="1">
        <v>-2.662695732996792</v>
      </c>
      <c r="AD157" s="1">
        <v>-2.683497681668213</v>
      </c>
      <c r="AE157" s="1">
        <v>-2.837235680114536</v>
      </c>
      <c r="AF157" s="1">
        <v>-2.8684775674153462</v>
      </c>
    </row>
    <row r="158" spans="1:32" x14ac:dyDescent="0.25">
      <c r="A158">
        <v>3</v>
      </c>
      <c r="B158">
        <v>2</v>
      </c>
      <c r="C158" t="s">
        <v>34</v>
      </c>
      <c r="D158">
        <v>2040</v>
      </c>
      <c r="E158" t="s">
        <v>4</v>
      </c>
      <c r="F158" t="s">
        <v>30</v>
      </c>
      <c r="G158">
        <v>0</v>
      </c>
      <c r="H158">
        <v>2</v>
      </c>
      <c r="I158" s="1">
        <v>3.4979999999999997E-2</v>
      </c>
      <c r="J158" s="1">
        <v>3.4979999999999997E-2</v>
      </c>
      <c r="K158" s="1">
        <v>3.4979999999999997E-2</v>
      </c>
      <c r="L158" s="1">
        <v>3.4979999999999997E-2</v>
      </c>
      <c r="M158" s="1">
        <v>3.4979999999999997E-2</v>
      </c>
      <c r="N158" s="1">
        <v>3.4979999999999997E-2</v>
      </c>
      <c r="O158" s="1">
        <v>0.47013120000000003</v>
      </c>
      <c r="P158" s="1">
        <v>1.2536832</v>
      </c>
      <c r="Q158" s="1">
        <v>2.1463728</v>
      </c>
      <c r="R158" s="1">
        <v>3.0614496</v>
      </c>
      <c r="S158" s="1">
        <v>3.8925744</v>
      </c>
      <c r="T158" s="1">
        <v>4.5285108000000003</v>
      </c>
      <c r="U158" s="1">
        <v>4.8811092</v>
      </c>
      <c r="V158" s="1">
        <v>4.8971999999999998</v>
      </c>
      <c r="W158" s="1">
        <v>4.5753840000000006</v>
      </c>
      <c r="X158" s="1">
        <v>3.9625344000000009</v>
      </c>
      <c r="Y158" s="1">
        <v>3.1454016</v>
      </c>
      <c r="Z158" s="1">
        <v>2.2338228</v>
      </c>
      <c r="AA158" s="1">
        <v>1.3348367999999999</v>
      </c>
      <c r="AB158" s="1">
        <v>0.53799240000000015</v>
      </c>
      <c r="AC158" s="1">
        <v>3.4979999999999997E-2</v>
      </c>
      <c r="AD158" s="1">
        <v>3.4979999999999997E-2</v>
      </c>
      <c r="AE158" s="1">
        <v>3.4979999999999997E-2</v>
      </c>
      <c r="AF158" s="1">
        <v>3.4979999999999997E-2</v>
      </c>
    </row>
    <row r="159" spans="1:32" x14ac:dyDescent="0.25">
      <c r="A159">
        <v>3</v>
      </c>
      <c r="B159">
        <v>2</v>
      </c>
      <c r="C159" t="s">
        <v>34</v>
      </c>
      <c r="D159">
        <v>2040</v>
      </c>
      <c r="E159" t="s">
        <v>4</v>
      </c>
      <c r="F159" t="s">
        <v>31</v>
      </c>
      <c r="G159">
        <v>0</v>
      </c>
      <c r="H159">
        <v>2</v>
      </c>
      <c r="I159" s="1">
        <v>-3.6341047806738929E-7</v>
      </c>
      <c r="J159" s="1">
        <v>-3.6337149975956932E-7</v>
      </c>
      <c r="K159" s="1">
        <v>-3.6328499167360052E-7</v>
      </c>
      <c r="L159" s="1">
        <v>-3.6277078202390691E-7</v>
      </c>
      <c r="M159" s="1">
        <v>-3.6348923377538281E-7</v>
      </c>
      <c r="N159" s="1">
        <v>-3.6386902852954738E-7</v>
      </c>
      <c r="O159" s="1">
        <v>-3.634897974427539E-7</v>
      </c>
      <c r="P159" s="1">
        <v>-3.6412242407519949E-7</v>
      </c>
      <c r="Q159" s="1">
        <v>-3.6279212215208202E-7</v>
      </c>
      <c r="R159" s="1">
        <v>-3.6263625151859002E-7</v>
      </c>
      <c r="S159" s="1">
        <v>-3.6305409227235649E-7</v>
      </c>
      <c r="T159" s="1">
        <v>-3.634062038125985E-7</v>
      </c>
      <c r="U159" s="1">
        <v>-3.6343100087200263E-7</v>
      </c>
      <c r="V159" s="1">
        <v>-3.6342843509672672E-7</v>
      </c>
      <c r="W159" s="1">
        <v>-3.633954878809532E-7</v>
      </c>
      <c r="X159" s="1">
        <v>-3.633330106941277E-7</v>
      </c>
      <c r="Y159" s="1">
        <v>-3.6323950194946512E-7</v>
      </c>
      <c r="Z159" s="1">
        <v>-3.6578325981440497E-7</v>
      </c>
      <c r="AA159" s="1">
        <v>-3.6345518827793042E-7</v>
      </c>
      <c r="AB159" s="1">
        <v>-3.6237547978431461E-7</v>
      </c>
      <c r="AC159" s="1">
        <v>-3.6421355863038949E-7</v>
      </c>
      <c r="AD159" s="1">
        <v>-3.6414252495468038E-7</v>
      </c>
      <c r="AE159" s="1">
        <v>-3.6418518093010048E-7</v>
      </c>
      <c r="AF159" s="1">
        <v>-3.6338519470380307E-7</v>
      </c>
    </row>
    <row r="160" spans="1:32" x14ac:dyDescent="0.25">
      <c r="A160">
        <v>3</v>
      </c>
      <c r="B160">
        <v>2</v>
      </c>
      <c r="C160" t="s">
        <v>34</v>
      </c>
      <c r="D160">
        <v>2040</v>
      </c>
      <c r="E160" t="s">
        <v>4</v>
      </c>
      <c r="F160" t="s">
        <v>32</v>
      </c>
      <c r="G160">
        <v>0</v>
      </c>
      <c r="H160">
        <v>2</v>
      </c>
      <c r="I160" s="1">
        <v>3.4980363410478069E-2</v>
      </c>
      <c r="J160" s="1">
        <v>3.4980363371499762E-2</v>
      </c>
      <c r="K160" s="1">
        <v>3.4980363284991683E-2</v>
      </c>
      <c r="L160" s="1">
        <v>3.4980362770782029E-2</v>
      </c>
      <c r="M160" s="1">
        <v>3.4980363489233779E-2</v>
      </c>
      <c r="N160" s="1">
        <v>3.4980363869028537E-2</v>
      </c>
      <c r="O160" s="1">
        <v>0.47013156348979751</v>
      </c>
      <c r="P160" s="1">
        <v>1.253683564122424</v>
      </c>
      <c r="Q160" s="1">
        <v>2.146373162792123</v>
      </c>
      <c r="R160" s="1">
        <v>3.0614499626362521</v>
      </c>
      <c r="S160" s="1">
        <v>3.892574763054093</v>
      </c>
      <c r="T160" s="1">
        <v>4.5285111634062041</v>
      </c>
      <c r="U160" s="1">
        <v>4.8811095634310009</v>
      </c>
      <c r="V160" s="1">
        <v>4.8972003634284347</v>
      </c>
      <c r="W160" s="1">
        <v>4.5753843633954876</v>
      </c>
      <c r="X160" s="1">
        <v>3.9625347633330121</v>
      </c>
      <c r="Y160" s="1">
        <v>3.1454019632395021</v>
      </c>
      <c r="Z160" s="1">
        <v>2.2338231657832601</v>
      </c>
      <c r="AA160" s="1">
        <v>1.3348371634551881</v>
      </c>
      <c r="AB160" s="1">
        <v>0.53799276237547988</v>
      </c>
      <c r="AC160" s="1">
        <v>3.4980364213558643E-2</v>
      </c>
      <c r="AD160" s="1">
        <v>3.4980364142524957E-2</v>
      </c>
      <c r="AE160" s="1">
        <v>3.4980364185180933E-2</v>
      </c>
      <c r="AF160" s="1">
        <v>3.498036338519471E-2</v>
      </c>
    </row>
    <row r="161" spans="1:32" x14ac:dyDescent="0.25">
      <c r="A161">
        <v>3</v>
      </c>
      <c r="B161">
        <v>2</v>
      </c>
      <c r="C161" t="s">
        <v>34</v>
      </c>
      <c r="D161">
        <v>2040</v>
      </c>
      <c r="E161" t="s">
        <v>4</v>
      </c>
      <c r="F161" t="s">
        <v>33</v>
      </c>
      <c r="G161">
        <v>0</v>
      </c>
      <c r="H161">
        <v>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25">
      <c r="A162">
        <v>6</v>
      </c>
      <c r="B162">
        <v>3</v>
      </c>
      <c r="C162" t="s">
        <v>34</v>
      </c>
      <c r="D162">
        <v>2040</v>
      </c>
      <c r="E162" t="s">
        <v>4</v>
      </c>
      <c r="F162" t="s">
        <v>30</v>
      </c>
      <c r="G162">
        <v>0</v>
      </c>
      <c r="H162">
        <v>2</v>
      </c>
      <c r="I162" s="1">
        <v>1.166E-2</v>
      </c>
      <c r="J162" s="1">
        <v>1.166E-2</v>
      </c>
      <c r="K162" s="1">
        <v>1.166E-2</v>
      </c>
      <c r="L162" s="1">
        <v>1.166E-2</v>
      </c>
      <c r="M162" s="1">
        <v>1.166E-2</v>
      </c>
      <c r="N162" s="1">
        <v>1.166E-2</v>
      </c>
      <c r="O162" s="1">
        <v>0.1567104</v>
      </c>
      <c r="P162" s="1">
        <v>0.41789440000000011</v>
      </c>
      <c r="Q162" s="1">
        <v>0.71545760000000003</v>
      </c>
      <c r="R162" s="1">
        <v>1.0204831999999999</v>
      </c>
      <c r="S162" s="1">
        <v>1.2975247999999999</v>
      </c>
      <c r="T162" s="1">
        <v>1.5095035999999999</v>
      </c>
      <c r="U162" s="1">
        <v>1.6270363999999999</v>
      </c>
      <c r="V162" s="1">
        <v>1.6324000000000001</v>
      </c>
      <c r="W162" s="1">
        <v>1.525128</v>
      </c>
      <c r="X162" s="1">
        <v>1.3208447999999999</v>
      </c>
      <c r="Y162" s="1">
        <v>1.0484671999999999</v>
      </c>
      <c r="Z162" s="1">
        <v>0.74460759999999993</v>
      </c>
      <c r="AA162" s="1">
        <v>0.44494559999999989</v>
      </c>
      <c r="AB162" s="1">
        <v>0.17933080000000001</v>
      </c>
      <c r="AC162" s="1">
        <v>1.166E-2</v>
      </c>
      <c r="AD162" s="1">
        <v>1.166E-2</v>
      </c>
      <c r="AE162" s="1">
        <v>1.166E-2</v>
      </c>
      <c r="AF162" s="1">
        <v>1.166E-2</v>
      </c>
    </row>
    <row r="163" spans="1:32" x14ac:dyDescent="0.25">
      <c r="A163">
        <v>6</v>
      </c>
      <c r="B163">
        <v>3</v>
      </c>
      <c r="C163" t="s">
        <v>34</v>
      </c>
      <c r="D163">
        <v>2040</v>
      </c>
      <c r="E163" t="s">
        <v>4</v>
      </c>
      <c r="F163" t="s">
        <v>31</v>
      </c>
      <c r="G163">
        <v>0</v>
      </c>
      <c r="H163">
        <v>2</v>
      </c>
      <c r="I163" s="1">
        <v>-3.6339854283129988E-7</v>
      </c>
      <c r="J163" s="1">
        <v>-3.6335066469954742E-7</v>
      </c>
      <c r="K163" s="1">
        <v>-3.6324036438447001E-7</v>
      </c>
      <c r="L163" s="1">
        <v>-3.6211889521030301E-7</v>
      </c>
      <c r="M163" s="1">
        <v>-3.6360290331117629E-7</v>
      </c>
      <c r="N163" s="1">
        <v>-3.6441868724614362E-7</v>
      </c>
      <c r="O163" s="1">
        <v>-3.638999445354652E-7</v>
      </c>
      <c r="P163" s="1">
        <v>-3.6319184695941292E-7</v>
      </c>
      <c r="Q163" s="1">
        <v>-3.6280955134769592E-7</v>
      </c>
      <c r="R163" s="1">
        <v>-3.6204059316459942E-7</v>
      </c>
      <c r="S163" s="1">
        <v>-3.6285989652355181E-7</v>
      </c>
      <c r="T163" s="1">
        <v>-3.6349294133669762E-7</v>
      </c>
      <c r="U163" s="1">
        <v>-3.6345795936032512E-7</v>
      </c>
      <c r="V163" s="1">
        <v>-3.6342845132732372E-7</v>
      </c>
      <c r="W163" s="1">
        <v>-3.633825614645541E-7</v>
      </c>
      <c r="X163" s="1">
        <v>-3.6331855694315833E-7</v>
      </c>
      <c r="Y163" s="1">
        <v>-3.6324163437704492E-7</v>
      </c>
      <c r="Z163" s="1">
        <v>-3.6592515327090558E-7</v>
      </c>
      <c r="AA163" s="1">
        <v>-3.6352360279387449E-7</v>
      </c>
      <c r="AB163" s="1">
        <v>-3.627921315471865E-7</v>
      </c>
      <c r="AC163" s="1">
        <v>-3.6409021526788498E-7</v>
      </c>
      <c r="AD163" s="1">
        <v>-3.6407595814164521E-7</v>
      </c>
      <c r="AE163" s="1">
        <v>-3.6406154191215429E-7</v>
      </c>
      <c r="AF163" s="1">
        <v>-3.6366076474733191E-7</v>
      </c>
    </row>
    <row r="164" spans="1:32" x14ac:dyDescent="0.25">
      <c r="A164">
        <v>6</v>
      </c>
      <c r="B164">
        <v>3</v>
      </c>
      <c r="C164" t="s">
        <v>34</v>
      </c>
      <c r="D164">
        <v>2040</v>
      </c>
      <c r="E164" t="s">
        <v>4</v>
      </c>
      <c r="F164" t="s">
        <v>32</v>
      </c>
      <c r="G164">
        <v>0</v>
      </c>
      <c r="H164">
        <v>2</v>
      </c>
      <c r="I164" s="1">
        <v>1.1660363398542831E-2</v>
      </c>
      <c r="J164" s="1">
        <v>1.16603633506647E-2</v>
      </c>
      <c r="K164" s="1">
        <v>1.1660363240364379E-2</v>
      </c>
      <c r="L164" s="1">
        <v>1.166036211889521E-2</v>
      </c>
      <c r="M164" s="1">
        <v>1.1660363602903311E-2</v>
      </c>
      <c r="N164" s="1">
        <v>1.1660364418687249E-2</v>
      </c>
      <c r="O164" s="1">
        <v>0.15671076389994451</v>
      </c>
      <c r="P164" s="1">
        <v>0.41789476319184699</v>
      </c>
      <c r="Q164" s="1">
        <v>0.71545796280955143</v>
      </c>
      <c r="R164" s="1">
        <v>1.020483562040593</v>
      </c>
      <c r="S164" s="1">
        <v>1.2975251628598961</v>
      </c>
      <c r="T164" s="1">
        <v>1.509503963492941</v>
      </c>
      <c r="U164" s="1">
        <v>1.627036763457959</v>
      </c>
      <c r="V164" s="1">
        <v>1.632400363428451</v>
      </c>
      <c r="W164" s="1">
        <v>1.525128363382561</v>
      </c>
      <c r="X164" s="1">
        <v>1.3208451633185569</v>
      </c>
      <c r="Y164" s="1">
        <v>1.048467563241634</v>
      </c>
      <c r="Z164" s="1">
        <v>0.74460796592515321</v>
      </c>
      <c r="AA164" s="1">
        <v>0.44494596352360272</v>
      </c>
      <c r="AB164" s="1">
        <v>0.1793311627921316</v>
      </c>
      <c r="AC164" s="1">
        <v>1.166036409021527E-2</v>
      </c>
      <c r="AD164" s="1">
        <v>1.166036407595814E-2</v>
      </c>
      <c r="AE164" s="1">
        <v>1.166036406154191E-2</v>
      </c>
      <c r="AF164" s="1">
        <v>1.166036366076475E-2</v>
      </c>
    </row>
    <row r="165" spans="1:32" x14ac:dyDescent="0.25">
      <c r="A165">
        <v>6</v>
      </c>
      <c r="B165">
        <v>3</v>
      </c>
      <c r="C165" t="s">
        <v>34</v>
      </c>
      <c r="D165">
        <v>2040</v>
      </c>
      <c r="E165" t="s">
        <v>4</v>
      </c>
      <c r="F165" t="s">
        <v>33</v>
      </c>
      <c r="G165">
        <v>0</v>
      </c>
      <c r="H165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x14ac:dyDescent="0.25">
      <c r="A166">
        <v>1</v>
      </c>
      <c r="B166">
        <v>1</v>
      </c>
      <c r="C166" t="s">
        <v>29</v>
      </c>
      <c r="D166">
        <v>2040</v>
      </c>
      <c r="E166" t="s">
        <v>4</v>
      </c>
      <c r="F166" t="s">
        <v>30</v>
      </c>
      <c r="G166" t="s">
        <v>20</v>
      </c>
      <c r="H166" t="s">
        <v>21</v>
      </c>
      <c r="I166" s="1">
        <v>12.233269566876981</v>
      </c>
      <c r="J166" s="1">
        <v>11.908461746187269</v>
      </c>
      <c r="K166" s="1">
        <v>11.43030783033462</v>
      </c>
      <c r="L166" s="1">
        <v>11.180512032761291</v>
      </c>
      <c r="M166" s="1">
        <v>11.112498707486131</v>
      </c>
      <c r="N166" s="1">
        <v>11.134238276459641</v>
      </c>
      <c r="O166" s="1">
        <v>13.03468476696233</v>
      </c>
      <c r="P166" s="1">
        <v>12.870030928690181</v>
      </c>
      <c r="Q166" s="1">
        <v>12.811927639736901</v>
      </c>
      <c r="R166" s="1">
        <v>10.64103477688565</v>
      </c>
      <c r="S166" s="1">
        <v>10.183802659495891</v>
      </c>
      <c r="T166" s="1">
        <v>9.9120940110578157</v>
      </c>
      <c r="U166" s="1">
        <v>9.7284620433012972</v>
      </c>
      <c r="V166" s="1">
        <v>9.516184496827135</v>
      </c>
      <c r="W166" s="1">
        <v>9.4039650796336005</v>
      </c>
      <c r="X166" s="1">
        <v>9.7804442361232198</v>
      </c>
      <c r="Y166" s="1">
        <v>10.52730689976125</v>
      </c>
      <c r="Z166" s="1">
        <v>11.812127290710659</v>
      </c>
      <c r="AA166" s="1">
        <v>13.242557495665009</v>
      </c>
      <c r="AB166" s="1">
        <v>14.255283150858441</v>
      </c>
      <c r="AC166" s="1">
        <v>14.723015308257271</v>
      </c>
      <c r="AD166" s="1">
        <v>14.422097550190619</v>
      </c>
      <c r="AE166" s="1">
        <v>13.28843158732202</v>
      </c>
      <c r="AF166" s="1">
        <v>12.83934489355687</v>
      </c>
    </row>
    <row r="167" spans="1:32" x14ac:dyDescent="0.25">
      <c r="A167">
        <v>1</v>
      </c>
      <c r="B167">
        <v>1</v>
      </c>
      <c r="C167" t="s">
        <v>29</v>
      </c>
      <c r="D167">
        <v>2040</v>
      </c>
      <c r="E167" t="s">
        <v>4</v>
      </c>
      <c r="F167" t="s">
        <v>31</v>
      </c>
      <c r="G167" t="s">
        <v>20</v>
      </c>
      <c r="H167" t="s">
        <v>21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x14ac:dyDescent="0.25">
      <c r="A168">
        <v>1</v>
      </c>
      <c r="B168">
        <v>1</v>
      </c>
      <c r="C168" t="s">
        <v>29</v>
      </c>
      <c r="D168">
        <v>2040</v>
      </c>
      <c r="E168" t="s">
        <v>4</v>
      </c>
      <c r="F168" t="s">
        <v>32</v>
      </c>
      <c r="G168" t="s">
        <v>20</v>
      </c>
      <c r="H168" t="s">
        <v>21</v>
      </c>
      <c r="I168" s="1">
        <v>12.233269566876981</v>
      </c>
      <c r="J168" s="1">
        <v>11.908461746187269</v>
      </c>
      <c r="K168" s="1">
        <v>11.43030783033462</v>
      </c>
      <c r="L168" s="1">
        <v>11.180512032761291</v>
      </c>
      <c r="M168" s="1">
        <v>11.112498707486131</v>
      </c>
      <c r="N168" s="1">
        <v>11.134238276459641</v>
      </c>
      <c r="O168" s="1">
        <v>13.03468476696233</v>
      </c>
      <c r="P168" s="1">
        <v>12.870030928690181</v>
      </c>
      <c r="Q168" s="1">
        <v>12.811927639736901</v>
      </c>
      <c r="R168" s="1">
        <v>10.64103477688565</v>
      </c>
      <c r="S168" s="1">
        <v>10.183802659495891</v>
      </c>
      <c r="T168" s="1">
        <v>9.9120940110578157</v>
      </c>
      <c r="U168" s="1">
        <v>9.7284620433012972</v>
      </c>
      <c r="V168" s="1">
        <v>9.516184496827135</v>
      </c>
      <c r="W168" s="1">
        <v>9.4039650796336005</v>
      </c>
      <c r="X168" s="1">
        <v>9.7804442361232198</v>
      </c>
      <c r="Y168" s="1">
        <v>10.52730689976125</v>
      </c>
      <c r="Z168" s="1">
        <v>11.812127290710659</v>
      </c>
      <c r="AA168" s="1">
        <v>13.242557495665009</v>
      </c>
      <c r="AB168" s="1">
        <v>14.255283150858441</v>
      </c>
      <c r="AC168" s="1">
        <v>14.723015308257271</v>
      </c>
      <c r="AD168" s="1">
        <v>14.422097550190619</v>
      </c>
      <c r="AE168" s="1">
        <v>13.28843158732202</v>
      </c>
      <c r="AF168" s="1">
        <v>12.83934489355687</v>
      </c>
    </row>
    <row r="169" spans="1:32" x14ac:dyDescent="0.25">
      <c r="A169">
        <v>1</v>
      </c>
      <c r="B169">
        <v>1</v>
      </c>
      <c r="C169" t="s">
        <v>29</v>
      </c>
      <c r="D169">
        <v>2040</v>
      </c>
      <c r="E169" t="s">
        <v>4</v>
      </c>
      <c r="F169" t="s">
        <v>33</v>
      </c>
      <c r="G169" t="s">
        <v>20</v>
      </c>
      <c r="H169" t="s">
        <v>21</v>
      </c>
      <c r="I169" s="1">
        <v>-2.064597242367666</v>
      </c>
      <c r="J169" s="1">
        <v>-2.0595129802052932</v>
      </c>
      <c r="K169" s="1">
        <v>-2.0821513186809169</v>
      </c>
      <c r="L169" s="1">
        <v>-2.079971642463867</v>
      </c>
      <c r="M169" s="1">
        <v>-2.105048423653459</v>
      </c>
      <c r="N169" s="1">
        <v>-2.0308509329012741</v>
      </c>
      <c r="O169" s="1">
        <v>-1.654669636303941</v>
      </c>
      <c r="P169" s="1">
        <v>-1.3326989224787069</v>
      </c>
      <c r="Q169" s="1">
        <v>-1.052071440019603</v>
      </c>
      <c r="R169" s="1">
        <v>-0.86314813081066366</v>
      </c>
      <c r="S169" s="1">
        <v>-0.79755723939570267</v>
      </c>
      <c r="T169" s="1">
        <v>-0.79066261141713312</v>
      </c>
      <c r="U169" s="1">
        <v>-0.76978073341397635</v>
      </c>
      <c r="V169" s="1">
        <v>-0.90181400244521637</v>
      </c>
      <c r="W169" s="1">
        <v>-1.071204642689942</v>
      </c>
      <c r="X169" s="1">
        <v>-1.1584422042540039</v>
      </c>
      <c r="Y169" s="1">
        <v>-1.238358202314938</v>
      </c>
      <c r="Z169" s="1">
        <v>-1.3290898552707839</v>
      </c>
      <c r="AA169" s="1">
        <v>-1.7043568576277921</v>
      </c>
      <c r="AB169" s="1">
        <v>-1.857992439971399</v>
      </c>
      <c r="AC169" s="1">
        <v>-1.909723567016806</v>
      </c>
      <c r="AD169" s="1">
        <v>-2.0888727906950351</v>
      </c>
      <c r="AE169" s="1">
        <v>-2.2221119452492721</v>
      </c>
      <c r="AF169" s="1">
        <v>-2.187746134167627</v>
      </c>
    </row>
    <row r="170" spans="1:32" x14ac:dyDescent="0.25">
      <c r="A170">
        <v>3</v>
      </c>
      <c r="B170">
        <v>2</v>
      </c>
      <c r="C170" t="s">
        <v>34</v>
      </c>
      <c r="D170">
        <v>2040</v>
      </c>
      <c r="E170" t="s">
        <v>4</v>
      </c>
      <c r="F170" t="s">
        <v>30</v>
      </c>
      <c r="G170" t="s">
        <v>20</v>
      </c>
      <c r="H170" t="s">
        <v>21</v>
      </c>
      <c r="I170" s="1">
        <v>3.4979999999999997E-2</v>
      </c>
      <c r="J170" s="1">
        <v>3.4979999999999997E-2</v>
      </c>
      <c r="K170" s="1">
        <v>3.4979999999999997E-2</v>
      </c>
      <c r="L170" s="1">
        <v>3.4979999999999997E-2</v>
      </c>
      <c r="M170" s="1">
        <v>3.4979999999999997E-2</v>
      </c>
      <c r="N170" s="1">
        <v>3.4979999999999997E-2</v>
      </c>
      <c r="O170" s="1">
        <v>0.47013120000000003</v>
      </c>
      <c r="P170" s="1">
        <v>1.2536832</v>
      </c>
      <c r="Q170" s="1">
        <v>2.1463728</v>
      </c>
      <c r="R170" s="1">
        <v>3.0614496</v>
      </c>
      <c r="S170" s="1">
        <v>3.8925744</v>
      </c>
      <c r="T170" s="1">
        <v>4.5285108000000003</v>
      </c>
      <c r="U170" s="1">
        <v>4.8811092</v>
      </c>
      <c r="V170" s="1">
        <v>4.8971999999999998</v>
      </c>
      <c r="W170" s="1">
        <v>4.5753840000000006</v>
      </c>
      <c r="X170" s="1">
        <v>3.9625344000000009</v>
      </c>
      <c r="Y170" s="1">
        <v>3.1454016</v>
      </c>
      <c r="Z170" s="1">
        <v>2.2338228</v>
      </c>
      <c r="AA170" s="1">
        <v>1.3348367999999999</v>
      </c>
      <c r="AB170" s="1">
        <v>0.53799240000000015</v>
      </c>
      <c r="AC170" s="1">
        <v>3.4979999999999997E-2</v>
      </c>
      <c r="AD170" s="1">
        <v>3.4979999999999997E-2</v>
      </c>
      <c r="AE170" s="1">
        <v>3.4979999999999997E-2</v>
      </c>
      <c r="AF170" s="1">
        <v>3.4979999999999997E-2</v>
      </c>
    </row>
    <row r="171" spans="1:32" x14ac:dyDescent="0.25">
      <c r="A171">
        <v>3</v>
      </c>
      <c r="B171">
        <v>2</v>
      </c>
      <c r="C171" t="s">
        <v>34</v>
      </c>
      <c r="D171">
        <v>2040</v>
      </c>
      <c r="E171" t="s">
        <v>4</v>
      </c>
      <c r="F171" t="s">
        <v>31</v>
      </c>
      <c r="G171" t="s">
        <v>20</v>
      </c>
      <c r="H171" t="s">
        <v>21</v>
      </c>
      <c r="I171" s="1">
        <v>-7.2723642939868306E-7</v>
      </c>
      <c r="J171" s="1">
        <v>-7.2724097532313278E-7</v>
      </c>
      <c r="K171" s="1">
        <v>-7.2726770767619547E-7</v>
      </c>
      <c r="L171" s="1">
        <v>-7.2707591501993352E-7</v>
      </c>
      <c r="M171" s="1">
        <v>-7.2712635858065919E-7</v>
      </c>
      <c r="N171" s="1">
        <v>-7.2732959167751115E-7</v>
      </c>
      <c r="O171" s="1">
        <v>-7.2723575041499319E-7</v>
      </c>
      <c r="P171" s="1">
        <v>-7.2732052261600769E-7</v>
      </c>
      <c r="Q171" s="1">
        <v>-7.2712388478836588E-7</v>
      </c>
      <c r="R171" s="1">
        <v>-7.2720776597179222E-7</v>
      </c>
      <c r="S171" s="1">
        <v>-7.2715354722101117E-7</v>
      </c>
      <c r="T171" s="1">
        <v>-7.2730035491212724E-7</v>
      </c>
      <c r="U171" s="1">
        <v>-7.2707219041601527E-7</v>
      </c>
      <c r="V171" s="1">
        <v>-7.2720531135350422E-7</v>
      </c>
      <c r="W171" s="1">
        <v>-7.2720586900729413E-7</v>
      </c>
      <c r="X171" s="1">
        <v>-7.271972694542329E-7</v>
      </c>
      <c r="Y171" s="1">
        <v>-7.2718021607733985E-7</v>
      </c>
      <c r="Z171" s="1">
        <v>-7.2752569748628814E-7</v>
      </c>
      <c r="AA171" s="1">
        <v>-7.2714007978187304E-7</v>
      </c>
      <c r="AB171" s="1">
        <v>-7.2711324687253804E-7</v>
      </c>
      <c r="AC171" s="1">
        <v>-7.2737763700461368E-7</v>
      </c>
      <c r="AD171" s="1">
        <v>-7.2736269599398862E-7</v>
      </c>
      <c r="AE171" s="1">
        <v>-7.2738060966657012E-7</v>
      </c>
      <c r="AF171" s="1">
        <v>-7.2727147838668387E-7</v>
      </c>
    </row>
    <row r="172" spans="1:32" x14ac:dyDescent="0.25">
      <c r="A172">
        <v>3</v>
      </c>
      <c r="B172">
        <v>2</v>
      </c>
      <c r="C172" t="s">
        <v>34</v>
      </c>
      <c r="D172">
        <v>2040</v>
      </c>
      <c r="E172" t="s">
        <v>4</v>
      </c>
      <c r="F172" t="s">
        <v>32</v>
      </c>
      <c r="G172" t="s">
        <v>20</v>
      </c>
      <c r="H172" t="s">
        <v>21</v>
      </c>
      <c r="I172" s="1">
        <v>3.49807272364294E-2</v>
      </c>
      <c r="J172" s="1">
        <v>3.4980727240975333E-2</v>
      </c>
      <c r="K172" s="1">
        <v>3.4980727267707692E-2</v>
      </c>
      <c r="L172" s="1">
        <v>3.4980727075915027E-2</v>
      </c>
      <c r="M172" s="1">
        <v>3.498072712635858E-2</v>
      </c>
      <c r="N172" s="1">
        <v>3.4980727329591683E-2</v>
      </c>
      <c r="O172" s="1">
        <v>0.47013192723575048</v>
      </c>
      <c r="P172" s="1">
        <v>1.2536839273205229</v>
      </c>
      <c r="Q172" s="1">
        <v>2.146373527123886</v>
      </c>
      <c r="R172" s="1">
        <v>3.061450327207766</v>
      </c>
      <c r="S172" s="1">
        <v>3.892575127153548</v>
      </c>
      <c r="T172" s="1">
        <v>4.5285115273003553</v>
      </c>
      <c r="U172" s="1">
        <v>4.8811099270721909</v>
      </c>
      <c r="V172" s="1">
        <v>4.8972007272053117</v>
      </c>
      <c r="W172" s="1">
        <v>4.5753847272058694</v>
      </c>
      <c r="X172" s="1">
        <v>3.96253512719727</v>
      </c>
      <c r="Y172" s="1">
        <v>3.1454023271802161</v>
      </c>
      <c r="Z172" s="1">
        <v>2.233823527525697</v>
      </c>
      <c r="AA172" s="1">
        <v>1.3348375271400801</v>
      </c>
      <c r="AB172" s="1">
        <v>0.53799312711324698</v>
      </c>
      <c r="AC172" s="1">
        <v>3.4980727377637008E-2</v>
      </c>
      <c r="AD172" s="1">
        <v>3.4980727362696001E-2</v>
      </c>
      <c r="AE172" s="1">
        <v>3.4980727380609672E-2</v>
      </c>
      <c r="AF172" s="1">
        <v>3.4980727271478392E-2</v>
      </c>
    </row>
    <row r="173" spans="1:32" x14ac:dyDescent="0.25">
      <c r="A173">
        <v>3</v>
      </c>
      <c r="B173">
        <v>2</v>
      </c>
      <c r="C173" t="s">
        <v>34</v>
      </c>
      <c r="D173">
        <v>2040</v>
      </c>
      <c r="E173" t="s">
        <v>4</v>
      </c>
      <c r="F173" t="s">
        <v>33</v>
      </c>
      <c r="G173" t="s">
        <v>20</v>
      </c>
      <c r="H173" t="s">
        <v>21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x14ac:dyDescent="0.25">
      <c r="A174">
        <v>6</v>
      </c>
      <c r="B174">
        <v>3</v>
      </c>
      <c r="C174" t="s">
        <v>34</v>
      </c>
      <c r="D174">
        <v>2040</v>
      </c>
      <c r="E174" t="s">
        <v>4</v>
      </c>
      <c r="F174" t="s">
        <v>30</v>
      </c>
      <c r="G174" t="s">
        <v>20</v>
      </c>
      <c r="H174" t="s">
        <v>21</v>
      </c>
      <c r="I174" s="1">
        <v>1.166E-2</v>
      </c>
      <c r="J174" s="1">
        <v>1.166E-2</v>
      </c>
      <c r="K174" s="1">
        <v>1.166E-2</v>
      </c>
      <c r="L174" s="1">
        <v>1.166E-2</v>
      </c>
      <c r="M174" s="1">
        <v>1.166E-2</v>
      </c>
      <c r="N174" s="1">
        <v>1.166E-2</v>
      </c>
      <c r="O174" s="1">
        <v>0.1567104</v>
      </c>
      <c r="P174" s="1">
        <v>0.41789440000000011</v>
      </c>
      <c r="Q174" s="1">
        <v>0.71545759999999992</v>
      </c>
      <c r="R174" s="1">
        <v>1.0204831999999999</v>
      </c>
      <c r="S174" s="1">
        <v>1.2975247999999999</v>
      </c>
      <c r="T174" s="1">
        <v>1.5095035999999999</v>
      </c>
      <c r="U174" s="1">
        <v>1.6270363999999999</v>
      </c>
      <c r="V174" s="1">
        <v>1.6324000000000001</v>
      </c>
      <c r="W174" s="1">
        <v>1.525128</v>
      </c>
      <c r="X174" s="1">
        <v>1.3208447999999999</v>
      </c>
      <c r="Y174" s="1">
        <v>1.0484671999999999</v>
      </c>
      <c r="Z174" s="1">
        <v>0.74460759999999993</v>
      </c>
      <c r="AA174" s="1">
        <v>0.44494559999999989</v>
      </c>
      <c r="AB174" s="1">
        <v>0.17933080000000001</v>
      </c>
      <c r="AC174" s="1">
        <v>1.166E-2</v>
      </c>
      <c r="AD174" s="1">
        <v>1.166E-2</v>
      </c>
      <c r="AE174" s="1">
        <v>1.166E-2</v>
      </c>
      <c r="AF174" s="1">
        <v>1.166E-2</v>
      </c>
    </row>
    <row r="175" spans="1:32" x14ac:dyDescent="0.25">
      <c r="A175">
        <v>6</v>
      </c>
      <c r="B175">
        <v>3</v>
      </c>
      <c r="C175" t="s">
        <v>34</v>
      </c>
      <c r="D175">
        <v>2040</v>
      </c>
      <c r="E175" t="s">
        <v>4</v>
      </c>
      <c r="F175" t="s">
        <v>31</v>
      </c>
      <c r="G175" t="s">
        <v>20</v>
      </c>
      <c r="H175" t="s">
        <v>21</v>
      </c>
      <c r="I175" s="1">
        <v>-7.2721761227650452E-7</v>
      </c>
      <c r="J175" s="1">
        <v>-7.2721330379478348E-7</v>
      </c>
      <c r="K175" s="1">
        <v>-7.274005691941324E-7</v>
      </c>
      <c r="L175" s="1">
        <v>-7.2683194270752568E-7</v>
      </c>
      <c r="M175" s="1">
        <v>-7.2721343454531878E-7</v>
      </c>
      <c r="N175" s="1">
        <v>-7.2740227993202712E-7</v>
      </c>
      <c r="O175" s="1">
        <v>-7.2728437522955395E-7</v>
      </c>
      <c r="P175" s="1">
        <v>-7.2717591147981766E-7</v>
      </c>
      <c r="Q175" s="1">
        <v>-7.2710604157337883E-7</v>
      </c>
      <c r="R175" s="1">
        <v>-7.2720440398782114E-7</v>
      </c>
      <c r="S175" s="1">
        <v>-7.270755758935464E-7</v>
      </c>
      <c r="T175" s="1">
        <v>-7.2741157045147222E-7</v>
      </c>
      <c r="U175" s="1">
        <v>-7.2690510484548591E-7</v>
      </c>
      <c r="V175" s="1">
        <v>-7.2720913542652905E-7</v>
      </c>
      <c r="W175" s="1">
        <v>-7.2720603012164088E-7</v>
      </c>
      <c r="X175" s="1">
        <v>-7.2719864857839483E-7</v>
      </c>
      <c r="Y175" s="1">
        <v>-7.2719064043822153E-7</v>
      </c>
      <c r="Z175" s="1">
        <v>-7.2756505840300485E-7</v>
      </c>
      <c r="AA175" s="1">
        <v>-7.2702234384533161E-7</v>
      </c>
      <c r="AB175" s="1">
        <v>-7.2720044645146796E-7</v>
      </c>
      <c r="AC175" s="1">
        <v>-7.2737909215719119E-7</v>
      </c>
      <c r="AD175" s="1">
        <v>-7.2736519270679802E-7</v>
      </c>
      <c r="AE175" s="1">
        <v>-7.2737452317747344E-7</v>
      </c>
      <c r="AF175" s="1">
        <v>-7.2731692806274884E-7</v>
      </c>
    </row>
    <row r="176" spans="1:32" x14ac:dyDescent="0.25">
      <c r="A176">
        <v>6</v>
      </c>
      <c r="B176">
        <v>3</v>
      </c>
      <c r="C176" t="s">
        <v>34</v>
      </c>
      <c r="D176">
        <v>2040</v>
      </c>
      <c r="E176" t="s">
        <v>4</v>
      </c>
      <c r="F176" t="s">
        <v>32</v>
      </c>
      <c r="G176" t="s">
        <v>20</v>
      </c>
      <c r="H176" t="s">
        <v>21</v>
      </c>
      <c r="I176" s="1">
        <v>1.166072721761228E-2</v>
      </c>
      <c r="J176" s="1">
        <v>1.1660727213303799E-2</v>
      </c>
      <c r="K176" s="1">
        <v>1.16607274005692E-2</v>
      </c>
      <c r="L176" s="1">
        <v>1.1660726831942711E-2</v>
      </c>
      <c r="M176" s="1">
        <v>1.166072721343455E-2</v>
      </c>
      <c r="N176" s="1">
        <v>1.1660727402279931E-2</v>
      </c>
      <c r="O176" s="1">
        <v>0.1567111272843752</v>
      </c>
      <c r="P176" s="1">
        <v>0.41789512717591148</v>
      </c>
      <c r="Q176" s="1">
        <v>0.71545832710604151</v>
      </c>
      <c r="R176" s="1">
        <v>1.020483927204404</v>
      </c>
      <c r="S176" s="1">
        <v>1.2975255270755759</v>
      </c>
      <c r="T176" s="1">
        <v>1.50950432741157</v>
      </c>
      <c r="U176" s="1">
        <v>1.6270371269051049</v>
      </c>
      <c r="V176" s="1">
        <v>1.632400727209135</v>
      </c>
      <c r="W176" s="1">
        <v>1.5251287272060301</v>
      </c>
      <c r="X176" s="1">
        <v>1.320845527198649</v>
      </c>
      <c r="Y176" s="1">
        <v>1.0484679271906401</v>
      </c>
      <c r="Z176" s="1">
        <v>0.74460832756505835</v>
      </c>
      <c r="AA176" s="1">
        <v>0.44494632702234382</v>
      </c>
      <c r="AB176" s="1">
        <v>0.17933152720044651</v>
      </c>
      <c r="AC176" s="1">
        <v>1.166072737909216E-2</v>
      </c>
      <c r="AD176" s="1">
        <v>1.166072736519271E-2</v>
      </c>
      <c r="AE176" s="1">
        <v>1.1660727374523181E-2</v>
      </c>
      <c r="AF176" s="1">
        <v>1.1660727316928059E-2</v>
      </c>
    </row>
    <row r="177" spans="1:32" x14ac:dyDescent="0.25">
      <c r="A177">
        <v>6</v>
      </c>
      <c r="B177">
        <v>3</v>
      </c>
      <c r="C177" t="s">
        <v>34</v>
      </c>
      <c r="D177">
        <v>2040</v>
      </c>
      <c r="E177" t="s">
        <v>4</v>
      </c>
      <c r="F177" t="s">
        <v>33</v>
      </c>
      <c r="G177" t="s">
        <v>20</v>
      </c>
      <c r="H177" t="s">
        <v>21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x14ac:dyDescent="0.25">
      <c r="A178">
        <v>1</v>
      </c>
      <c r="B178">
        <v>1</v>
      </c>
      <c r="C178" t="s">
        <v>29</v>
      </c>
      <c r="D178">
        <v>2040</v>
      </c>
      <c r="E178" t="s">
        <v>5</v>
      </c>
      <c r="F178" t="s">
        <v>30</v>
      </c>
      <c r="G178">
        <v>0</v>
      </c>
      <c r="H178">
        <v>0</v>
      </c>
      <c r="I178" s="1">
        <v>12.096140136121861</v>
      </c>
      <c r="J178" s="1">
        <v>11.587464937393211</v>
      </c>
      <c r="K178" s="1">
        <v>11.50291788535448</v>
      </c>
      <c r="L178" s="1">
        <v>11.54152678110961</v>
      </c>
      <c r="M178" s="1">
        <v>11.67046538068622</v>
      </c>
      <c r="N178" s="1">
        <v>11.885230811966521</v>
      </c>
      <c r="O178" s="1">
        <v>15.254498950115121</v>
      </c>
      <c r="P178" s="1">
        <v>15.262990090798009</v>
      </c>
      <c r="Q178" s="1">
        <v>15.01151997914036</v>
      </c>
      <c r="R178" s="1">
        <v>12.89706745977713</v>
      </c>
      <c r="S178" s="1">
        <v>11.968826682574621</v>
      </c>
      <c r="T178" s="1">
        <v>11.79687164059991</v>
      </c>
      <c r="U178" s="1">
        <v>11.76901636937647</v>
      </c>
      <c r="V178" s="1">
        <v>11.57721128551848</v>
      </c>
      <c r="W178" s="1">
        <v>11.518054366072381</v>
      </c>
      <c r="X178" s="1">
        <v>11.86194523241744</v>
      </c>
      <c r="Y178" s="1">
        <v>12.33665037139583</v>
      </c>
      <c r="Z178" s="1">
        <v>14.577795092750801</v>
      </c>
      <c r="AA178" s="1">
        <v>15.717065076332499</v>
      </c>
      <c r="AB178" s="1">
        <v>15.83405245846782</v>
      </c>
      <c r="AC178" s="1">
        <v>16.184033195922719</v>
      </c>
      <c r="AD178" s="1">
        <v>15.94857124422218</v>
      </c>
      <c r="AE178" s="1">
        <v>14.079506254433809</v>
      </c>
      <c r="AF178" s="1">
        <v>13.255685507488501</v>
      </c>
    </row>
    <row r="179" spans="1:32" x14ac:dyDescent="0.25">
      <c r="A179">
        <v>1</v>
      </c>
      <c r="B179">
        <v>1</v>
      </c>
      <c r="C179" t="s">
        <v>29</v>
      </c>
      <c r="D179">
        <v>2040</v>
      </c>
      <c r="E179" t="s">
        <v>5</v>
      </c>
      <c r="F179" t="s">
        <v>31</v>
      </c>
      <c r="G179">
        <v>0</v>
      </c>
      <c r="H179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x14ac:dyDescent="0.25">
      <c r="A180">
        <v>1</v>
      </c>
      <c r="B180">
        <v>1</v>
      </c>
      <c r="C180" t="s">
        <v>29</v>
      </c>
      <c r="D180">
        <v>2040</v>
      </c>
      <c r="E180" t="s">
        <v>5</v>
      </c>
      <c r="F180" t="s">
        <v>32</v>
      </c>
      <c r="G180">
        <v>0</v>
      </c>
      <c r="H180">
        <v>0</v>
      </c>
      <c r="I180" s="1">
        <v>12.096140136121861</v>
      </c>
      <c r="J180" s="1">
        <v>11.587464937393211</v>
      </c>
      <c r="K180" s="1">
        <v>11.50291788535448</v>
      </c>
      <c r="L180" s="1">
        <v>11.54152678110961</v>
      </c>
      <c r="M180" s="1">
        <v>11.67046538068622</v>
      </c>
      <c r="N180" s="1">
        <v>11.885230811966521</v>
      </c>
      <c r="O180" s="1">
        <v>15.254498950115121</v>
      </c>
      <c r="P180" s="1">
        <v>15.262990090798009</v>
      </c>
      <c r="Q180" s="1">
        <v>15.01151997914036</v>
      </c>
      <c r="R180" s="1">
        <v>12.89706745977713</v>
      </c>
      <c r="S180" s="1">
        <v>11.968826682574621</v>
      </c>
      <c r="T180" s="1">
        <v>11.79687164059991</v>
      </c>
      <c r="U180" s="1">
        <v>11.76901636937647</v>
      </c>
      <c r="V180" s="1">
        <v>11.57721128551848</v>
      </c>
      <c r="W180" s="1">
        <v>11.518054366072381</v>
      </c>
      <c r="X180" s="1">
        <v>11.86194523241744</v>
      </c>
      <c r="Y180" s="1">
        <v>12.33665037139583</v>
      </c>
      <c r="Z180" s="1">
        <v>14.577795092750801</v>
      </c>
      <c r="AA180" s="1">
        <v>15.717065076332499</v>
      </c>
      <c r="AB180" s="1">
        <v>15.83405245846782</v>
      </c>
      <c r="AC180" s="1">
        <v>16.184033195922719</v>
      </c>
      <c r="AD180" s="1">
        <v>15.94857124422218</v>
      </c>
      <c r="AE180" s="1">
        <v>14.079506254433809</v>
      </c>
      <c r="AF180" s="1">
        <v>13.255685507488501</v>
      </c>
    </row>
    <row r="181" spans="1:32" x14ac:dyDescent="0.25">
      <c r="A181">
        <v>1</v>
      </c>
      <c r="B181">
        <v>1</v>
      </c>
      <c r="C181" t="s">
        <v>29</v>
      </c>
      <c r="D181">
        <v>2040</v>
      </c>
      <c r="E181" t="s">
        <v>5</v>
      </c>
      <c r="F181" t="s">
        <v>33</v>
      </c>
      <c r="G181">
        <v>0</v>
      </c>
      <c r="H181">
        <v>0</v>
      </c>
      <c r="I181" s="1">
        <v>-2.0523206376964498</v>
      </c>
      <c r="J181" s="1">
        <v>-2.065061079559384</v>
      </c>
      <c r="K181" s="1">
        <v>-2.000304030689561</v>
      </c>
      <c r="L181" s="1">
        <v>-1.9583642003418931</v>
      </c>
      <c r="M181" s="1">
        <v>-1.9416689025491769</v>
      </c>
      <c r="N181" s="1">
        <v>-1.8368018924642091</v>
      </c>
      <c r="O181" s="1">
        <v>-1.18368554306637</v>
      </c>
      <c r="P181" s="1">
        <v>-0.71998937913521488</v>
      </c>
      <c r="Q181" s="1">
        <v>-0.55771102959250884</v>
      </c>
      <c r="R181" s="1">
        <v>-0.56268446470723821</v>
      </c>
      <c r="S181" s="1">
        <v>-0.56786749482957166</v>
      </c>
      <c r="T181" s="1">
        <v>-0.29068911912636669</v>
      </c>
      <c r="U181" s="1">
        <v>-0.1309398394344097</v>
      </c>
      <c r="V181" s="1">
        <v>-0.32234815676879958</v>
      </c>
      <c r="W181" s="1">
        <v>-0.47481885002153551</v>
      </c>
      <c r="X181" s="1">
        <v>-0.62134040855109973</v>
      </c>
      <c r="Y181" s="1">
        <v>-0.77331288474613824</v>
      </c>
      <c r="Z181" s="1">
        <v>-0.99088725648366127</v>
      </c>
      <c r="AA181" s="1">
        <v>-1.3473570448087631</v>
      </c>
      <c r="AB181" s="1">
        <v>-1.680144410349121</v>
      </c>
      <c r="AC181" s="1">
        <v>-1.6634967082728001</v>
      </c>
      <c r="AD181" s="1">
        <v>-1.7944673383749901</v>
      </c>
      <c r="AE181" s="1">
        <v>-2.0337503482999009</v>
      </c>
      <c r="AF181" s="1">
        <v>-2.0497347801669328</v>
      </c>
    </row>
    <row r="182" spans="1:32" x14ac:dyDescent="0.25">
      <c r="A182">
        <v>3</v>
      </c>
      <c r="B182">
        <v>2</v>
      </c>
      <c r="C182" t="s">
        <v>34</v>
      </c>
      <c r="D182">
        <v>2040</v>
      </c>
      <c r="E182" t="s">
        <v>5</v>
      </c>
      <c r="F182" t="s">
        <v>30</v>
      </c>
      <c r="G182">
        <v>0</v>
      </c>
      <c r="H182">
        <v>0</v>
      </c>
      <c r="I182" s="1">
        <v>3.4979999999999997E-2</v>
      </c>
      <c r="J182" s="1">
        <v>3.4979999999999997E-2</v>
      </c>
      <c r="K182" s="1">
        <v>3.4979999999999997E-2</v>
      </c>
      <c r="L182" s="1">
        <v>3.4979999999999997E-2</v>
      </c>
      <c r="M182" s="1">
        <v>3.4979999999999997E-2</v>
      </c>
      <c r="N182" s="1">
        <v>3.4979999999999997E-2</v>
      </c>
      <c r="O182" s="1">
        <v>0.47013120000000003</v>
      </c>
      <c r="P182" s="1">
        <v>1.2536832</v>
      </c>
      <c r="Q182" s="1">
        <v>2.1463728</v>
      </c>
      <c r="R182" s="1">
        <v>3.0614496</v>
      </c>
      <c r="S182" s="1">
        <v>3.8925744</v>
      </c>
      <c r="T182" s="1">
        <v>4.5285108000000003</v>
      </c>
      <c r="U182" s="1">
        <v>4.8811092</v>
      </c>
      <c r="V182" s="1">
        <v>4.8971999999999998</v>
      </c>
      <c r="W182" s="1">
        <v>4.5753840000000006</v>
      </c>
      <c r="X182" s="1">
        <v>3.9625344000000009</v>
      </c>
      <c r="Y182" s="1">
        <v>3.1454016</v>
      </c>
      <c r="Z182" s="1">
        <v>2.2338228</v>
      </c>
      <c r="AA182" s="1">
        <v>1.3348367999999999</v>
      </c>
      <c r="AB182" s="1">
        <v>0.53799240000000015</v>
      </c>
      <c r="AC182" s="1">
        <v>3.4979999999999997E-2</v>
      </c>
      <c r="AD182" s="1">
        <v>3.4979999999999997E-2</v>
      </c>
      <c r="AE182" s="1">
        <v>3.4979999999999997E-2</v>
      </c>
      <c r="AF182" s="1">
        <v>3.4979999999999997E-2</v>
      </c>
    </row>
    <row r="183" spans="1:32" x14ac:dyDescent="0.25">
      <c r="A183">
        <v>3</v>
      </c>
      <c r="B183">
        <v>2</v>
      </c>
      <c r="C183" t="s">
        <v>34</v>
      </c>
      <c r="D183">
        <v>2040</v>
      </c>
      <c r="E183" t="s">
        <v>5</v>
      </c>
      <c r="F183" t="s">
        <v>31</v>
      </c>
      <c r="G183">
        <v>0</v>
      </c>
      <c r="H183">
        <v>0</v>
      </c>
      <c r="I183" s="1">
        <v>1.582100145971167E-6</v>
      </c>
      <c r="J183" s="1">
        <v>1.582923146032038E-6</v>
      </c>
      <c r="K183" s="1">
        <v>1.582927399784539E-6</v>
      </c>
      <c r="L183" s="1">
        <v>1.5829225773645879E-6</v>
      </c>
      <c r="M183" s="1">
        <v>1.5828950803551169E-6</v>
      </c>
      <c r="N183" s="1">
        <v>1.581937498257279E-6</v>
      </c>
      <c r="O183" s="1">
        <v>1.583164502271164E-6</v>
      </c>
      <c r="P183" s="1">
        <v>1.583136165059695E-6</v>
      </c>
      <c r="Q183" s="1">
        <v>1.583162668938657E-6</v>
      </c>
      <c r="R183" s="1">
        <v>1.5823862108666501E-6</v>
      </c>
      <c r="S183" s="1">
        <v>1.5826742607949009E-6</v>
      </c>
      <c r="T183" s="1">
        <v>1.582944126835581E-6</v>
      </c>
      <c r="U183" s="1">
        <v>1.583083123361638E-6</v>
      </c>
      <c r="V183" s="1">
        <v>1.583134396625689E-6</v>
      </c>
      <c r="W183" s="1">
        <v>1.583168582814616E-6</v>
      </c>
      <c r="X183" s="1">
        <v>1.583165805956807E-6</v>
      </c>
      <c r="Y183" s="1">
        <v>1.582805316571583E-6</v>
      </c>
      <c r="Z183" s="1">
        <v>1.5818441273595161E-6</v>
      </c>
      <c r="AA183" s="1">
        <v>1.5831542371814591E-6</v>
      </c>
      <c r="AB183" s="1">
        <v>1.583008712536459E-6</v>
      </c>
      <c r="AC183" s="1">
        <v>1.58281023852436E-6</v>
      </c>
      <c r="AD183" s="1">
        <v>1.5829573963290839E-6</v>
      </c>
      <c r="AE183" s="1">
        <v>1.5821113164304759E-6</v>
      </c>
      <c r="AF183" s="1">
        <v>1.582390070314439E-6</v>
      </c>
    </row>
    <row r="184" spans="1:32" x14ac:dyDescent="0.25">
      <c r="A184">
        <v>3</v>
      </c>
      <c r="B184">
        <v>2</v>
      </c>
      <c r="C184" t="s">
        <v>34</v>
      </c>
      <c r="D184">
        <v>2040</v>
      </c>
      <c r="E184" t="s">
        <v>5</v>
      </c>
      <c r="F184" t="s">
        <v>32</v>
      </c>
      <c r="G184">
        <v>0</v>
      </c>
      <c r="H184">
        <v>0</v>
      </c>
      <c r="I184" s="1">
        <v>3.4978417899854043E-2</v>
      </c>
      <c r="J184" s="1">
        <v>3.4978417076853972E-2</v>
      </c>
      <c r="K184" s="1">
        <v>3.4978417072600222E-2</v>
      </c>
      <c r="L184" s="1">
        <v>3.4978417077422642E-2</v>
      </c>
      <c r="M184" s="1">
        <v>3.4978417104919647E-2</v>
      </c>
      <c r="N184" s="1">
        <v>3.4978418062501737E-2</v>
      </c>
      <c r="O184" s="1">
        <v>0.47012961683549781</v>
      </c>
      <c r="P184" s="1">
        <v>1.2536816168638349</v>
      </c>
      <c r="Q184" s="1">
        <v>2.146371216837331</v>
      </c>
      <c r="R184" s="1">
        <v>3.061448017613789</v>
      </c>
      <c r="S184" s="1">
        <v>3.892572817325739</v>
      </c>
      <c r="T184" s="1">
        <v>4.5285092170558734</v>
      </c>
      <c r="U184" s="1">
        <v>4.8811076169168768</v>
      </c>
      <c r="V184" s="1">
        <v>4.8971984168656029</v>
      </c>
      <c r="W184" s="1">
        <v>4.5753824168314177</v>
      </c>
      <c r="X184" s="1">
        <v>3.9625328168341949</v>
      </c>
      <c r="Y184" s="1">
        <v>3.145400017194683</v>
      </c>
      <c r="Z184" s="1">
        <v>2.2338212181558732</v>
      </c>
      <c r="AA184" s="1">
        <v>1.3348352168457629</v>
      </c>
      <c r="AB184" s="1">
        <v>0.53799081699128759</v>
      </c>
      <c r="AC184" s="1">
        <v>3.4978417189761482E-2</v>
      </c>
      <c r="AD184" s="1">
        <v>3.4978417042603682E-2</v>
      </c>
      <c r="AE184" s="1">
        <v>3.4978417888683583E-2</v>
      </c>
      <c r="AF184" s="1">
        <v>3.4978417609929688E-2</v>
      </c>
    </row>
    <row r="185" spans="1:32" x14ac:dyDescent="0.25">
      <c r="A185">
        <v>3</v>
      </c>
      <c r="B185">
        <v>2</v>
      </c>
      <c r="C185" t="s">
        <v>34</v>
      </c>
      <c r="D185">
        <v>2040</v>
      </c>
      <c r="E185" t="s">
        <v>5</v>
      </c>
      <c r="F185" t="s">
        <v>33</v>
      </c>
      <c r="G185">
        <v>0</v>
      </c>
      <c r="H185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25">
      <c r="A186">
        <v>6</v>
      </c>
      <c r="B186">
        <v>3</v>
      </c>
      <c r="C186" t="s">
        <v>34</v>
      </c>
      <c r="D186">
        <v>2040</v>
      </c>
      <c r="E186" t="s">
        <v>5</v>
      </c>
      <c r="F186" t="s">
        <v>30</v>
      </c>
      <c r="G186">
        <v>0</v>
      </c>
      <c r="H186">
        <v>0</v>
      </c>
      <c r="I186" s="1">
        <v>1.166E-2</v>
      </c>
      <c r="J186" s="1">
        <v>1.166E-2</v>
      </c>
      <c r="K186" s="1">
        <v>1.166E-2</v>
      </c>
      <c r="L186" s="1">
        <v>1.166E-2</v>
      </c>
      <c r="M186" s="1">
        <v>1.166E-2</v>
      </c>
      <c r="N186" s="1">
        <v>1.166E-2</v>
      </c>
      <c r="O186" s="1">
        <v>0.1567104</v>
      </c>
      <c r="P186" s="1">
        <v>0.41789440000000011</v>
      </c>
      <c r="Q186" s="1">
        <v>0.71545760000000003</v>
      </c>
      <c r="R186" s="1">
        <v>1.0204831999999999</v>
      </c>
      <c r="S186" s="1">
        <v>1.2975247999999999</v>
      </c>
      <c r="T186" s="1">
        <v>1.5095035999999999</v>
      </c>
      <c r="U186" s="1">
        <v>1.6270363999999999</v>
      </c>
      <c r="V186" s="1">
        <v>1.6324000000000001</v>
      </c>
      <c r="W186" s="1">
        <v>1.525128</v>
      </c>
      <c r="X186" s="1">
        <v>1.3208447999999999</v>
      </c>
      <c r="Y186" s="1">
        <v>1.0484671999999999</v>
      </c>
      <c r="Z186" s="1">
        <v>0.74460759999999993</v>
      </c>
      <c r="AA186" s="1">
        <v>0.44494559999999989</v>
      </c>
      <c r="AB186" s="1">
        <v>0.17933080000000001</v>
      </c>
      <c r="AC186" s="1">
        <v>1.166E-2</v>
      </c>
      <c r="AD186" s="1">
        <v>1.166E-2</v>
      </c>
      <c r="AE186" s="1">
        <v>1.166E-2</v>
      </c>
      <c r="AF186" s="1">
        <v>1.166E-2</v>
      </c>
    </row>
    <row r="187" spans="1:32" x14ac:dyDescent="0.25">
      <c r="A187">
        <v>6</v>
      </c>
      <c r="B187">
        <v>3</v>
      </c>
      <c r="C187" t="s">
        <v>34</v>
      </c>
      <c r="D187">
        <v>2040</v>
      </c>
      <c r="E187" t="s">
        <v>5</v>
      </c>
      <c r="F187" t="s">
        <v>31</v>
      </c>
      <c r="G187">
        <v>0</v>
      </c>
      <c r="H187">
        <v>0</v>
      </c>
      <c r="I187" s="1">
        <v>1.5816987029226469E-6</v>
      </c>
      <c r="J187" s="1">
        <v>1.582580535581772E-6</v>
      </c>
      <c r="K187" s="1">
        <v>1.582625926416302E-6</v>
      </c>
      <c r="L187" s="1">
        <v>1.58265740401931E-6</v>
      </c>
      <c r="M187" s="1">
        <v>1.582693960952281E-6</v>
      </c>
      <c r="N187" s="1">
        <v>1.5813396514738971E-6</v>
      </c>
      <c r="O187" s="1">
        <v>1.583123228033406E-6</v>
      </c>
      <c r="P187" s="1">
        <v>1.5831525657507959E-6</v>
      </c>
      <c r="Q187" s="1">
        <v>1.583239294157619E-6</v>
      </c>
      <c r="R187" s="1">
        <v>1.582078381196416E-6</v>
      </c>
      <c r="S187" s="1">
        <v>1.58255191139265E-6</v>
      </c>
      <c r="T187" s="1">
        <v>1.583016581627258E-6</v>
      </c>
      <c r="U187" s="1">
        <v>1.5832158928138301E-6</v>
      </c>
      <c r="V187" s="1">
        <v>1.583242864406348E-6</v>
      </c>
      <c r="W187" s="1">
        <v>1.583297559283607E-6</v>
      </c>
      <c r="X187" s="1">
        <v>1.58334093395806E-6</v>
      </c>
      <c r="Y187" s="1">
        <v>1.5826725193087609E-6</v>
      </c>
      <c r="Z187" s="1">
        <v>1.581686323597116E-6</v>
      </c>
      <c r="AA187" s="1">
        <v>1.583202421589149E-6</v>
      </c>
      <c r="AB187" s="1">
        <v>1.5829608477051881E-6</v>
      </c>
      <c r="AC187" s="1">
        <v>1.582421263371565E-6</v>
      </c>
      <c r="AD187" s="1">
        <v>1.5826916116076729E-6</v>
      </c>
      <c r="AE187" s="1">
        <v>1.581523854907582E-6</v>
      </c>
      <c r="AF187" s="1">
        <v>1.582024100856719E-6</v>
      </c>
    </row>
    <row r="188" spans="1:32" x14ac:dyDescent="0.25">
      <c r="A188">
        <v>6</v>
      </c>
      <c r="B188">
        <v>3</v>
      </c>
      <c r="C188" t="s">
        <v>34</v>
      </c>
      <c r="D188">
        <v>2040</v>
      </c>
      <c r="E188" t="s">
        <v>5</v>
      </c>
      <c r="F188" t="s">
        <v>32</v>
      </c>
      <c r="G188">
        <v>0</v>
      </c>
      <c r="H188">
        <v>0</v>
      </c>
      <c r="I188" s="1">
        <v>1.165841830129708E-2</v>
      </c>
      <c r="J188" s="1">
        <v>1.1658417419464421E-2</v>
      </c>
      <c r="K188" s="1">
        <v>1.165841737407358E-2</v>
      </c>
      <c r="L188" s="1">
        <v>1.165841734259598E-2</v>
      </c>
      <c r="M188" s="1">
        <v>1.1658417306039051E-2</v>
      </c>
      <c r="N188" s="1">
        <v>1.165841866034853E-2</v>
      </c>
      <c r="O188" s="1">
        <v>0.15670881687677191</v>
      </c>
      <c r="P188" s="1">
        <v>0.41789281684743429</v>
      </c>
      <c r="Q188" s="1">
        <v>0.71545601676070592</v>
      </c>
      <c r="R188" s="1">
        <v>1.020481617921619</v>
      </c>
      <c r="S188" s="1">
        <v>1.2975232174480891</v>
      </c>
      <c r="T188" s="1">
        <v>1.5095020169834179</v>
      </c>
      <c r="U188" s="1">
        <v>1.6270348167841071</v>
      </c>
      <c r="V188" s="1">
        <v>1.632398416757135</v>
      </c>
      <c r="W188" s="1">
        <v>1.525126416702441</v>
      </c>
      <c r="X188" s="1">
        <v>1.320843216659066</v>
      </c>
      <c r="Y188" s="1">
        <v>1.0484656173274809</v>
      </c>
      <c r="Z188" s="1">
        <v>0.74460601831367634</v>
      </c>
      <c r="AA188" s="1">
        <v>0.44494401679757828</v>
      </c>
      <c r="AB188" s="1">
        <v>0.17932921703915231</v>
      </c>
      <c r="AC188" s="1">
        <v>1.1658417578736631E-2</v>
      </c>
      <c r="AD188" s="1">
        <v>1.165841730838839E-2</v>
      </c>
      <c r="AE188" s="1">
        <v>1.1658418476145091E-2</v>
      </c>
      <c r="AF188" s="1">
        <v>1.165841797589914E-2</v>
      </c>
    </row>
    <row r="189" spans="1:32" x14ac:dyDescent="0.25">
      <c r="A189">
        <v>6</v>
      </c>
      <c r="B189">
        <v>3</v>
      </c>
      <c r="C189" t="s">
        <v>34</v>
      </c>
      <c r="D189">
        <v>2040</v>
      </c>
      <c r="E189" t="s">
        <v>5</v>
      </c>
      <c r="F189" t="s">
        <v>33</v>
      </c>
      <c r="G189">
        <v>0</v>
      </c>
      <c r="H189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x14ac:dyDescent="0.25">
      <c r="A190">
        <v>1</v>
      </c>
      <c r="B190">
        <v>1</v>
      </c>
      <c r="C190" t="s">
        <v>29</v>
      </c>
      <c r="D190">
        <v>2040</v>
      </c>
      <c r="E190" t="s">
        <v>5</v>
      </c>
      <c r="F190" t="s">
        <v>30</v>
      </c>
      <c r="G190">
        <v>0</v>
      </c>
      <c r="H190">
        <v>1</v>
      </c>
      <c r="I190" s="1">
        <v>12.314036813870819</v>
      </c>
      <c r="J190" s="1">
        <v>11.614923095035911</v>
      </c>
      <c r="K190" s="1">
        <v>11.325698375208139</v>
      </c>
      <c r="L190" s="1">
        <v>11.0790158570587</v>
      </c>
      <c r="M190" s="1">
        <v>10.85930851902903</v>
      </c>
      <c r="N190" s="1">
        <v>11.209238997096261</v>
      </c>
      <c r="O190" s="1">
        <v>12.82150748875139</v>
      </c>
      <c r="P190" s="1">
        <v>12.54228426743164</v>
      </c>
      <c r="Q190" s="1">
        <v>12.50102017625127</v>
      </c>
      <c r="R190" s="1">
        <v>10.839599019905499</v>
      </c>
      <c r="S190" s="1">
        <v>10.664517964219479</v>
      </c>
      <c r="T190" s="1">
        <v>10.594675164370109</v>
      </c>
      <c r="U190" s="1">
        <v>9.3997798192710729</v>
      </c>
      <c r="V190" s="1">
        <v>8.4961139387444096</v>
      </c>
      <c r="W190" s="1">
        <v>7.7846791338580887</v>
      </c>
      <c r="X190" s="1">
        <v>8.1301742693404613</v>
      </c>
      <c r="Y190" s="1">
        <v>9.0992827562232854</v>
      </c>
      <c r="Z190" s="1">
        <v>11.019389623788291</v>
      </c>
      <c r="AA190" s="1">
        <v>12.52384331428533</v>
      </c>
      <c r="AB190" s="1">
        <v>13.03463885980319</v>
      </c>
      <c r="AC190" s="1">
        <v>13.190822530891211</v>
      </c>
      <c r="AD190" s="1">
        <v>12.92918442762608</v>
      </c>
      <c r="AE190" s="1">
        <v>12.803795324210929</v>
      </c>
      <c r="AF190" s="1">
        <v>12.126563660762519</v>
      </c>
    </row>
    <row r="191" spans="1:32" x14ac:dyDescent="0.25">
      <c r="A191">
        <v>1</v>
      </c>
      <c r="B191">
        <v>1</v>
      </c>
      <c r="C191" t="s">
        <v>29</v>
      </c>
      <c r="D191">
        <v>2040</v>
      </c>
      <c r="E191" t="s">
        <v>5</v>
      </c>
      <c r="F191" t="s">
        <v>31</v>
      </c>
      <c r="G191">
        <v>0</v>
      </c>
      <c r="H19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x14ac:dyDescent="0.25">
      <c r="A192">
        <v>1</v>
      </c>
      <c r="B192">
        <v>1</v>
      </c>
      <c r="C192" t="s">
        <v>29</v>
      </c>
      <c r="D192">
        <v>2040</v>
      </c>
      <c r="E192" t="s">
        <v>5</v>
      </c>
      <c r="F192" t="s">
        <v>32</v>
      </c>
      <c r="G192">
        <v>0</v>
      </c>
      <c r="H192">
        <v>1</v>
      </c>
      <c r="I192" s="1">
        <v>12.314036813870819</v>
      </c>
      <c r="J192" s="1">
        <v>11.614923095035911</v>
      </c>
      <c r="K192" s="1">
        <v>11.325698375208139</v>
      </c>
      <c r="L192" s="1">
        <v>11.0790158570587</v>
      </c>
      <c r="M192" s="1">
        <v>10.85930851902903</v>
      </c>
      <c r="N192" s="1">
        <v>11.209238997096261</v>
      </c>
      <c r="O192" s="1">
        <v>12.82150748875139</v>
      </c>
      <c r="P192" s="1">
        <v>12.54228426743164</v>
      </c>
      <c r="Q192" s="1">
        <v>12.50102017625127</v>
      </c>
      <c r="R192" s="1">
        <v>10.839599019905499</v>
      </c>
      <c r="S192" s="1">
        <v>10.664517964219479</v>
      </c>
      <c r="T192" s="1">
        <v>10.594675164370109</v>
      </c>
      <c r="U192" s="1">
        <v>9.3997798192710729</v>
      </c>
      <c r="V192" s="1">
        <v>8.4961139387444096</v>
      </c>
      <c r="W192" s="1">
        <v>7.7846791338580887</v>
      </c>
      <c r="X192" s="1">
        <v>8.1301742693404613</v>
      </c>
      <c r="Y192" s="1">
        <v>9.0992827562232854</v>
      </c>
      <c r="Z192" s="1">
        <v>11.019389623788291</v>
      </c>
      <c r="AA192" s="1">
        <v>12.52384331428533</v>
      </c>
      <c r="AB192" s="1">
        <v>13.03463885980319</v>
      </c>
      <c r="AC192" s="1">
        <v>13.190822530891211</v>
      </c>
      <c r="AD192" s="1">
        <v>12.92918442762608</v>
      </c>
      <c r="AE192" s="1">
        <v>12.803795324210929</v>
      </c>
      <c r="AF192" s="1">
        <v>12.126563660762519</v>
      </c>
    </row>
    <row r="193" spans="1:32" x14ac:dyDescent="0.25">
      <c r="A193">
        <v>1</v>
      </c>
      <c r="B193">
        <v>1</v>
      </c>
      <c r="C193" t="s">
        <v>29</v>
      </c>
      <c r="D193">
        <v>2040</v>
      </c>
      <c r="E193" t="s">
        <v>5</v>
      </c>
      <c r="F193" t="s">
        <v>33</v>
      </c>
      <c r="G193">
        <v>0</v>
      </c>
      <c r="H193">
        <v>1</v>
      </c>
      <c r="I193" s="1">
        <v>-2.851112591988183</v>
      </c>
      <c r="J193" s="1">
        <v>-2.966093346227201</v>
      </c>
      <c r="K193" s="1">
        <v>-2.8595630193628221</v>
      </c>
      <c r="L193" s="1">
        <v>-2.8541473478725128</v>
      </c>
      <c r="M193" s="1">
        <v>-2.858503834549559</v>
      </c>
      <c r="N193" s="1">
        <v>-2.7473512933989319</v>
      </c>
      <c r="O193" s="1">
        <v>-2.0371125068836382</v>
      </c>
      <c r="P193" s="1">
        <v>-2.0079050534734901</v>
      </c>
      <c r="Q193" s="1">
        <v>-1.673262859470267</v>
      </c>
      <c r="R193" s="1">
        <v>-1.4080822539860249</v>
      </c>
      <c r="S193" s="1">
        <v>-1.127798682311461</v>
      </c>
      <c r="T193" s="1">
        <v>-1.0715227321986971</v>
      </c>
      <c r="U193" s="1">
        <v>-1.314468605235791</v>
      </c>
      <c r="V193" s="1">
        <v>-1.8123721273655919</v>
      </c>
      <c r="W193" s="1">
        <v>-2.4152437208308899</v>
      </c>
      <c r="X193" s="1">
        <v>-2.436649117174277</v>
      </c>
      <c r="Y193" s="1">
        <v>-2.442105246888334</v>
      </c>
      <c r="Z193" s="1">
        <v>-2.491854445064789</v>
      </c>
      <c r="AA193" s="1">
        <v>-2.765339038070759</v>
      </c>
      <c r="AB193" s="1">
        <v>-2.7840455748087218</v>
      </c>
      <c r="AC193" s="1">
        <v>-3.027020276941502</v>
      </c>
      <c r="AD193" s="1">
        <v>-3.0799798300820829</v>
      </c>
      <c r="AE193" s="1">
        <v>-3.0638706644290532</v>
      </c>
      <c r="AF193" s="1">
        <v>-2.992895739655876</v>
      </c>
    </row>
    <row r="194" spans="1:32" x14ac:dyDescent="0.25">
      <c r="A194">
        <v>3</v>
      </c>
      <c r="B194">
        <v>2</v>
      </c>
      <c r="C194" t="s">
        <v>34</v>
      </c>
      <c r="D194">
        <v>2040</v>
      </c>
      <c r="E194" t="s">
        <v>5</v>
      </c>
      <c r="F194" t="s">
        <v>30</v>
      </c>
      <c r="G194">
        <v>0</v>
      </c>
      <c r="H194">
        <v>1</v>
      </c>
      <c r="I194" s="1">
        <v>3.4979999999999997E-2</v>
      </c>
      <c r="J194" s="1">
        <v>3.4979999999999997E-2</v>
      </c>
      <c r="K194" s="1">
        <v>3.4979999999999997E-2</v>
      </c>
      <c r="L194" s="1">
        <v>3.4979999999999997E-2</v>
      </c>
      <c r="M194" s="1">
        <v>3.4979999999999997E-2</v>
      </c>
      <c r="N194" s="1">
        <v>3.4979999999999997E-2</v>
      </c>
      <c r="O194" s="1">
        <v>0.47013120000000003</v>
      </c>
      <c r="P194" s="1">
        <v>1.2536832</v>
      </c>
      <c r="Q194" s="1">
        <v>2.1463728</v>
      </c>
      <c r="R194" s="1">
        <v>3.0614496</v>
      </c>
      <c r="S194" s="1">
        <v>3.8925744</v>
      </c>
      <c r="T194" s="1">
        <v>4.5285108000000003</v>
      </c>
      <c r="U194" s="1">
        <v>4.8811092</v>
      </c>
      <c r="V194" s="1">
        <v>4.8971999999999998</v>
      </c>
      <c r="W194" s="1">
        <v>4.5753840000000006</v>
      </c>
      <c r="X194" s="1">
        <v>3.9625344000000009</v>
      </c>
      <c r="Y194" s="1">
        <v>3.1454016</v>
      </c>
      <c r="Z194" s="1">
        <v>2.2338228</v>
      </c>
      <c r="AA194" s="1">
        <v>1.3348367999999999</v>
      </c>
      <c r="AB194" s="1">
        <v>0.53799240000000015</v>
      </c>
      <c r="AC194" s="1">
        <v>3.4979999999999997E-2</v>
      </c>
      <c r="AD194" s="1">
        <v>3.4979999999999997E-2</v>
      </c>
      <c r="AE194" s="1">
        <v>3.4979999999999997E-2</v>
      </c>
      <c r="AF194" s="1">
        <v>3.4979999999999997E-2</v>
      </c>
    </row>
    <row r="195" spans="1:32" x14ac:dyDescent="0.25">
      <c r="A195">
        <v>3</v>
      </c>
      <c r="B195">
        <v>2</v>
      </c>
      <c r="C195" t="s">
        <v>34</v>
      </c>
      <c r="D195">
        <v>2040</v>
      </c>
      <c r="E195" t="s">
        <v>5</v>
      </c>
      <c r="F195" t="s">
        <v>31</v>
      </c>
      <c r="G195">
        <v>0</v>
      </c>
      <c r="H195">
        <v>1</v>
      </c>
      <c r="I195" s="1">
        <v>1.1881765487089599E-5</v>
      </c>
      <c r="J195" s="1">
        <v>1.189011104076927E-5</v>
      </c>
      <c r="K195" s="1">
        <v>1.188309601898001E-5</v>
      </c>
      <c r="L195" s="1">
        <v>1.1887654382869691E-5</v>
      </c>
      <c r="M195" s="1">
        <v>1.188631098795295E-5</v>
      </c>
      <c r="N195" s="1">
        <v>1.1881898704373559E-5</v>
      </c>
      <c r="O195" s="1">
        <v>1.186072405844671E-5</v>
      </c>
      <c r="P195" s="1">
        <v>1.1876375111153361E-5</v>
      </c>
      <c r="Q195" s="1">
        <v>1.1879132064602759E-5</v>
      </c>
      <c r="R195" s="1">
        <v>1.190392277001905E-5</v>
      </c>
      <c r="S195" s="1">
        <v>1.191559543015833E-5</v>
      </c>
      <c r="T195" s="1">
        <v>1.192035258402027E-5</v>
      </c>
      <c r="U195" s="1">
        <v>1.1944340519514569E-5</v>
      </c>
      <c r="V195" s="1">
        <v>1.1952164226180051E-5</v>
      </c>
      <c r="W195" s="1">
        <v>1.1953923081264701E-5</v>
      </c>
      <c r="X195" s="1">
        <v>1.19570991522696E-5</v>
      </c>
      <c r="Y195" s="1">
        <v>1.1948808548231099E-5</v>
      </c>
      <c r="Z195" s="1">
        <v>1.1925171535039099E-5</v>
      </c>
      <c r="AA195" s="1">
        <v>1.1855216431515201E-5</v>
      </c>
      <c r="AB195" s="1">
        <v>1.184478874581007E-5</v>
      </c>
      <c r="AC195" s="1">
        <v>1.180859491135559E-5</v>
      </c>
      <c r="AD195" s="1">
        <v>1.1850494613565069E-5</v>
      </c>
      <c r="AE195" s="1">
        <v>1.1858515543666091E-5</v>
      </c>
      <c r="AF195" s="1">
        <v>1.186742469721044E-5</v>
      </c>
    </row>
    <row r="196" spans="1:32" x14ac:dyDescent="0.25">
      <c r="A196">
        <v>3</v>
      </c>
      <c r="B196">
        <v>2</v>
      </c>
      <c r="C196" t="s">
        <v>34</v>
      </c>
      <c r="D196">
        <v>2040</v>
      </c>
      <c r="E196" t="s">
        <v>5</v>
      </c>
      <c r="F196" t="s">
        <v>32</v>
      </c>
      <c r="G196">
        <v>0</v>
      </c>
      <c r="H196">
        <v>1</v>
      </c>
      <c r="I196" s="1">
        <v>3.4968118234512922E-2</v>
      </c>
      <c r="J196" s="1">
        <v>3.4968109888959237E-2</v>
      </c>
      <c r="K196" s="1">
        <v>3.4968116903981022E-2</v>
      </c>
      <c r="L196" s="1">
        <v>3.4968112345617128E-2</v>
      </c>
      <c r="M196" s="1">
        <v>3.4968113689012051E-2</v>
      </c>
      <c r="N196" s="1">
        <v>3.4968118101295631E-2</v>
      </c>
      <c r="O196" s="1">
        <v>0.47011933927594157</v>
      </c>
      <c r="P196" s="1">
        <v>1.2536713236248891</v>
      </c>
      <c r="Q196" s="1">
        <v>2.1463609208679362</v>
      </c>
      <c r="R196" s="1">
        <v>3.0614376960772298</v>
      </c>
      <c r="S196" s="1">
        <v>3.8925624844045701</v>
      </c>
      <c r="T196" s="1">
        <v>4.5284988796474162</v>
      </c>
      <c r="U196" s="1">
        <v>4.8810972556594807</v>
      </c>
      <c r="V196" s="1">
        <v>4.8971880478357734</v>
      </c>
      <c r="W196" s="1">
        <v>4.5753720460769189</v>
      </c>
      <c r="X196" s="1">
        <v>3.9625224429008492</v>
      </c>
      <c r="Y196" s="1">
        <v>3.1453896511914521</v>
      </c>
      <c r="Z196" s="1">
        <v>2.2338108748284649</v>
      </c>
      <c r="AA196" s="1">
        <v>1.3348249447835689</v>
      </c>
      <c r="AB196" s="1">
        <v>0.53798055521125432</v>
      </c>
      <c r="AC196" s="1">
        <v>3.4968191405088653E-2</v>
      </c>
      <c r="AD196" s="1">
        <v>3.4968149505386438E-2</v>
      </c>
      <c r="AE196" s="1">
        <v>3.4968141484456337E-2</v>
      </c>
      <c r="AF196" s="1">
        <v>3.4968132575302791E-2</v>
      </c>
    </row>
    <row r="197" spans="1:32" x14ac:dyDescent="0.25">
      <c r="A197">
        <v>3</v>
      </c>
      <c r="B197">
        <v>2</v>
      </c>
      <c r="C197" t="s">
        <v>34</v>
      </c>
      <c r="D197">
        <v>2040</v>
      </c>
      <c r="E197" t="s">
        <v>5</v>
      </c>
      <c r="F197" t="s">
        <v>33</v>
      </c>
      <c r="G197">
        <v>0</v>
      </c>
      <c r="H197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x14ac:dyDescent="0.25">
      <c r="A198">
        <v>6</v>
      </c>
      <c r="B198">
        <v>3</v>
      </c>
      <c r="C198" t="s">
        <v>34</v>
      </c>
      <c r="D198">
        <v>2040</v>
      </c>
      <c r="E198" t="s">
        <v>5</v>
      </c>
      <c r="F198" t="s">
        <v>30</v>
      </c>
      <c r="G198">
        <v>0</v>
      </c>
      <c r="H198">
        <v>1</v>
      </c>
      <c r="I198" s="1">
        <v>1.166E-2</v>
      </c>
      <c r="J198" s="1">
        <v>1.166E-2</v>
      </c>
      <c r="K198" s="1">
        <v>1.166E-2</v>
      </c>
      <c r="L198" s="1">
        <v>1.166E-2</v>
      </c>
      <c r="M198" s="1">
        <v>1.166E-2</v>
      </c>
      <c r="N198" s="1">
        <v>1.166E-2</v>
      </c>
      <c r="O198" s="1">
        <v>0.1567104</v>
      </c>
      <c r="P198" s="1">
        <v>0.41789440000000011</v>
      </c>
      <c r="Q198" s="1">
        <v>0.71545760000000003</v>
      </c>
      <c r="R198" s="1">
        <v>1.0204831999999999</v>
      </c>
      <c r="S198" s="1">
        <v>1.2975247999999999</v>
      </c>
      <c r="T198" s="1">
        <v>1.5095035999999999</v>
      </c>
      <c r="U198" s="1">
        <v>1.6270363999999999</v>
      </c>
      <c r="V198" s="1">
        <v>1.6324000000000001</v>
      </c>
      <c r="W198" s="1">
        <v>1.525128</v>
      </c>
      <c r="X198" s="1">
        <v>1.3208447999999999</v>
      </c>
      <c r="Y198" s="1">
        <v>1.0484671999999999</v>
      </c>
      <c r="Z198" s="1">
        <v>0.74460759999999993</v>
      </c>
      <c r="AA198" s="1">
        <v>0.44494559999999989</v>
      </c>
      <c r="AB198" s="1">
        <v>0.17933080000000001</v>
      </c>
      <c r="AC198" s="1">
        <v>1.166E-2</v>
      </c>
      <c r="AD198" s="1">
        <v>1.166E-2</v>
      </c>
      <c r="AE198" s="1">
        <v>1.166E-2</v>
      </c>
      <c r="AF198" s="1">
        <v>1.166E-2</v>
      </c>
    </row>
    <row r="199" spans="1:32" x14ac:dyDescent="0.25">
      <c r="A199">
        <v>6</v>
      </c>
      <c r="B199">
        <v>3</v>
      </c>
      <c r="C199" t="s">
        <v>34</v>
      </c>
      <c r="D199">
        <v>2040</v>
      </c>
      <c r="E199" t="s">
        <v>5</v>
      </c>
      <c r="F199" t="s">
        <v>31</v>
      </c>
      <c r="G199">
        <v>0</v>
      </c>
      <c r="H199">
        <v>1</v>
      </c>
      <c r="I199" s="1">
        <v>1.1893779928603799E-5</v>
      </c>
      <c r="J199" s="1">
        <v>1.190194751230477E-5</v>
      </c>
      <c r="K199" s="1">
        <v>1.187805048140676E-5</v>
      </c>
      <c r="L199" s="1">
        <v>1.188792984519602E-5</v>
      </c>
      <c r="M199" s="1">
        <v>1.188689995389764E-5</v>
      </c>
      <c r="N199" s="1">
        <v>1.188069052073506E-5</v>
      </c>
      <c r="O199" s="1">
        <v>1.189598799160748E-5</v>
      </c>
      <c r="P199" s="1">
        <v>1.18890239904331E-5</v>
      </c>
      <c r="Q199" s="1">
        <v>1.1877917137253139E-5</v>
      </c>
      <c r="R199" s="1">
        <v>1.190204544743785E-5</v>
      </c>
      <c r="S199" s="1">
        <v>1.191770110816518E-5</v>
      </c>
      <c r="T199" s="1">
        <v>1.1927912462456239E-5</v>
      </c>
      <c r="U199" s="1">
        <v>1.1957212556554879E-5</v>
      </c>
      <c r="V199" s="1">
        <v>1.196695651174018E-5</v>
      </c>
      <c r="W199" s="1">
        <v>1.196630116240508E-5</v>
      </c>
      <c r="X199" s="1">
        <v>1.1970119010053361E-5</v>
      </c>
      <c r="Y199" s="1">
        <v>1.1947360623628909E-5</v>
      </c>
      <c r="Z199" s="1">
        <v>1.193099803100636E-5</v>
      </c>
      <c r="AA199" s="1">
        <v>1.1870384829317491E-5</v>
      </c>
      <c r="AB199" s="1">
        <v>1.1865998569678781E-5</v>
      </c>
      <c r="AC199" s="1">
        <v>1.1864723667779151E-5</v>
      </c>
      <c r="AD199" s="1">
        <v>1.1869454911620851E-5</v>
      </c>
      <c r="AE199" s="1">
        <v>1.187631739892018E-5</v>
      </c>
      <c r="AF199" s="1">
        <v>1.1872990987741511E-5</v>
      </c>
    </row>
    <row r="200" spans="1:32" x14ac:dyDescent="0.25">
      <c r="A200">
        <v>6</v>
      </c>
      <c r="B200">
        <v>3</v>
      </c>
      <c r="C200" t="s">
        <v>34</v>
      </c>
      <c r="D200">
        <v>2040</v>
      </c>
      <c r="E200" t="s">
        <v>5</v>
      </c>
      <c r="F200" t="s">
        <v>32</v>
      </c>
      <c r="G200">
        <v>0</v>
      </c>
      <c r="H200">
        <v>1</v>
      </c>
      <c r="I200" s="1">
        <v>1.16481062200714E-2</v>
      </c>
      <c r="J200" s="1">
        <v>1.1648098052487701E-2</v>
      </c>
      <c r="K200" s="1">
        <v>1.164812194951859E-2</v>
      </c>
      <c r="L200" s="1">
        <v>1.1648112070154801E-2</v>
      </c>
      <c r="M200" s="1">
        <v>1.16481131000461E-2</v>
      </c>
      <c r="N200" s="1">
        <v>1.1648119309479271E-2</v>
      </c>
      <c r="O200" s="1">
        <v>0.15669850401200841</v>
      </c>
      <c r="P200" s="1">
        <v>0.41788251097600959</v>
      </c>
      <c r="Q200" s="1">
        <v>0.71544572208286272</v>
      </c>
      <c r="R200" s="1">
        <v>1.020471297954552</v>
      </c>
      <c r="S200" s="1">
        <v>1.2975128822988919</v>
      </c>
      <c r="T200" s="1">
        <v>1.509491672087538</v>
      </c>
      <c r="U200" s="1">
        <v>1.627024442787443</v>
      </c>
      <c r="V200" s="1">
        <v>1.6323880330434879</v>
      </c>
      <c r="W200" s="1">
        <v>1.5251160336988381</v>
      </c>
      <c r="X200" s="1">
        <v>1.3208328298809899</v>
      </c>
      <c r="Y200" s="1">
        <v>1.048455252639376</v>
      </c>
      <c r="Z200" s="1">
        <v>0.74459566900196894</v>
      </c>
      <c r="AA200" s="1">
        <v>0.44493372961517058</v>
      </c>
      <c r="AB200" s="1">
        <v>0.17931893400143031</v>
      </c>
      <c r="AC200" s="1">
        <v>1.164813527633222E-2</v>
      </c>
      <c r="AD200" s="1">
        <v>1.164813054508838E-2</v>
      </c>
      <c r="AE200" s="1">
        <v>1.164812368260108E-2</v>
      </c>
      <c r="AF200" s="1">
        <v>1.1648127009012261E-2</v>
      </c>
    </row>
    <row r="201" spans="1:32" x14ac:dyDescent="0.25">
      <c r="A201">
        <v>6</v>
      </c>
      <c r="B201">
        <v>3</v>
      </c>
      <c r="C201" t="s">
        <v>34</v>
      </c>
      <c r="D201">
        <v>2040</v>
      </c>
      <c r="E201" t="s">
        <v>5</v>
      </c>
      <c r="F201" t="s">
        <v>33</v>
      </c>
      <c r="G201">
        <v>0</v>
      </c>
      <c r="H20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x14ac:dyDescent="0.25">
      <c r="A202">
        <v>1</v>
      </c>
      <c r="B202">
        <v>1</v>
      </c>
      <c r="C202" t="s">
        <v>29</v>
      </c>
      <c r="D202">
        <v>2040</v>
      </c>
      <c r="E202" t="s">
        <v>5</v>
      </c>
      <c r="F202" t="s">
        <v>30</v>
      </c>
      <c r="G202">
        <v>0</v>
      </c>
      <c r="H202">
        <v>2</v>
      </c>
      <c r="I202" s="1">
        <v>10.90780195739953</v>
      </c>
      <c r="J202" s="1">
        <v>10.743988930138929</v>
      </c>
      <c r="K202" s="1">
        <v>10.43899268648876</v>
      </c>
      <c r="L202" s="1">
        <v>10.16417654546108</v>
      </c>
      <c r="M202" s="1">
        <v>9.7715766551268253</v>
      </c>
      <c r="N202" s="1">
        <v>9.9614080907511333</v>
      </c>
      <c r="O202" s="1">
        <v>9.9870602543988252</v>
      </c>
      <c r="P202" s="1">
        <v>9.4959449938828673</v>
      </c>
      <c r="Q202" s="1">
        <v>9.3620683014734194</v>
      </c>
      <c r="R202" s="1">
        <v>8.1148000780047589</v>
      </c>
      <c r="S202" s="1">
        <v>8.0550939477237939</v>
      </c>
      <c r="T202" s="1">
        <v>7.1726773858768853</v>
      </c>
      <c r="U202" s="1">
        <v>6.5670853847030362</v>
      </c>
      <c r="V202" s="1">
        <v>6.2596296178149924</v>
      </c>
      <c r="W202" s="1">
        <v>6.3189786559191479</v>
      </c>
      <c r="X202" s="1">
        <v>6.9385368044183213</v>
      </c>
      <c r="Y202" s="1">
        <v>7.6802805926710001</v>
      </c>
      <c r="Z202" s="1">
        <v>9.2301825761999581</v>
      </c>
      <c r="AA202" s="1">
        <v>11.70162488835547</v>
      </c>
      <c r="AB202" s="1">
        <v>12.439900372763621</v>
      </c>
      <c r="AC202" s="1">
        <v>12.63933627244826</v>
      </c>
      <c r="AD202" s="1">
        <v>12.54375215259067</v>
      </c>
      <c r="AE202" s="1">
        <v>12.406047512740979</v>
      </c>
      <c r="AF202" s="1">
        <v>11.579521049188889</v>
      </c>
    </row>
    <row r="203" spans="1:32" x14ac:dyDescent="0.25">
      <c r="A203">
        <v>1</v>
      </c>
      <c r="B203">
        <v>1</v>
      </c>
      <c r="C203" t="s">
        <v>29</v>
      </c>
      <c r="D203">
        <v>2040</v>
      </c>
      <c r="E203" t="s">
        <v>5</v>
      </c>
      <c r="F203" t="s">
        <v>31</v>
      </c>
      <c r="G203">
        <v>0</v>
      </c>
      <c r="H203">
        <v>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x14ac:dyDescent="0.25">
      <c r="A204">
        <v>1</v>
      </c>
      <c r="B204">
        <v>1</v>
      </c>
      <c r="C204" t="s">
        <v>29</v>
      </c>
      <c r="D204">
        <v>2040</v>
      </c>
      <c r="E204" t="s">
        <v>5</v>
      </c>
      <c r="F204" t="s">
        <v>32</v>
      </c>
      <c r="G204">
        <v>0</v>
      </c>
      <c r="H204">
        <v>2</v>
      </c>
      <c r="I204" s="1">
        <v>10.90780195739953</v>
      </c>
      <c r="J204" s="1">
        <v>10.743988930138929</v>
      </c>
      <c r="K204" s="1">
        <v>10.43899268648876</v>
      </c>
      <c r="L204" s="1">
        <v>10.16417654546108</v>
      </c>
      <c r="M204" s="1">
        <v>9.7715766551268253</v>
      </c>
      <c r="N204" s="1">
        <v>9.9614080907511333</v>
      </c>
      <c r="O204" s="1">
        <v>9.9870602543988252</v>
      </c>
      <c r="P204" s="1">
        <v>9.4959449938828673</v>
      </c>
      <c r="Q204" s="1">
        <v>9.3620683014734194</v>
      </c>
      <c r="R204" s="1">
        <v>8.1148000780047589</v>
      </c>
      <c r="S204" s="1">
        <v>8.0550939477237939</v>
      </c>
      <c r="T204" s="1">
        <v>7.1726773858768853</v>
      </c>
      <c r="U204" s="1">
        <v>6.5670853847030362</v>
      </c>
      <c r="V204" s="1">
        <v>6.2596296178149924</v>
      </c>
      <c r="W204" s="1">
        <v>6.3189786559191479</v>
      </c>
      <c r="X204" s="1">
        <v>6.9385368044183213</v>
      </c>
      <c r="Y204" s="1">
        <v>7.6802805926710001</v>
      </c>
      <c r="Z204" s="1">
        <v>9.2301825761999581</v>
      </c>
      <c r="AA204" s="1">
        <v>11.70162488835547</v>
      </c>
      <c r="AB204" s="1">
        <v>12.439900372763621</v>
      </c>
      <c r="AC204" s="1">
        <v>12.63933627244826</v>
      </c>
      <c r="AD204" s="1">
        <v>12.54375215259067</v>
      </c>
      <c r="AE204" s="1">
        <v>12.406047512740979</v>
      </c>
      <c r="AF204" s="1">
        <v>11.579521049188889</v>
      </c>
    </row>
    <row r="205" spans="1:32" x14ac:dyDescent="0.25">
      <c r="A205">
        <v>1</v>
      </c>
      <c r="B205">
        <v>1</v>
      </c>
      <c r="C205" t="s">
        <v>29</v>
      </c>
      <c r="D205">
        <v>2040</v>
      </c>
      <c r="E205" t="s">
        <v>5</v>
      </c>
      <c r="F205" t="s">
        <v>33</v>
      </c>
      <c r="G205">
        <v>0</v>
      </c>
      <c r="H205">
        <v>2</v>
      </c>
      <c r="I205" s="1">
        <v>-2.90212209422238</v>
      </c>
      <c r="J205" s="1">
        <v>-2.9115982349157039</v>
      </c>
      <c r="K205" s="1">
        <v>-2.9183128960307978</v>
      </c>
      <c r="L205" s="1">
        <v>-2.8980893518766861</v>
      </c>
      <c r="M205" s="1">
        <v>-2.8786834152880179</v>
      </c>
      <c r="N205" s="1">
        <v>-2.851914203553922</v>
      </c>
      <c r="O205" s="1">
        <v>-2.8173417240548901</v>
      </c>
      <c r="P205" s="1">
        <v>-2.7916750469620162</v>
      </c>
      <c r="Q205" s="1">
        <v>-2.6589940655344351</v>
      </c>
      <c r="R205" s="1">
        <v>-2.4007887059370492</v>
      </c>
      <c r="S205" s="1">
        <v>-2.2024473288975561</v>
      </c>
      <c r="T205" s="1">
        <v>-2.32827775349157</v>
      </c>
      <c r="U205" s="1">
        <v>-2.411035742129148</v>
      </c>
      <c r="V205" s="1">
        <v>-2.4661891423847999</v>
      </c>
      <c r="W205" s="1">
        <v>-2.5337296145129531</v>
      </c>
      <c r="X205" s="1">
        <v>-2.5354150117109948</v>
      </c>
      <c r="Y205" s="1">
        <v>-2.552038722303462</v>
      </c>
      <c r="Z205" s="1">
        <v>-2.637675753225992</v>
      </c>
      <c r="AA205" s="1">
        <v>-2.9363944484471052</v>
      </c>
      <c r="AB205" s="1">
        <v>-2.988179989429399</v>
      </c>
      <c r="AC205" s="1">
        <v>-3.0452481190593859</v>
      </c>
      <c r="AD205" s="1">
        <v>-3.0569787713232368</v>
      </c>
      <c r="AE205" s="1">
        <v>-3.091980654817907</v>
      </c>
      <c r="AF205" s="1">
        <v>-3.0817823917678431</v>
      </c>
    </row>
    <row r="206" spans="1:32" x14ac:dyDescent="0.25">
      <c r="A206">
        <v>3</v>
      </c>
      <c r="B206">
        <v>2</v>
      </c>
      <c r="C206" t="s">
        <v>34</v>
      </c>
      <c r="D206">
        <v>2040</v>
      </c>
      <c r="E206" t="s">
        <v>5</v>
      </c>
      <c r="F206" t="s">
        <v>30</v>
      </c>
      <c r="G206">
        <v>0</v>
      </c>
      <c r="H206">
        <v>2</v>
      </c>
      <c r="I206" s="1">
        <v>3.4979999999999997E-2</v>
      </c>
      <c r="J206" s="1">
        <v>3.4979999999999997E-2</v>
      </c>
      <c r="K206" s="1">
        <v>3.4979999999999997E-2</v>
      </c>
      <c r="L206" s="1">
        <v>3.4979999999999997E-2</v>
      </c>
      <c r="M206" s="1">
        <v>3.4979999999999997E-2</v>
      </c>
      <c r="N206" s="1">
        <v>3.4979999999999997E-2</v>
      </c>
      <c r="O206" s="1">
        <v>0.47013120000000003</v>
      </c>
      <c r="P206" s="1">
        <v>1.2536832</v>
      </c>
      <c r="Q206" s="1">
        <v>2.1463728</v>
      </c>
      <c r="R206" s="1">
        <v>3.0614496</v>
      </c>
      <c r="S206" s="1">
        <v>3.8925744</v>
      </c>
      <c r="T206" s="1">
        <v>4.5285108000000003</v>
      </c>
      <c r="U206" s="1">
        <v>4.8811092</v>
      </c>
      <c r="V206" s="1">
        <v>4.8971999999999998</v>
      </c>
      <c r="W206" s="1">
        <v>4.5753840000000006</v>
      </c>
      <c r="X206" s="1">
        <v>3.9625344000000009</v>
      </c>
      <c r="Y206" s="1">
        <v>3.1454016</v>
      </c>
      <c r="Z206" s="1">
        <v>2.2338228</v>
      </c>
      <c r="AA206" s="1">
        <v>1.3348367999999999</v>
      </c>
      <c r="AB206" s="1">
        <v>0.53799240000000015</v>
      </c>
      <c r="AC206" s="1">
        <v>3.4979999999999997E-2</v>
      </c>
      <c r="AD206" s="1">
        <v>3.4979999999999997E-2</v>
      </c>
      <c r="AE206" s="1">
        <v>3.4979999999999997E-2</v>
      </c>
      <c r="AF206" s="1">
        <v>3.4979999999999997E-2</v>
      </c>
    </row>
    <row r="207" spans="1:32" x14ac:dyDescent="0.25">
      <c r="A207">
        <v>3</v>
      </c>
      <c r="B207">
        <v>2</v>
      </c>
      <c r="C207" t="s">
        <v>34</v>
      </c>
      <c r="D207">
        <v>2040</v>
      </c>
      <c r="E207" t="s">
        <v>5</v>
      </c>
      <c r="F207" t="s">
        <v>31</v>
      </c>
      <c r="G207">
        <v>0</v>
      </c>
      <c r="H207">
        <v>2</v>
      </c>
      <c r="I207" s="1">
        <v>1.189774604986041E-5</v>
      </c>
      <c r="J207" s="1">
        <v>1.189948321631111E-5</v>
      </c>
      <c r="K207" s="1">
        <v>1.1906739318116931E-5</v>
      </c>
      <c r="L207" s="1">
        <v>1.1905260715140469E-5</v>
      </c>
      <c r="M207" s="1">
        <v>1.190290578707283E-5</v>
      </c>
      <c r="N207" s="1">
        <v>1.190850520854641E-5</v>
      </c>
      <c r="O207" s="1">
        <v>1.190512483952224E-5</v>
      </c>
      <c r="P207" s="1">
        <v>1.1901201450218799E-5</v>
      </c>
      <c r="Q207" s="1">
        <v>1.1903387193282169E-5</v>
      </c>
      <c r="R207" s="1">
        <v>1.191652668059451E-5</v>
      </c>
      <c r="S207" s="1">
        <v>1.191630439840687E-5</v>
      </c>
      <c r="T207" s="1">
        <v>1.192550222143477E-5</v>
      </c>
      <c r="U207" s="1">
        <v>1.194112453464626E-5</v>
      </c>
      <c r="V207" s="1">
        <v>1.1943129412809479E-5</v>
      </c>
      <c r="W207" s="1">
        <v>1.194637954579832E-5</v>
      </c>
      <c r="X207" s="1">
        <v>1.195074306094118E-5</v>
      </c>
      <c r="Y207" s="1">
        <v>1.1947946959561331E-5</v>
      </c>
      <c r="Z207" s="1">
        <v>1.1966918085127009E-5</v>
      </c>
      <c r="AA207" s="1">
        <v>1.185273680065031E-5</v>
      </c>
      <c r="AB207" s="1">
        <v>1.1857515320518489E-5</v>
      </c>
      <c r="AC207" s="1">
        <v>1.1856023218797951E-5</v>
      </c>
      <c r="AD207" s="1">
        <v>1.1862023746517981E-5</v>
      </c>
      <c r="AE207" s="1">
        <v>1.1868072875358601E-5</v>
      </c>
      <c r="AF207" s="1">
        <v>1.187667632902272E-5</v>
      </c>
    </row>
    <row r="208" spans="1:32" x14ac:dyDescent="0.25">
      <c r="A208">
        <v>3</v>
      </c>
      <c r="B208">
        <v>2</v>
      </c>
      <c r="C208" t="s">
        <v>34</v>
      </c>
      <c r="D208">
        <v>2040</v>
      </c>
      <c r="E208" t="s">
        <v>5</v>
      </c>
      <c r="F208" t="s">
        <v>32</v>
      </c>
      <c r="G208">
        <v>0</v>
      </c>
      <c r="H208">
        <v>2</v>
      </c>
      <c r="I208" s="1">
        <v>3.4968102253950147E-2</v>
      </c>
      <c r="J208" s="1">
        <v>3.4968100516783687E-2</v>
      </c>
      <c r="K208" s="1">
        <v>3.4968093260681878E-2</v>
      </c>
      <c r="L208" s="1">
        <v>3.4968094739284861E-2</v>
      </c>
      <c r="M208" s="1">
        <v>3.4968097094212933E-2</v>
      </c>
      <c r="N208" s="1">
        <v>3.4968091494791458E-2</v>
      </c>
      <c r="O208" s="1">
        <v>0.47011929487516052</v>
      </c>
      <c r="P208" s="1">
        <v>1.2536712987985501</v>
      </c>
      <c r="Q208" s="1">
        <v>2.1463608966128072</v>
      </c>
      <c r="R208" s="1">
        <v>3.061437683473319</v>
      </c>
      <c r="S208" s="1">
        <v>3.8925624836956021</v>
      </c>
      <c r="T208" s="1">
        <v>4.528498874497779</v>
      </c>
      <c r="U208" s="1">
        <v>4.8810972588754664</v>
      </c>
      <c r="V208" s="1">
        <v>4.8971880568705872</v>
      </c>
      <c r="W208" s="1">
        <v>4.5753720536204554</v>
      </c>
      <c r="X208" s="1">
        <v>3.96252244925694</v>
      </c>
      <c r="Y208" s="1">
        <v>3.1453896520530411</v>
      </c>
      <c r="Z208" s="1">
        <v>2.2338108330819151</v>
      </c>
      <c r="AA208" s="1">
        <v>1.334824947263199</v>
      </c>
      <c r="AB208" s="1">
        <v>0.53798054248467964</v>
      </c>
      <c r="AC208" s="1">
        <v>3.4968143976781198E-2</v>
      </c>
      <c r="AD208" s="1">
        <v>3.4968137976253477E-2</v>
      </c>
      <c r="AE208" s="1">
        <v>3.4968131927124647E-2</v>
      </c>
      <c r="AF208" s="1">
        <v>3.4968123323670983E-2</v>
      </c>
    </row>
    <row r="209" spans="1:32" x14ac:dyDescent="0.25">
      <c r="A209">
        <v>3</v>
      </c>
      <c r="B209">
        <v>2</v>
      </c>
      <c r="C209" t="s">
        <v>34</v>
      </c>
      <c r="D209">
        <v>2040</v>
      </c>
      <c r="E209" t="s">
        <v>5</v>
      </c>
      <c r="F209" t="s">
        <v>33</v>
      </c>
      <c r="G209">
        <v>0</v>
      </c>
      <c r="H209">
        <v>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x14ac:dyDescent="0.25">
      <c r="A210">
        <v>6</v>
      </c>
      <c r="B210">
        <v>3</v>
      </c>
      <c r="C210" t="s">
        <v>34</v>
      </c>
      <c r="D210">
        <v>2040</v>
      </c>
      <c r="E210" t="s">
        <v>5</v>
      </c>
      <c r="F210" t="s">
        <v>30</v>
      </c>
      <c r="G210">
        <v>0</v>
      </c>
      <c r="H210">
        <v>2</v>
      </c>
      <c r="I210" s="1">
        <v>1.166E-2</v>
      </c>
      <c r="J210" s="1">
        <v>1.166E-2</v>
      </c>
      <c r="K210" s="1">
        <v>1.166E-2</v>
      </c>
      <c r="L210" s="1">
        <v>1.166E-2</v>
      </c>
      <c r="M210" s="1">
        <v>1.166E-2</v>
      </c>
      <c r="N210" s="1">
        <v>1.166E-2</v>
      </c>
      <c r="O210" s="1">
        <v>0.1567104</v>
      </c>
      <c r="P210" s="1">
        <v>0.41789440000000011</v>
      </c>
      <c r="Q210" s="1">
        <v>0.71545760000000003</v>
      </c>
      <c r="R210" s="1">
        <v>1.0204831999999999</v>
      </c>
      <c r="S210" s="1">
        <v>1.2975247999999999</v>
      </c>
      <c r="T210" s="1">
        <v>1.5095035999999999</v>
      </c>
      <c r="U210" s="1">
        <v>1.6270363999999999</v>
      </c>
      <c r="V210" s="1">
        <v>1.6324000000000001</v>
      </c>
      <c r="W210" s="1">
        <v>1.525128</v>
      </c>
      <c r="X210" s="1">
        <v>1.3208447999999999</v>
      </c>
      <c r="Y210" s="1">
        <v>1.0484671999999999</v>
      </c>
      <c r="Z210" s="1">
        <v>0.74460759999999993</v>
      </c>
      <c r="AA210" s="1">
        <v>0.44494559999999989</v>
      </c>
      <c r="AB210" s="1">
        <v>0.17933080000000001</v>
      </c>
      <c r="AC210" s="1">
        <v>1.166E-2</v>
      </c>
      <c r="AD210" s="1">
        <v>1.166E-2</v>
      </c>
      <c r="AE210" s="1">
        <v>1.166E-2</v>
      </c>
      <c r="AF210" s="1">
        <v>1.166E-2</v>
      </c>
    </row>
    <row r="211" spans="1:32" x14ac:dyDescent="0.25">
      <c r="A211">
        <v>6</v>
      </c>
      <c r="B211">
        <v>3</v>
      </c>
      <c r="C211" t="s">
        <v>34</v>
      </c>
      <c r="D211">
        <v>2040</v>
      </c>
      <c r="E211" t="s">
        <v>5</v>
      </c>
      <c r="F211" t="s">
        <v>31</v>
      </c>
      <c r="G211">
        <v>0</v>
      </c>
      <c r="H211">
        <v>2</v>
      </c>
      <c r="I211" s="1">
        <v>1.1893114016847539E-5</v>
      </c>
      <c r="J211" s="1">
        <v>1.189326657853805E-5</v>
      </c>
      <c r="K211" s="1">
        <v>1.189924097823361E-5</v>
      </c>
      <c r="L211" s="1">
        <v>1.190146294664818E-5</v>
      </c>
      <c r="M211" s="1">
        <v>1.1895915834963019E-5</v>
      </c>
      <c r="N211" s="1">
        <v>1.190033915145953E-5</v>
      </c>
      <c r="O211" s="1">
        <v>1.1901195243128439E-5</v>
      </c>
      <c r="P211" s="1">
        <v>1.189070971826396E-5</v>
      </c>
      <c r="Q211" s="1">
        <v>1.1894206245887569E-5</v>
      </c>
      <c r="R211" s="1">
        <v>1.192165643990785E-5</v>
      </c>
      <c r="S211" s="1">
        <v>1.1915421358270641E-5</v>
      </c>
      <c r="T211" s="1">
        <v>1.1926336628746959E-5</v>
      </c>
      <c r="U211" s="1">
        <v>1.195388060573481E-5</v>
      </c>
      <c r="V211" s="1">
        <v>1.195227814483059E-5</v>
      </c>
      <c r="W211" s="1">
        <v>1.195429096167912E-5</v>
      </c>
      <c r="X211" s="1">
        <v>1.195821522682536E-5</v>
      </c>
      <c r="Y211" s="1">
        <v>1.195439099616273E-5</v>
      </c>
      <c r="Z211" s="1">
        <v>1.1980007030767901E-5</v>
      </c>
      <c r="AA211" s="1">
        <v>1.185266188544596E-5</v>
      </c>
      <c r="AB211" s="1">
        <v>1.1865907994959461E-5</v>
      </c>
      <c r="AC211" s="1">
        <v>1.1863542089760501E-5</v>
      </c>
      <c r="AD211" s="1">
        <v>1.1872563861647101E-5</v>
      </c>
      <c r="AE211" s="1">
        <v>1.1874575593869941E-5</v>
      </c>
      <c r="AF211" s="1">
        <v>1.187735518068079E-5</v>
      </c>
    </row>
    <row r="212" spans="1:32" x14ac:dyDescent="0.25">
      <c r="A212">
        <v>6</v>
      </c>
      <c r="B212">
        <v>3</v>
      </c>
      <c r="C212" t="s">
        <v>34</v>
      </c>
      <c r="D212">
        <v>2040</v>
      </c>
      <c r="E212" t="s">
        <v>5</v>
      </c>
      <c r="F212" t="s">
        <v>32</v>
      </c>
      <c r="G212">
        <v>0</v>
      </c>
      <c r="H212">
        <v>2</v>
      </c>
      <c r="I212" s="1">
        <v>1.164810688598315E-2</v>
      </c>
      <c r="J212" s="1">
        <v>1.1648106733421461E-2</v>
      </c>
      <c r="K212" s="1">
        <v>1.1648100759021771E-2</v>
      </c>
      <c r="L212" s="1">
        <v>1.1648098537053351E-2</v>
      </c>
      <c r="M212" s="1">
        <v>1.1648104084165041E-2</v>
      </c>
      <c r="N212" s="1">
        <v>1.1648099660848539E-2</v>
      </c>
      <c r="O212" s="1">
        <v>0.15669849880475681</v>
      </c>
      <c r="P212" s="1">
        <v>0.41788250929028181</v>
      </c>
      <c r="Q212" s="1">
        <v>0.71544570579375411</v>
      </c>
      <c r="R212" s="1">
        <v>1.0204712783435601</v>
      </c>
      <c r="S212" s="1">
        <v>1.2975128845786419</v>
      </c>
      <c r="T212" s="1">
        <v>1.509491673663371</v>
      </c>
      <c r="U212" s="1">
        <v>1.6270244461193939</v>
      </c>
      <c r="V212" s="1">
        <v>1.6323880477218551</v>
      </c>
      <c r="W212" s="1">
        <v>1.525116045709038</v>
      </c>
      <c r="X212" s="1">
        <v>1.320832841784773</v>
      </c>
      <c r="Y212" s="1">
        <v>1.0484552456090039</v>
      </c>
      <c r="Z212" s="1">
        <v>0.74459561999296919</v>
      </c>
      <c r="AA212" s="1">
        <v>0.44493374733811453</v>
      </c>
      <c r="AB212" s="1">
        <v>0.17931893409200511</v>
      </c>
      <c r="AC212" s="1">
        <v>1.1648136457910239E-2</v>
      </c>
      <c r="AD212" s="1">
        <v>1.1648127436138351E-2</v>
      </c>
      <c r="AE212" s="1">
        <v>1.1648125424406131E-2</v>
      </c>
      <c r="AF212" s="1">
        <v>1.164812264481932E-2</v>
      </c>
    </row>
    <row r="213" spans="1:32" x14ac:dyDescent="0.25">
      <c r="A213">
        <v>6</v>
      </c>
      <c r="B213">
        <v>3</v>
      </c>
      <c r="C213" t="s">
        <v>34</v>
      </c>
      <c r="D213">
        <v>2040</v>
      </c>
      <c r="E213" t="s">
        <v>5</v>
      </c>
      <c r="F213" t="s">
        <v>33</v>
      </c>
      <c r="G213">
        <v>0</v>
      </c>
      <c r="H213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 x14ac:dyDescent="0.25">
      <c r="A214">
        <v>1</v>
      </c>
      <c r="B214">
        <v>1</v>
      </c>
      <c r="C214" t="s">
        <v>29</v>
      </c>
      <c r="D214">
        <v>2040</v>
      </c>
      <c r="E214" t="s">
        <v>5</v>
      </c>
      <c r="F214" t="s">
        <v>30</v>
      </c>
      <c r="G214" t="s">
        <v>20</v>
      </c>
      <c r="H214" t="s">
        <v>21</v>
      </c>
      <c r="I214" s="1">
        <v>11.957505635982811</v>
      </c>
      <c r="J214" s="1">
        <v>11.47089095887727</v>
      </c>
      <c r="K214" s="1">
        <v>11.32561149835276</v>
      </c>
      <c r="L214" s="1">
        <v>11.278689472581121</v>
      </c>
      <c r="M214" s="1">
        <v>11.28331601108385</v>
      </c>
      <c r="N214" s="1">
        <v>11.51382873538285</v>
      </c>
      <c r="O214" s="1">
        <v>14.15443749910369</v>
      </c>
      <c r="P214" s="1">
        <v>14.050454245043509</v>
      </c>
      <c r="Q214" s="1">
        <v>13.84581262477521</v>
      </c>
      <c r="R214" s="1">
        <v>11.91996234239941</v>
      </c>
      <c r="S214" s="1">
        <v>11.22339218925949</v>
      </c>
      <c r="T214" s="1">
        <v>10.964530107606651</v>
      </c>
      <c r="U214" s="1">
        <v>10.687421007265201</v>
      </c>
      <c r="V214" s="1">
        <v>10.377399997735971</v>
      </c>
      <c r="W214" s="1">
        <v>10.24198994573416</v>
      </c>
      <c r="X214" s="1">
        <v>10.625491033692279</v>
      </c>
      <c r="Y214" s="1">
        <v>11.208973600839061</v>
      </c>
      <c r="Z214" s="1">
        <v>13.30550680910603</v>
      </c>
      <c r="AA214" s="1">
        <v>14.68725622632904</v>
      </c>
      <c r="AB214" s="1">
        <v>14.949257360700839</v>
      </c>
      <c r="AC214" s="1">
        <v>15.250046397564731</v>
      </c>
      <c r="AD214" s="1">
        <v>15.03082754304681</v>
      </c>
      <c r="AE214" s="1">
        <v>13.65819630130299</v>
      </c>
      <c r="AF214" s="1">
        <v>12.854930321056271</v>
      </c>
    </row>
    <row r="215" spans="1:32" x14ac:dyDescent="0.25">
      <c r="A215">
        <v>1</v>
      </c>
      <c r="B215">
        <v>1</v>
      </c>
      <c r="C215" t="s">
        <v>29</v>
      </c>
      <c r="D215">
        <v>2040</v>
      </c>
      <c r="E215" t="s">
        <v>5</v>
      </c>
      <c r="F215" t="s">
        <v>31</v>
      </c>
      <c r="G215" t="s">
        <v>20</v>
      </c>
      <c r="H215" t="s">
        <v>21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x14ac:dyDescent="0.25">
      <c r="A216">
        <v>1</v>
      </c>
      <c r="B216">
        <v>1</v>
      </c>
      <c r="C216" t="s">
        <v>29</v>
      </c>
      <c r="D216">
        <v>2040</v>
      </c>
      <c r="E216" t="s">
        <v>5</v>
      </c>
      <c r="F216" t="s">
        <v>32</v>
      </c>
      <c r="G216" t="s">
        <v>20</v>
      </c>
      <c r="H216" t="s">
        <v>21</v>
      </c>
      <c r="I216" s="1">
        <v>11.957505635982811</v>
      </c>
      <c r="J216" s="1">
        <v>11.47089095887727</v>
      </c>
      <c r="K216" s="1">
        <v>11.32561149835276</v>
      </c>
      <c r="L216" s="1">
        <v>11.278689472581121</v>
      </c>
      <c r="M216" s="1">
        <v>11.28331601108385</v>
      </c>
      <c r="N216" s="1">
        <v>11.51382873538285</v>
      </c>
      <c r="O216" s="1">
        <v>14.15443749910369</v>
      </c>
      <c r="P216" s="1">
        <v>14.050454245043509</v>
      </c>
      <c r="Q216" s="1">
        <v>13.84581262477521</v>
      </c>
      <c r="R216" s="1">
        <v>11.91996234239941</v>
      </c>
      <c r="S216" s="1">
        <v>11.22339218925949</v>
      </c>
      <c r="T216" s="1">
        <v>10.964530107606651</v>
      </c>
      <c r="U216" s="1">
        <v>10.687421007265201</v>
      </c>
      <c r="V216" s="1">
        <v>10.377399997735971</v>
      </c>
      <c r="W216" s="1">
        <v>10.24198994573416</v>
      </c>
      <c r="X216" s="1">
        <v>10.625491033692279</v>
      </c>
      <c r="Y216" s="1">
        <v>11.208973600839061</v>
      </c>
      <c r="Z216" s="1">
        <v>13.30550680910603</v>
      </c>
      <c r="AA216" s="1">
        <v>14.68725622632904</v>
      </c>
      <c r="AB216" s="1">
        <v>14.949257360700839</v>
      </c>
      <c r="AC216" s="1">
        <v>15.250046397564731</v>
      </c>
      <c r="AD216" s="1">
        <v>15.03082754304681</v>
      </c>
      <c r="AE216" s="1">
        <v>13.65819630130299</v>
      </c>
      <c r="AF216" s="1">
        <v>12.854930321056271</v>
      </c>
    </row>
    <row r="217" spans="1:32" x14ac:dyDescent="0.25">
      <c r="A217">
        <v>1</v>
      </c>
      <c r="B217">
        <v>1</v>
      </c>
      <c r="C217" t="s">
        <v>29</v>
      </c>
      <c r="D217">
        <v>2040</v>
      </c>
      <c r="E217" t="s">
        <v>5</v>
      </c>
      <c r="F217" t="s">
        <v>33</v>
      </c>
      <c r="G217" t="s">
        <v>20</v>
      </c>
      <c r="H217" t="s">
        <v>21</v>
      </c>
      <c r="I217" s="1">
        <v>-2.2878339820989728</v>
      </c>
      <c r="J217" s="1">
        <v>-2.3147138541342609</v>
      </c>
      <c r="K217" s="1">
        <v>-2.2541994384059181</v>
      </c>
      <c r="L217" s="1">
        <v>-2.2205796716369521</v>
      </c>
      <c r="M217" s="1">
        <v>-2.2065045375119232</v>
      </c>
      <c r="N217" s="1">
        <v>-2.1118964227534138</v>
      </c>
      <c r="O217" s="1">
        <v>-1.538983135181482</v>
      </c>
      <c r="P217" s="1">
        <v>-1.19993242801594</v>
      </c>
      <c r="Q217" s="1">
        <v>-1.01725886756675</v>
      </c>
      <c r="R217" s="1">
        <v>-0.94604189763703794</v>
      </c>
      <c r="S217" s="1">
        <v>-0.88136906933669645</v>
      </c>
      <c r="T217" s="1">
        <v>-0.69332086876030008</v>
      </c>
      <c r="U217" s="1">
        <v>-0.62574336350528381</v>
      </c>
      <c r="V217" s="1">
        <v>-0.84147172194205577</v>
      </c>
      <c r="W217" s="1">
        <v>-1.0461525122073601</v>
      </c>
      <c r="X217" s="1">
        <v>-1.154109453091539</v>
      </c>
      <c r="Y217" s="1">
        <v>-1.2658154847032119</v>
      </c>
      <c r="Z217" s="1">
        <v>-1.440566640101298</v>
      </c>
      <c r="AA217" s="1">
        <v>-1.776931244365954</v>
      </c>
      <c r="AB217" s="1">
        <v>-2.0247068022833892</v>
      </c>
      <c r="AC217" s="1">
        <v>-2.0556788481949839</v>
      </c>
      <c r="AD217" s="1">
        <v>-2.1584707561828962</v>
      </c>
      <c r="AE217" s="1">
        <v>-2.3320861515352092</v>
      </c>
      <c r="AF217" s="1">
        <v>-2.3319074331797691</v>
      </c>
    </row>
    <row r="218" spans="1:32" x14ac:dyDescent="0.25">
      <c r="A218">
        <v>3</v>
      </c>
      <c r="B218">
        <v>2</v>
      </c>
      <c r="C218" t="s">
        <v>34</v>
      </c>
      <c r="D218">
        <v>2040</v>
      </c>
      <c r="E218" t="s">
        <v>5</v>
      </c>
      <c r="F218" t="s">
        <v>30</v>
      </c>
      <c r="G218" t="s">
        <v>20</v>
      </c>
      <c r="H218" t="s">
        <v>21</v>
      </c>
      <c r="I218" s="1">
        <v>3.4979999999999997E-2</v>
      </c>
      <c r="J218" s="1">
        <v>3.4979999999999997E-2</v>
      </c>
      <c r="K218" s="1">
        <v>3.4979999999999997E-2</v>
      </c>
      <c r="L218" s="1">
        <v>3.4979999999999997E-2</v>
      </c>
      <c r="M218" s="1">
        <v>3.4979999999999997E-2</v>
      </c>
      <c r="N218" s="1">
        <v>3.4979999999999997E-2</v>
      </c>
      <c r="O218" s="1">
        <v>0.47013120000000003</v>
      </c>
      <c r="P218" s="1">
        <v>1.2536832</v>
      </c>
      <c r="Q218" s="1">
        <v>2.1463728</v>
      </c>
      <c r="R218" s="1">
        <v>3.0614496</v>
      </c>
      <c r="S218" s="1">
        <v>3.8925744</v>
      </c>
      <c r="T218" s="1">
        <v>4.5285108000000003</v>
      </c>
      <c r="U218" s="1">
        <v>4.8811092</v>
      </c>
      <c r="V218" s="1">
        <v>4.8971999999999998</v>
      </c>
      <c r="W218" s="1">
        <v>4.5753840000000006</v>
      </c>
      <c r="X218" s="1">
        <v>3.9625344000000009</v>
      </c>
      <c r="Y218" s="1">
        <v>3.1454016</v>
      </c>
      <c r="Z218" s="1">
        <v>2.2338228</v>
      </c>
      <c r="AA218" s="1">
        <v>1.3348367999999999</v>
      </c>
      <c r="AB218" s="1">
        <v>0.53799240000000015</v>
      </c>
      <c r="AC218" s="1">
        <v>3.4979999999999997E-2</v>
      </c>
      <c r="AD218" s="1">
        <v>3.4979999999999997E-2</v>
      </c>
      <c r="AE218" s="1">
        <v>3.4979999999999997E-2</v>
      </c>
      <c r="AF218" s="1">
        <v>3.4979999999999997E-2</v>
      </c>
    </row>
    <row r="219" spans="1:32" x14ac:dyDescent="0.25">
      <c r="A219">
        <v>3</v>
      </c>
      <c r="B219">
        <v>2</v>
      </c>
      <c r="C219" t="s">
        <v>34</v>
      </c>
      <c r="D219">
        <v>2040</v>
      </c>
      <c r="E219" t="s">
        <v>5</v>
      </c>
      <c r="F219" t="s">
        <v>31</v>
      </c>
      <c r="G219" t="s">
        <v>20</v>
      </c>
      <c r="H219" t="s">
        <v>21</v>
      </c>
      <c r="I219" s="1">
        <v>4.5271446095436924E-6</v>
      </c>
      <c r="J219" s="1">
        <v>4.5291728553200803E-6</v>
      </c>
      <c r="K219" s="1">
        <v>4.5292103337170912E-6</v>
      </c>
      <c r="L219" s="1">
        <v>4.5296468549761569E-6</v>
      </c>
      <c r="M219" s="1">
        <v>4.5290988824001946E-6</v>
      </c>
      <c r="N219" s="1">
        <v>4.5285844863151953E-6</v>
      </c>
      <c r="O219" s="1">
        <v>4.5259530584749671E-6</v>
      </c>
      <c r="P219" s="1">
        <v>4.5276081980958053E-6</v>
      </c>
      <c r="Q219" s="1">
        <v>4.5283332289397451E-6</v>
      </c>
      <c r="R219" s="1">
        <v>4.5331972149924011E-6</v>
      </c>
      <c r="S219" s="1">
        <v>4.5350387332199579E-6</v>
      </c>
      <c r="T219" s="1">
        <v>4.5372250628047059E-6</v>
      </c>
      <c r="U219" s="1">
        <v>4.5429829529955741E-6</v>
      </c>
      <c r="V219" s="1">
        <v>4.5444236603025677E-6</v>
      </c>
      <c r="W219" s="1">
        <v>4.5451636487337291E-6</v>
      </c>
      <c r="X219" s="1">
        <v>4.5462387489992593E-6</v>
      </c>
      <c r="Y219" s="1">
        <v>4.5443974415214771E-6</v>
      </c>
      <c r="Z219" s="1">
        <v>4.5430443224233843E-6</v>
      </c>
      <c r="AA219" s="1">
        <v>4.5176749168675439E-6</v>
      </c>
      <c r="AB219" s="1">
        <v>4.5167639470015504E-6</v>
      </c>
      <c r="AC219" s="1">
        <v>4.5112384746821924E-6</v>
      </c>
      <c r="AD219" s="1">
        <v>4.518186477389781E-6</v>
      </c>
      <c r="AE219" s="1">
        <v>4.5195921430252957E-6</v>
      </c>
      <c r="AF219" s="1">
        <v>4.5222930539721939E-6</v>
      </c>
    </row>
    <row r="220" spans="1:32" x14ac:dyDescent="0.25">
      <c r="A220">
        <v>3</v>
      </c>
      <c r="B220">
        <v>2</v>
      </c>
      <c r="C220" t="s">
        <v>34</v>
      </c>
      <c r="D220">
        <v>2040</v>
      </c>
      <c r="E220" t="s">
        <v>5</v>
      </c>
      <c r="F220" t="s">
        <v>32</v>
      </c>
      <c r="G220" t="s">
        <v>20</v>
      </c>
      <c r="H220" t="s">
        <v>21</v>
      </c>
      <c r="I220" s="1">
        <v>3.497547285539046E-2</v>
      </c>
      <c r="J220" s="1">
        <v>3.4975470827144688E-2</v>
      </c>
      <c r="K220" s="1">
        <v>3.4975470789666292E-2</v>
      </c>
      <c r="L220" s="1">
        <v>3.4975470353145043E-2</v>
      </c>
      <c r="M220" s="1">
        <v>3.4975470901117613E-2</v>
      </c>
      <c r="N220" s="1">
        <v>3.4975471415513687E-2</v>
      </c>
      <c r="O220" s="1">
        <v>0.47012667404694147</v>
      </c>
      <c r="P220" s="1">
        <v>1.2536786723918021</v>
      </c>
      <c r="Q220" s="1">
        <v>2.146368271666772</v>
      </c>
      <c r="R220" s="1">
        <v>3.0614450668027851</v>
      </c>
      <c r="S220" s="1">
        <v>3.892569864961267</v>
      </c>
      <c r="T220" s="1">
        <v>4.5285062627749371</v>
      </c>
      <c r="U220" s="1">
        <v>4.8811046570170467</v>
      </c>
      <c r="V220" s="1">
        <v>4.8971954555763402</v>
      </c>
      <c r="W220" s="1">
        <v>4.5753794548363516</v>
      </c>
      <c r="X220" s="1">
        <v>3.9625298537612519</v>
      </c>
      <c r="Y220" s="1">
        <v>3.145397055602559</v>
      </c>
      <c r="Z220" s="1">
        <v>2.233818256955677</v>
      </c>
      <c r="AA220" s="1">
        <v>1.3348322823250831</v>
      </c>
      <c r="AB220" s="1">
        <v>0.53798788323605307</v>
      </c>
      <c r="AC220" s="1">
        <v>3.4975488761525321E-2</v>
      </c>
      <c r="AD220" s="1">
        <v>3.4975481813522613E-2</v>
      </c>
      <c r="AE220" s="1">
        <v>3.4975480407856981E-2</v>
      </c>
      <c r="AF220" s="1">
        <v>3.4975477706946027E-2</v>
      </c>
    </row>
    <row r="221" spans="1:32" x14ac:dyDescent="0.25">
      <c r="A221">
        <v>3</v>
      </c>
      <c r="B221">
        <v>2</v>
      </c>
      <c r="C221" t="s">
        <v>34</v>
      </c>
      <c r="D221">
        <v>2040</v>
      </c>
      <c r="E221" t="s">
        <v>5</v>
      </c>
      <c r="F221" t="s">
        <v>33</v>
      </c>
      <c r="G221" t="s">
        <v>20</v>
      </c>
      <c r="H221" t="s">
        <v>21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x14ac:dyDescent="0.25">
      <c r="A222">
        <v>6</v>
      </c>
      <c r="B222">
        <v>3</v>
      </c>
      <c r="C222" t="s">
        <v>34</v>
      </c>
      <c r="D222">
        <v>2040</v>
      </c>
      <c r="E222" t="s">
        <v>5</v>
      </c>
      <c r="F222" t="s">
        <v>30</v>
      </c>
      <c r="G222" t="s">
        <v>20</v>
      </c>
      <c r="H222" t="s">
        <v>21</v>
      </c>
      <c r="I222" s="1">
        <v>1.166E-2</v>
      </c>
      <c r="J222" s="1">
        <v>1.166E-2</v>
      </c>
      <c r="K222" s="1">
        <v>1.166E-2</v>
      </c>
      <c r="L222" s="1">
        <v>1.166E-2</v>
      </c>
      <c r="M222" s="1">
        <v>1.166E-2</v>
      </c>
      <c r="N222" s="1">
        <v>1.166E-2</v>
      </c>
      <c r="O222" s="1">
        <v>0.1567104</v>
      </c>
      <c r="P222" s="1">
        <v>0.41789440000000011</v>
      </c>
      <c r="Q222" s="1">
        <v>0.71545759999999992</v>
      </c>
      <c r="R222" s="1">
        <v>1.0204831999999999</v>
      </c>
      <c r="S222" s="1">
        <v>1.2975247999999999</v>
      </c>
      <c r="T222" s="1">
        <v>1.5095035999999999</v>
      </c>
      <c r="U222" s="1">
        <v>1.6270363999999999</v>
      </c>
      <c r="V222" s="1">
        <v>1.6324000000000001</v>
      </c>
      <c r="W222" s="1">
        <v>1.525128</v>
      </c>
      <c r="X222" s="1">
        <v>1.3208447999999999</v>
      </c>
      <c r="Y222" s="1">
        <v>1.0484671999999999</v>
      </c>
      <c r="Z222" s="1">
        <v>0.74460759999999993</v>
      </c>
      <c r="AA222" s="1">
        <v>0.44494559999999989</v>
      </c>
      <c r="AB222" s="1">
        <v>0.17933080000000001</v>
      </c>
      <c r="AC222" s="1">
        <v>1.166E-2</v>
      </c>
      <c r="AD222" s="1">
        <v>1.166E-2</v>
      </c>
      <c r="AE222" s="1">
        <v>1.166E-2</v>
      </c>
      <c r="AF222" s="1">
        <v>1.166E-2</v>
      </c>
    </row>
    <row r="223" spans="1:32" x14ac:dyDescent="0.25">
      <c r="A223">
        <v>6</v>
      </c>
      <c r="B223">
        <v>3</v>
      </c>
      <c r="C223" t="s">
        <v>34</v>
      </c>
      <c r="D223">
        <v>2040</v>
      </c>
      <c r="E223" t="s">
        <v>5</v>
      </c>
      <c r="F223" t="s">
        <v>31</v>
      </c>
      <c r="G223" t="s">
        <v>20</v>
      </c>
      <c r="H223" t="s">
        <v>21</v>
      </c>
      <c r="I223" s="1">
        <v>4.5279124942949404E-6</v>
      </c>
      <c r="J223" s="1">
        <v>4.5297309669645256E-6</v>
      </c>
      <c r="K223" s="1">
        <v>4.5272030131031257E-6</v>
      </c>
      <c r="L223" s="1">
        <v>4.5289542588486788E-6</v>
      </c>
      <c r="M223" s="1">
        <v>4.5280407990888673E-6</v>
      </c>
      <c r="N223" s="1">
        <v>4.5268182756520103E-6</v>
      </c>
      <c r="O223" s="1">
        <v>4.5303999107004206E-6</v>
      </c>
      <c r="P223" s="1">
        <v>4.5279280767787207E-6</v>
      </c>
      <c r="Q223" s="1">
        <v>4.5269028362755444E-6</v>
      </c>
      <c r="R223" s="1">
        <v>4.5334419704753973E-6</v>
      </c>
      <c r="S223" s="1">
        <v>4.5351260033427226E-6</v>
      </c>
      <c r="T223" s="1">
        <v>4.5384759999056422E-6</v>
      </c>
      <c r="U223" s="1">
        <v>4.5467389466226908E-6</v>
      </c>
      <c r="V223" s="1">
        <v>4.5479212826575E-6</v>
      </c>
      <c r="W223" s="1">
        <v>4.5481542743574622E-6</v>
      </c>
      <c r="X223" s="1">
        <v>4.5492912723812888E-6</v>
      </c>
      <c r="Y223" s="1">
        <v>4.5450163166193488E-6</v>
      </c>
      <c r="Z223" s="1">
        <v>4.5456338113942626E-6</v>
      </c>
      <c r="AA223" s="1">
        <v>4.5198655461013118E-6</v>
      </c>
      <c r="AB223" s="1">
        <v>4.5209586861663114E-6</v>
      </c>
      <c r="AC223" s="1">
        <v>4.5200531534853532E-6</v>
      </c>
      <c r="AD223" s="1">
        <v>4.5222109759009019E-6</v>
      </c>
      <c r="AE223" s="1">
        <v>4.5226446096182909E-6</v>
      </c>
      <c r="AF223" s="1">
        <v>4.5229238103865563E-6</v>
      </c>
    </row>
    <row r="224" spans="1:32" x14ac:dyDescent="0.25">
      <c r="A224">
        <v>6</v>
      </c>
      <c r="B224">
        <v>3</v>
      </c>
      <c r="C224" t="s">
        <v>34</v>
      </c>
      <c r="D224">
        <v>2040</v>
      </c>
      <c r="E224" t="s">
        <v>5</v>
      </c>
      <c r="F224" t="s">
        <v>32</v>
      </c>
      <c r="G224" t="s">
        <v>20</v>
      </c>
      <c r="H224" t="s">
        <v>21</v>
      </c>
      <c r="I224" s="1">
        <v>1.1655472087505709E-2</v>
      </c>
      <c r="J224" s="1">
        <v>1.165547026903303E-2</v>
      </c>
      <c r="K224" s="1">
        <v>1.165547279698689E-2</v>
      </c>
      <c r="L224" s="1">
        <v>1.1655471045741149E-2</v>
      </c>
      <c r="M224" s="1">
        <v>1.165547195920091E-2</v>
      </c>
      <c r="N224" s="1">
        <v>1.165547318172435E-2</v>
      </c>
      <c r="O224" s="1">
        <v>0.15670586960008931</v>
      </c>
      <c r="P224" s="1">
        <v>0.41788987207192319</v>
      </c>
      <c r="Q224" s="1">
        <v>0.71545307309716377</v>
      </c>
      <c r="R224" s="1">
        <v>1.020478666558029</v>
      </c>
      <c r="S224" s="1">
        <v>1.297520264873997</v>
      </c>
      <c r="T224" s="1">
        <v>1.509499061524</v>
      </c>
      <c r="U224" s="1">
        <v>1.627031853261053</v>
      </c>
      <c r="V224" s="1">
        <v>1.6323954520787169</v>
      </c>
      <c r="W224" s="1">
        <v>1.525123451845726</v>
      </c>
      <c r="X224" s="1">
        <v>1.320840250708728</v>
      </c>
      <c r="Y224" s="1">
        <v>1.0484626549836831</v>
      </c>
      <c r="Z224" s="1">
        <v>0.74460305436618845</v>
      </c>
      <c r="AA224" s="1">
        <v>0.44494108013445388</v>
      </c>
      <c r="AB224" s="1">
        <v>0.17932627904131379</v>
      </c>
      <c r="AC224" s="1">
        <v>1.1655479946846511E-2</v>
      </c>
      <c r="AD224" s="1">
        <v>1.16554777890241E-2</v>
      </c>
      <c r="AE224" s="1">
        <v>1.1655477355390379E-2</v>
      </c>
      <c r="AF224" s="1">
        <v>1.1655477076189609E-2</v>
      </c>
    </row>
    <row r="225" spans="1:32" x14ac:dyDescent="0.25">
      <c r="A225">
        <v>6</v>
      </c>
      <c r="B225">
        <v>3</v>
      </c>
      <c r="C225" t="s">
        <v>34</v>
      </c>
      <c r="D225">
        <v>2040</v>
      </c>
      <c r="E225" t="s">
        <v>5</v>
      </c>
      <c r="F225" t="s">
        <v>33</v>
      </c>
      <c r="G225" t="s">
        <v>20</v>
      </c>
      <c r="H225" t="s">
        <v>21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x14ac:dyDescent="0.25">
      <c r="A226">
        <v>1</v>
      </c>
      <c r="B226">
        <v>1</v>
      </c>
      <c r="C226" t="s">
        <v>29</v>
      </c>
      <c r="D226">
        <v>2050</v>
      </c>
      <c r="E226" t="s">
        <v>4</v>
      </c>
      <c r="F226" t="s">
        <v>30</v>
      </c>
      <c r="G226">
        <v>0</v>
      </c>
      <c r="H226">
        <v>0</v>
      </c>
      <c r="I226" s="1">
        <v>13.940494435530381</v>
      </c>
      <c r="J226" s="1">
        <v>13.66985924590055</v>
      </c>
      <c r="K226" s="1">
        <v>12.8422231073845</v>
      </c>
      <c r="L226" s="1">
        <v>12.295145748689849</v>
      </c>
      <c r="M226" s="1">
        <v>11.943326375599449</v>
      </c>
      <c r="N226" s="1">
        <v>12.077079435418581</v>
      </c>
      <c r="O226" s="1">
        <v>14.25876810144319</v>
      </c>
      <c r="P226" s="1">
        <v>13.78073378041036</v>
      </c>
      <c r="Q226" s="1">
        <v>13.43222692318918</v>
      </c>
      <c r="R226" s="1">
        <v>10.437053906286531</v>
      </c>
      <c r="S226" s="1">
        <v>9.6314481311602176</v>
      </c>
      <c r="T226" s="1">
        <v>9.2070224050710543</v>
      </c>
      <c r="U226" s="1">
        <v>9.2270105551506703</v>
      </c>
      <c r="V226" s="1">
        <v>9.209780461037365</v>
      </c>
      <c r="W226" s="1">
        <v>9.3522491492945825</v>
      </c>
      <c r="X226" s="1">
        <v>10.13957674767857</v>
      </c>
      <c r="Y226" s="1">
        <v>11.29572652034827</v>
      </c>
      <c r="Z226" s="1">
        <v>13.084191332786981</v>
      </c>
      <c r="AA226" s="1">
        <v>15.36792291543316</v>
      </c>
      <c r="AB226" s="1">
        <v>16.606282686134278</v>
      </c>
      <c r="AC226" s="1">
        <v>17.298169987184959</v>
      </c>
      <c r="AD226" s="1">
        <v>16.822990052578358</v>
      </c>
      <c r="AE226" s="1">
        <v>15.8174623565796</v>
      </c>
      <c r="AF226" s="1">
        <v>15.157040313116861</v>
      </c>
    </row>
    <row r="227" spans="1:32" x14ac:dyDescent="0.25">
      <c r="A227">
        <v>1</v>
      </c>
      <c r="B227">
        <v>1</v>
      </c>
      <c r="C227" t="s">
        <v>29</v>
      </c>
      <c r="D227">
        <v>2050</v>
      </c>
      <c r="E227" t="s">
        <v>4</v>
      </c>
      <c r="F227" t="s">
        <v>31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x14ac:dyDescent="0.25">
      <c r="A228">
        <v>1</v>
      </c>
      <c r="B228">
        <v>1</v>
      </c>
      <c r="C228" t="s">
        <v>29</v>
      </c>
      <c r="D228">
        <v>2050</v>
      </c>
      <c r="E228" t="s">
        <v>4</v>
      </c>
      <c r="F228" t="s">
        <v>32</v>
      </c>
      <c r="G228">
        <v>0</v>
      </c>
      <c r="H228">
        <v>0</v>
      </c>
      <c r="I228" s="1">
        <v>13.940494435530381</v>
      </c>
      <c r="J228" s="1">
        <v>13.66985924590055</v>
      </c>
      <c r="K228" s="1">
        <v>12.8422231073845</v>
      </c>
      <c r="L228" s="1">
        <v>12.295145748689849</v>
      </c>
      <c r="M228" s="1">
        <v>11.943326375599449</v>
      </c>
      <c r="N228" s="1">
        <v>12.077079435418581</v>
      </c>
      <c r="O228" s="1">
        <v>14.25876810144319</v>
      </c>
      <c r="P228" s="1">
        <v>13.78073378041036</v>
      </c>
      <c r="Q228" s="1">
        <v>13.43222692318918</v>
      </c>
      <c r="R228" s="1">
        <v>10.437053906286531</v>
      </c>
      <c r="S228" s="1">
        <v>9.6314481311602176</v>
      </c>
      <c r="T228" s="1">
        <v>9.2070224050710543</v>
      </c>
      <c r="U228" s="1">
        <v>9.2270105551506703</v>
      </c>
      <c r="V228" s="1">
        <v>9.209780461037365</v>
      </c>
      <c r="W228" s="1">
        <v>9.3522491492945825</v>
      </c>
      <c r="X228" s="1">
        <v>10.13957674767857</v>
      </c>
      <c r="Y228" s="1">
        <v>11.29572652034827</v>
      </c>
      <c r="Z228" s="1">
        <v>13.084191332786981</v>
      </c>
      <c r="AA228" s="1">
        <v>15.36792291543316</v>
      </c>
      <c r="AB228" s="1">
        <v>16.606282686134278</v>
      </c>
      <c r="AC228" s="1">
        <v>17.298169987184959</v>
      </c>
      <c r="AD228" s="1">
        <v>16.822990052578358</v>
      </c>
      <c r="AE228" s="1">
        <v>15.8174623565796</v>
      </c>
      <c r="AF228" s="1">
        <v>15.157040313116861</v>
      </c>
    </row>
    <row r="229" spans="1:32" x14ac:dyDescent="0.25">
      <c r="A229">
        <v>1</v>
      </c>
      <c r="B229">
        <v>1</v>
      </c>
      <c r="C229" t="s">
        <v>29</v>
      </c>
      <c r="D229">
        <v>2050</v>
      </c>
      <c r="E229" t="s">
        <v>4</v>
      </c>
      <c r="F229" t="s">
        <v>33</v>
      </c>
      <c r="G229">
        <v>0</v>
      </c>
      <c r="H229">
        <v>0</v>
      </c>
      <c r="I229" s="1">
        <v>-2.088676250854419</v>
      </c>
      <c r="J229" s="1">
        <v>-2.1255576514250851</v>
      </c>
      <c r="K229" s="1">
        <v>-2.1476730347771729</v>
      </c>
      <c r="L229" s="1">
        <v>-2.1471203350340651</v>
      </c>
      <c r="M229" s="1">
        <v>-2.132214579371003</v>
      </c>
      <c r="N229" s="1">
        <v>-2.0107410012591811</v>
      </c>
      <c r="O229" s="1">
        <v>-1.29011699870923</v>
      </c>
      <c r="P229" s="1">
        <v>-0.69210005251410078</v>
      </c>
      <c r="Q229" s="1">
        <v>-0.27513587998406092</v>
      </c>
      <c r="R229" s="1">
        <v>-0.191150682644422</v>
      </c>
      <c r="S229" s="1">
        <v>-0.22184449963619879</v>
      </c>
      <c r="T229" s="1">
        <v>-0.21110944841422891</v>
      </c>
      <c r="U229" s="1">
        <v>-7.0015678515822286E-2</v>
      </c>
      <c r="V229" s="1">
        <v>-0.2287864620566796</v>
      </c>
      <c r="W229" s="1">
        <v>-0.44313683498445838</v>
      </c>
      <c r="X229" s="1">
        <v>-0.64159980262718896</v>
      </c>
      <c r="Y229" s="1">
        <v>-0.74153754939234873</v>
      </c>
      <c r="Z229" s="1">
        <v>-0.92542891920806403</v>
      </c>
      <c r="AA229" s="1">
        <v>-1.2772329733362251</v>
      </c>
      <c r="AB229" s="1">
        <v>-1.552964596027165</v>
      </c>
      <c r="AC229" s="1">
        <v>-1.6699385994830931</v>
      </c>
      <c r="AD229" s="1">
        <v>-2.035188250008531</v>
      </c>
      <c r="AE229" s="1">
        <v>-2.3600223104410931</v>
      </c>
      <c r="AF229" s="1">
        <v>-2.289154810576024</v>
      </c>
    </row>
    <row r="230" spans="1:32" x14ac:dyDescent="0.25">
      <c r="A230">
        <v>3</v>
      </c>
      <c r="B230">
        <v>2</v>
      </c>
      <c r="C230" t="s">
        <v>34</v>
      </c>
      <c r="D230">
        <v>2050</v>
      </c>
      <c r="E230" t="s">
        <v>4</v>
      </c>
      <c r="F230" t="s">
        <v>30</v>
      </c>
      <c r="G230">
        <v>0</v>
      </c>
      <c r="H230">
        <v>0</v>
      </c>
      <c r="I230" s="1">
        <v>5.7240000000000013E-2</v>
      </c>
      <c r="J230" s="1">
        <v>5.7240000000000013E-2</v>
      </c>
      <c r="K230" s="1">
        <v>5.7240000000000013E-2</v>
      </c>
      <c r="L230" s="1">
        <v>5.7240000000000013E-2</v>
      </c>
      <c r="M230" s="1">
        <v>5.7240000000000013E-2</v>
      </c>
      <c r="N230" s="1">
        <v>5.7240000000000013E-2</v>
      </c>
      <c r="O230" s="1">
        <v>0.76930560000000003</v>
      </c>
      <c r="P230" s="1">
        <v>2.0514815999999998</v>
      </c>
      <c r="Q230" s="1">
        <v>3.5122464</v>
      </c>
      <c r="R230" s="1">
        <v>5.0096448000000002</v>
      </c>
      <c r="S230" s="1">
        <v>6.3696672000000012</v>
      </c>
      <c r="T230" s="1">
        <v>7.4102904000000001</v>
      </c>
      <c r="U230" s="1">
        <v>7.9872696000000003</v>
      </c>
      <c r="V230" s="1">
        <v>8.0136000000000003</v>
      </c>
      <c r="W230" s="1">
        <v>7.4869920000000008</v>
      </c>
      <c r="X230" s="1">
        <v>6.4841472000000007</v>
      </c>
      <c r="Y230" s="1">
        <v>5.1470208</v>
      </c>
      <c r="Z230" s="1">
        <v>3.6553464</v>
      </c>
      <c r="AA230" s="1">
        <v>2.1842784000000002</v>
      </c>
      <c r="AB230" s="1">
        <v>0.88035120000000011</v>
      </c>
      <c r="AC230" s="1">
        <v>5.7240000000000013E-2</v>
      </c>
      <c r="AD230" s="1">
        <v>5.7240000000000013E-2</v>
      </c>
      <c r="AE230" s="1">
        <v>5.7240000000000013E-2</v>
      </c>
      <c r="AF230" s="1">
        <v>5.7240000000000013E-2</v>
      </c>
    </row>
    <row r="231" spans="1:32" x14ac:dyDescent="0.25">
      <c r="A231">
        <v>3</v>
      </c>
      <c r="B231">
        <v>2</v>
      </c>
      <c r="C231" t="s">
        <v>34</v>
      </c>
      <c r="D231">
        <v>2050</v>
      </c>
      <c r="E231" t="s">
        <v>4</v>
      </c>
      <c r="F231" t="s">
        <v>31</v>
      </c>
      <c r="G231">
        <v>0</v>
      </c>
      <c r="H231">
        <v>0</v>
      </c>
      <c r="I231" s="1">
        <v>-8.7269145653084471E-7</v>
      </c>
      <c r="J231" s="1">
        <v>-8.7269256447791965E-7</v>
      </c>
      <c r="K231" s="1">
        <v>-8.7269766242734137E-7</v>
      </c>
      <c r="L231" s="1">
        <v>-8.7270887267042416E-7</v>
      </c>
      <c r="M231" s="1">
        <v>-8.7271616175929314E-7</v>
      </c>
      <c r="N231" s="1">
        <v>-8.727157773060855E-7</v>
      </c>
      <c r="O231" s="1">
        <v>-8.7270091899344256E-7</v>
      </c>
      <c r="P231" s="1">
        <v>-8.7270552071106397E-7</v>
      </c>
      <c r="Q231" s="1">
        <v>-8.7270727213205396E-7</v>
      </c>
      <c r="R231" s="1">
        <v>-8.7273001653629008E-7</v>
      </c>
      <c r="S231" s="1">
        <v>-8.727295834312523E-7</v>
      </c>
      <c r="T231" s="1">
        <v>-8.7272938901580777E-7</v>
      </c>
      <c r="U231" s="1">
        <v>-8.7272941165432383E-7</v>
      </c>
      <c r="V231" s="1">
        <v>-8.7272963737145387E-7</v>
      </c>
      <c r="W231" s="1">
        <v>-8.7273009272278647E-7</v>
      </c>
      <c r="X231" s="1">
        <v>-8.7273082945188577E-7</v>
      </c>
      <c r="Y231" s="1">
        <v>-8.7273193405569584E-7</v>
      </c>
      <c r="Z231" s="1">
        <v>-8.7273413567199653E-7</v>
      </c>
      <c r="AA231" s="1">
        <v>-8.7271312769022851E-7</v>
      </c>
      <c r="AB231" s="1">
        <v>-8.7271382271900379E-7</v>
      </c>
      <c r="AC231" s="1">
        <v>-8.7271298426717951E-7</v>
      </c>
      <c r="AD231" s="1">
        <v>-8.7270978653306986E-7</v>
      </c>
      <c r="AE231" s="1">
        <v>-8.7270983395542554E-7</v>
      </c>
      <c r="AF231" s="1">
        <v>-8.727086825104108E-7</v>
      </c>
    </row>
    <row r="232" spans="1:32" x14ac:dyDescent="0.25">
      <c r="A232">
        <v>3</v>
      </c>
      <c r="B232">
        <v>2</v>
      </c>
      <c r="C232" t="s">
        <v>34</v>
      </c>
      <c r="D232">
        <v>2050</v>
      </c>
      <c r="E232" t="s">
        <v>4</v>
      </c>
      <c r="F232" t="s">
        <v>32</v>
      </c>
      <c r="G232">
        <v>0</v>
      </c>
      <c r="H232">
        <v>0</v>
      </c>
      <c r="I232" s="1">
        <v>5.7240872691456543E-2</v>
      </c>
      <c r="J232" s="1">
        <v>5.7240872692564483E-2</v>
      </c>
      <c r="K232" s="1">
        <v>5.7240872697662433E-2</v>
      </c>
      <c r="L232" s="1">
        <v>5.7240872708872667E-2</v>
      </c>
      <c r="M232" s="1">
        <v>5.7240872716161767E-2</v>
      </c>
      <c r="N232" s="1">
        <v>5.7240872715777311E-2</v>
      </c>
      <c r="O232" s="1">
        <v>0.76930647270091901</v>
      </c>
      <c r="P232" s="1">
        <v>2.051482472705521</v>
      </c>
      <c r="Q232" s="1">
        <v>3.5122472727072731</v>
      </c>
      <c r="R232" s="1">
        <v>5.0096456727300156</v>
      </c>
      <c r="S232" s="1">
        <v>6.3696680727295849</v>
      </c>
      <c r="T232" s="1">
        <v>7.4102912727293893</v>
      </c>
      <c r="U232" s="1">
        <v>7.9872704727294117</v>
      </c>
      <c r="V232" s="1">
        <v>8.0136008727296382</v>
      </c>
      <c r="W232" s="1">
        <v>7.4869928727300934</v>
      </c>
      <c r="X232" s="1">
        <v>6.4841480727308296</v>
      </c>
      <c r="Y232" s="1">
        <v>5.1470216727319338</v>
      </c>
      <c r="Z232" s="1">
        <v>3.6553472727341361</v>
      </c>
      <c r="AA232" s="1">
        <v>2.1842792727131268</v>
      </c>
      <c r="AB232" s="1">
        <v>0.88035207271382288</v>
      </c>
      <c r="AC232" s="1">
        <v>5.7240872712984267E-2</v>
      </c>
      <c r="AD232" s="1">
        <v>5.724087270978654E-2</v>
      </c>
      <c r="AE232" s="1">
        <v>5.7240872709833961E-2</v>
      </c>
      <c r="AF232" s="1">
        <v>5.7240872708682507E-2</v>
      </c>
    </row>
    <row r="233" spans="1:32" x14ac:dyDescent="0.25">
      <c r="A233">
        <v>3</v>
      </c>
      <c r="B233">
        <v>2</v>
      </c>
      <c r="C233" t="s">
        <v>34</v>
      </c>
      <c r="D233">
        <v>2050</v>
      </c>
      <c r="E233" t="s">
        <v>4</v>
      </c>
      <c r="F233" t="s">
        <v>33</v>
      </c>
      <c r="G233">
        <v>0</v>
      </c>
      <c r="H233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x14ac:dyDescent="0.25">
      <c r="A234">
        <v>6</v>
      </c>
      <c r="B234">
        <v>3</v>
      </c>
      <c r="C234" t="s">
        <v>34</v>
      </c>
      <c r="D234">
        <v>2050</v>
      </c>
      <c r="E234" t="s">
        <v>4</v>
      </c>
      <c r="F234" t="s">
        <v>30</v>
      </c>
      <c r="G234">
        <v>0</v>
      </c>
      <c r="H234">
        <v>0</v>
      </c>
      <c r="I234" s="1">
        <v>1.908E-2</v>
      </c>
      <c r="J234" s="1">
        <v>1.908E-2</v>
      </c>
      <c r="K234" s="1">
        <v>1.908E-2</v>
      </c>
      <c r="L234" s="1">
        <v>1.908E-2</v>
      </c>
      <c r="M234" s="1">
        <v>1.908E-2</v>
      </c>
      <c r="N234" s="1">
        <v>1.908E-2</v>
      </c>
      <c r="O234" s="1">
        <v>0.25643519999999997</v>
      </c>
      <c r="P234" s="1">
        <v>0.68382720000000008</v>
      </c>
      <c r="Q234" s="1">
        <v>1.1707487999999999</v>
      </c>
      <c r="R234" s="1">
        <v>1.6698816000000001</v>
      </c>
      <c r="S234" s="1">
        <v>2.1232224</v>
      </c>
      <c r="T234" s="1">
        <v>2.4700967999999999</v>
      </c>
      <c r="U234" s="1">
        <v>2.6624232000000001</v>
      </c>
      <c r="V234" s="1">
        <v>2.6711999999999998</v>
      </c>
      <c r="W234" s="1">
        <v>2.4956640000000001</v>
      </c>
      <c r="X234" s="1">
        <v>2.1613823999999999</v>
      </c>
      <c r="Y234" s="1">
        <v>1.7156735999999999</v>
      </c>
      <c r="Z234" s="1">
        <v>1.2184488</v>
      </c>
      <c r="AA234" s="1">
        <v>0.72809279999999987</v>
      </c>
      <c r="AB234" s="1">
        <v>0.2934504</v>
      </c>
      <c r="AC234" s="1">
        <v>1.908E-2</v>
      </c>
      <c r="AD234" s="1">
        <v>1.908E-2</v>
      </c>
      <c r="AE234" s="1">
        <v>1.908E-2</v>
      </c>
      <c r="AF234" s="1">
        <v>1.908E-2</v>
      </c>
    </row>
    <row r="235" spans="1:32" x14ac:dyDescent="0.25">
      <c r="A235">
        <v>6</v>
      </c>
      <c r="B235">
        <v>3</v>
      </c>
      <c r="C235" t="s">
        <v>34</v>
      </c>
      <c r="D235">
        <v>2050</v>
      </c>
      <c r="E235" t="s">
        <v>4</v>
      </c>
      <c r="F235" t="s">
        <v>31</v>
      </c>
      <c r="G235">
        <v>0</v>
      </c>
      <c r="H235">
        <v>0</v>
      </c>
      <c r="I235" s="1">
        <v>-8.7268594667202522E-7</v>
      </c>
      <c r="J235" s="1">
        <v>-8.72692677293496E-7</v>
      </c>
      <c r="K235" s="1">
        <v>-8.7268989091611525E-7</v>
      </c>
      <c r="L235" s="1">
        <v>-8.7271102072727189E-7</v>
      </c>
      <c r="M235" s="1">
        <v>-8.7271668281611125E-7</v>
      </c>
      <c r="N235" s="1">
        <v>-8.7271931074577067E-7</v>
      </c>
      <c r="O235" s="1">
        <v>-8.7269920133728469E-7</v>
      </c>
      <c r="P235" s="1">
        <v>-8.727036827743061E-7</v>
      </c>
      <c r="Q235" s="1">
        <v>-8.7270546844135801E-7</v>
      </c>
      <c r="R235" s="1">
        <v>-8.7273015782385944E-7</v>
      </c>
      <c r="S235" s="1">
        <v>-8.7272976024444522E-7</v>
      </c>
      <c r="T235" s="1">
        <v>-8.7272958622816822E-7</v>
      </c>
      <c r="U235" s="1">
        <v>-8.727296260227759E-7</v>
      </c>
      <c r="V235" s="1">
        <v>-8.727298751606348E-7</v>
      </c>
      <c r="W235" s="1">
        <v>-8.7273036276883492E-7</v>
      </c>
      <c r="X235" s="1">
        <v>-8.7273113636014951E-7</v>
      </c>
      <c r="Y235" s="1">
        <v>-8.7273226187798581E-7</v>
      </c>
      <c r="Z235" s="1">
        <v>-8.727352338109426E-7</v>
      </c>
      <c r="AA235" s="1">
        <v>-8.7271195440575216E-7</v>
      </c>
      <c r="AB235" s="1">
        <v>-8.7271300829326694E-7</v>
      </c>
      <c r="AC235" s="1">
        <v>-8.7271326159398255E-7</v>
      </c>
      <c r="AD235" s="1">
        <v>-8.7271126708940425E-7</v>
      </c>
      <c r="AE235" s="1">
        <v>-8.72709001069542E-7</v>
      </c>
      <c r="AF235" s="1">
        <v>-8.7270226391064107E-7</v>
      </c>
    </row>
    <row r="236" spans="1:32" x14ac:dyDescent="0.25">
      <c r="A236">
        <v>6</v>
      </c>
      <c r="B236">
        <v>3</v>
      </c>
      <c r="C236" t="s">
        <v>34</v>
      </c>
      <c r="D236">
        <v>2050</v>
      </c>
      <c r="E236" t="s">
        <v>4</v>
      </c>
      <c r="F236" t="s">
        <v>32</v>
      </c>
      <c r="G236">
        <v>0</v>
      </c>
      <c r="H236">
        <v>0</v>
      </c>
      <c r="I236" s="1">
        <v>1.908087268594667E-2</v>
      </c>
      <c r="J236" s="1">
        <v>1.9080872692677289E-2</v>
      </c>
      <c r="K236" s="1">
        <v>1.9080872689890921E-2</v>
      </c>
      <c r="L236" s="1">
        <v>1.9080872711020731E-2</v>
      </c>
      <c r="M236" s="1">
        <v>1.9080872716682819E-2</v>
      </c>
      <c r="N236" s="1">
        <v>1.9080872719310749E-2</v>
      </c>
      <c r="O236" s="1">
        <v>0.25643607269920132</v>
      </c>
      <c r="P236" s="1">
        <v>0.68382807270368284</v>
      </c>
      <c r="Q236" s="1">
        <v>1.170749672705468</v>
      </c>
      <c r="R236" s="1">
        <v>1.669882472730158</v>
      </c>
      <c r="S236" s="1">
        <v>2.12322327272976</v>
      </c>
      <c r="T236" s="1">
        <v>2.4700976727295858</v>
      </c>
      <c r="U236" s="1">
        <v>2.662424072729626</v>
      </c>
      <c r="V236" s="1">
        <v>2.6712008727298748</v>
      </c>
      <c r="W236" s="1">
        <v>2.4956648727303632</v>
      </c>
      <c r="X236" s="1">
        <v>2.1613832727311362</v>
      </c>
      <c r="Y236" s="1">
        <v>1.7156744727322619</v>
      </c>
      <c r="Z236" s="1">
        <v>1.2184496727352341</v>
      </c>
      <c r="AA236" s="1">
        <v>0.72809367271195424</v>
      </c>
      <c r="AB236" s="1">
        <v>0.2934512727130083</v>
      </c>
      <c r="AC236" s="1">
        <v>1.9080872713261591E-2</v>
      </c>
      <c r="AD236" s="1">
        <v>1.9080872711267089E-2</v>
      </c>
      <c r="AE236" s="1">
        <v>1.9080872709001068E-2</v>
      </c>
      <c r="AF236" s="1">
        <v>1.9080872702263909E-2</v>
      </c>
    </row>
    <row r="237" spans="1:32" x14ac:dyDescent="0.25">
      <c r="A237">
        <v>6</v>
      </c>
      <c r="B237">
        <v>3</v>
      </c>
      <c r="C237" t="s">
        <v>34</v>
      </c>
      <c r="D237">
        <v>2050</v>
      </c>
      <c r="E237" t="s">
        <v>4</v>
      </c>
      <c r="F237" t="s">
        <v>33</v>
      </c>
      <c r="G237">
        <v>0</v>
      </c>
      <c r="H237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x14ac:dyDescent="0.25">
      <c r="A238">
        <v>1</v>
      </c>
      <c r="B238">
        <v>1</v>
      </c>
      <c r="C238" t="s">
        <v>29</v>
      </c>
      <c r="D238">
        <v>2050</v>
      </c>
      <c r="E238" t="s">
        <v>4</v>
      </c>
      <c r="F238" t="s">
        <v>30</v>
      </c>
      <c r="G238">
        <v>0</v>
      </c>
      <c r="H238">
        <v>1</v>
      </c>
      <c r="I238" s="1">
        <v>13.30608076928803</v>
      </c>
      <c r="J238" s="1">
        <v>12.949184951314541</v>
      </c>
      <c r="K238" s="1">
        <v>12.437231895204819</v>
      </c>
      <c r="L238" s="1">
        <v>12.047523883979849</v>
      </c>
      <c r="M238" s="1">
        <v>11.59318447654478</v>
      </c>
      <c r="N238" s="1">
        <v>11.435878526517611</v>
      </c>
      <c r="O238" s="1">
        <v>12.05114077540915</v>
      </c>
      <c r="P238" s="1">
        <v>11.043493808401941</v>
      </c>
      <c r="Q238" s="1">
        <v>10.438562082294901</v>
      </c>
      <c r="R238" s="1">
        <v>7.8752323763082552</v>
      </c>
      <c r="S238" s="1">
        <v>7.2371943649726891</v>
      </c>
      <c r="T238" s="1">
        <v>6.4220699398891012</v>
      </c>
      <c r="U238" s="1">
        <v>5.3715179702775524</v>
      </c>
      <c r="V238" s="1">
        <v>4.8872714387742517</v>
      </c>
      <c r="W238" s="1">
        <v>4.5351995189873442</v>
      </c>
      <c r="X238" s="1">
        <v>5.5156836035783368</v>
      </c>
      <c r="Y238" s="1">
        <v>6.79478077329982</v>
      </c>
      <c r="Z238" s="1">
        <v>8.3946241487451623</v>
      </c>
      <c r="AA238" s="1">
        <v>11.383056358596701</v>
      </c>
      <c r="AB238" s="1">
        <v>12.889652060614541</v>
      </c>
      <c r="AC238" s="1">
        <v>13.800524676899149</v>
      </c>
      <c r="AD238" s="1">
        <v>14.25438613410077</v>
      </c>
      <c r="AE238" s="1">
        <v>14.55542940208896</v>
      </c>
      <c r="AF238" s="1">
        <v>13.873234918342019</v>
      </c>
    </row>
    <row r="239" spans="1:32" x14ac:dyDescent="0.25">
      <c r="A239">
        <v>1</v>
      </c>
      <c r="B239">
        <v>1</v>
      </c>
      <c r="C239" t="s">
        <v>29</v>
      </c>
      <c r="D239">
        <v>2050</v>
      </c>
      <c r="E239" t="s">
        <v>4</v>
      </c>
      <c r="F239" t="s">
        <v>31</v>
      </c>
      <c r="G239">
        <v>0</v>
      </c>
      <c r="H239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x14ac:dyDescent="0.25">
      <c r="A240">
        <v>1</v>
      </c>
      <c r="B240">
        <v>1</v>
      </c>
      <c r="C240" t="s">
        <v>29</v>
      </c>
      <c r="D240">
        <v>2050</v>
      </c>
      <c r="E240" t="s">
        <v>4</v>
      </c>
      <c r="F240" t="s">
        <v>32</v>
      </c>
      <c r="G240">
        <v>0</v>
      </c>
      <c r="H240">
        <v>1</v>
      </c>
      <c r="I240" s="1">
        <v>13.30608076928803</v>
      </c>
      <c r="J240" s="1">
        <v>12.949184951314541</v>
      </c>
      <c r="K240" s="1">
        <v>12.437231895204819</v>
      </c>
      <c r="L240" s="1">
        <v>12.047523883979849</v>
      </c>
      <c r="M240" s="1">
        <v>11.59318447654478</v>
      </c>
      <c r="N240" s="1">
        <v>11.435878526517611</v>
      </c>
      <c r="O240" s="1">
        <v>12.05114077540915</v>
      </c>
      <c r="P240" s="1">
        <v>11.043493808401941</v>
      </c>
      <c r="Q240" s="1">
        <v>10.438562082294901</v>
      </c>
      <c r="R240" s="1">
        <v>7.8752323763082552</v>
      </c>
      <c r="S240" s="1">
        <v>7.2371943649726891</v>
      </c>
      <c r="T240" s="1">
        <v>6.4220699398891012</v>
      </c>
      <c r="U240" s="1">
        <v>5.3715179702775524</v>
      </c>
      <c r="V240" s="1">
        <v>4.8872714387742517</v>
      </c>
      <c r="W240" s="1">
        <v>4.5351995189873442</v>
      </c>
      <c r="X240" s="1">
        <v>5.5156836035783368</v>
      </c>
      <c r="Y240" s="1">
        <v>6.79478077329982</v>
      </c>
      <c r="Z240" s="1">
        <v>8.3946241487451623</v>
      </c>
      <c r="AA240" s="1">
        <v>11.383056358596701</v>
      </c>
      <c r="AB240" s="1">
        <v>12.889652060614541</v>
      </c>
      <c r="AC240" s="1">
        <v>13.800524676899149</v>
      </c>
      <c r="AD240" s="1">
        <v>14.25438613410077</v>
      </c>
      <c r="AE240" s="1">
        <v>14.55542940208896</v>
      </c>
      <c r="AF240" s="1">
        <v>13.873234918342019</v>
      </c>
    </row>
    <row r="241" spans="1:32" x14ac:dyDescent="0.25">
      <c r="A241">
        <v>1</v>
      </c>
      <c r="B241">
        <v>1</v>
      </c>
      <c r="C241" t="s">
        <v>29</v>
      </c>
      <c r="D241">
        <v>2050</v>
      </c>
      <c r="E241" t="s">
        <v>4</v>
      </c>
      <c r="F241" t="s">
        <v>33</v>
      </c>
      <c r="G241">
        <v>0</v>
      </c>
      <c r="H241">
        <v>1</v>
      </c>
      <c r="I241" s="1">
        <v>-3.046335504797256</v>
      </c>
      <c r="J241" s="1">
        <v>-3.0271894952781571</v>
      </c>
      <c r="K241" s="1">
        <v>-2.9875732451632229</v>
      </c>
      <c r="L241" s="1">
        <v>-2.9594454122994209</v>
      </c>
      <c r="M241" s="1">
        <v>-2.9096510635111739</v>
      </c>
      <c r="N241" s="1">
        <v>-2.952950780479445</v>
      </c>
      <c r="O241" s="1">
        <v>-2.2545649045572729</v>
      </c>
      <c r="P241" s="1">
        <v>-2.0783865642484161</v>
      </c>
      <c r="Q241" s="1">
        <v>-1.766319321241254</v>
      </c>
      <c r="R241" s="1">
        <v>-1.5634541114257881</v>
      </c>
      <c r="S241" s="1">
        <v>-1.2628382028509999</v>
      </c>
      <c r="T241" s="1">
        <v>-1.2991432943266641</v>
      </c>
      <c r="U241" s="1">
        <v>-1.6860633723161911</v>
      </c>
      <c r="V241" s="1">
        <v>-2.0250244021376491</v>
      </c>
      <c r="W241" s="1">
        <v>-2.4562882699494382</v>
      </c>
      <c r="X241" s="1">
        <v>-2.275190511054459</v>
      </c>
      <c r="Y241" s="1">
        <v>-2.205139092160139</v>
      </c>
      <c r="Z241" s="1">
        <v>-2.1714007495360739</v>
      </c>
      <c r="AA241" s="1">
        <v>-2.3612247702671292</v>
      </c>
      <c r="AB241" s="1">
        <v>-2.6933138037799731</v>
      </c>
      <c r="AC241" s="1">
        <v>-2.974110530169519</v>
      </c>
      <c r="AD241" s="1">
        <v>-3.1009227463688491</v>
      </c>
      <c r="AE241" s="1">
        <v>-3.4265574643556418</v>
      </c>
      <c r="AF241" s="1">
        <v>-3.3837013117545478</v>
      </c>
    </row>
    <row r="242" spans="1:32" x14ac:dyDescent="0.25">
      <c r="A242">
        <v>3</v>
      </c>
      <c r="B242">
        <v>2</v>
      </c>
      <c r="C242" t="s">
        <v>34</v>
      </c>
      <c r="D242">
        <v>2050</v>
      </c>
      <c r="E242" t="s">
        <v>4</v>
      </c>
      <c r="F242" t="s">
        <v>30</v>
      </c>
      <c r="G242">
        <v>0</v>
      </c>
      <c r="H242">
        <v>1</v>
      </c>
      <c r="I242" s="1">
        <v>5.7240000000000013E-2</v>
      </c>
      <c r="J242" s="1">
        <v>5.7240000000000013E-2</v>
      </c>
      <c r="K242" s="1">
        <v>5.7240000000000013E-2</v>
      </c>
      <c r="L242" s="1">
        <v>5.7240000000000013E-2</v>
      </c>
      <c r="M242" s="1">
        <v>5.7240000000000013E-2</v>
      </c>
      <c r="N242" s="1">
        <v>5.7240000000000013E-2</v>
      </c>
      <c r="O242" s="1">
        <v>0.76930560000000003</v>
      </c>
      <c r="P242" s="1">
        <v>2.0514815999999998</v>
      </c>
      <c r="Q242" s="1">
        <v>3.5122464</v>
      </c>
      <c r="R242" s="1">
        <v>5.0096448000000002</v>
      </c>
      <c r="S242" s="1">
        <v>6.3696672000000012</v>
      </c>
      <c r="T242" s="1">
        <v>7.4102904000000001</v>
      </c>
      <c r="U242" s="1">
        <v>7.9872696000000003</v>
      </c>
      <c r="V242" s="1">
        <v>8.0136000000000003</v>
      </c>
      <c r="W242" s="1">
        <v>7.4869920000000008</v>
      </c>
      <c r="X242" s="1">
        <v>6.4841472000000007</v>
      </c>
      <c r="Y242" s="1">
        <v>5.1470208</v>
      </c>
      <c r="Z242" s="1">
        <v>3.6553464</v>
      </c>
      <c r="AA242" s="1">
        <v>2.1842784000000002</v>
      </c>
      <c r="AB242" s="1">
        <v>0.88035120000000011</v>
      </c>
      <c r="AC242" s="1">
        <v>5.7240000000000013E-2</v>
      </c>
      <c r="AD242" s="1">
        <v>5.7240000000000013E-2</v>
      </c>
      <c r="AE242" s="1">
        <v>5.7240000000000013E-2</v>
      </c>
      <c r="AF242" s="1">
        <v>5.7240000000000013E-2</v>
      </c>
    </row>
    <row r="243" spans="1:32" x14ac:dyDescent="0.25">
      <c r="A243">
        <v>3</v>
      </c>
      <c r="B243">
        <v>2</v>
      </c>
      <c r="C243" t="s">
        <v>34</v>
      </c>
      <c r="D243">
        <v>2050</v>
      </c>
      <c r="E243" t="s">
        <v>4</v>
      </c>
      <c r="F243" t="s">
        <v>31</v>
      </c>
      <c r="G243">
        <v>0</v>
      </c>
      <c r="H243">
        <v>1</v>
      </c>
      <c r="I243" s="1">
        <v>-3.6359581334184482E-7</v>
      </c>
      <c r="J243" s="1">
        <v>-3.6359694685395192E-7</v>
      </c>
      <c r="K243" s="1">
        <v>-3.6358964910657648E-7</v>
      </c>
      <c r="L243" s="1">
        <v>-3.637705757280388E-7</v>
      </c>
      <c r="M243" s="1">
        <v>-3.637116403385176E-7</v>
      </c>
      <c r="N243" s="1">
        <v>-3.6358019063019403E-7</v>
      </c>
      <c r="O243" s="1">
        <v>-3.635785078615059E-7</v>
      </c>
      <c r="P243" s="1">
        <v>-3.6357061609937939E-7</v>
      </c>
      <c r="Q243" s="1">
        <v>-3.6355897064217012E-7</v>
      </c>
      <c r="R243" s="1">
        <v>-3.6365619434822379E-7</v>
      </c>
      <c r="S243" s="1">
        <v>-3.6364608015630773E-7</v>
      </c>
      <c r="T243" s="1">
        <v>-3.6363932456823632E-7</v>
      </c>
      <c r="U243" s="1">
        <v>-3.636353550128771E-7</v>
      </c>
      <c r="V243" s="1">
        <v>-3.63634128759653E-7</v>
      </c>
      <c r="W243" s="1">
        <v>-3.6363527887117621E-7</v>
      </c>
      <c r="X243" s="1">
        <v>-3.6363920487637419E-7</v>
      </c>
      <c r="Y243" s="1">
        <v>-3.6364606558228758E-7</v>
      </c>
      <c r="Z243" s="1">
        <v>-3.6365707891120242E-7</v>
      </c>
      <c r="AA243" s="1">
        <v>-3.6355942659002541E-7</v>
      </c>
      <c r="AB243" s="1">
        <v>-3.635718724190914E-7</v>
      </c>
      <c r="AC243" s="1">
        <v>-3.6358645360361848E-7</v>
      </c>
      <c r="AD243" s="1">
        <v>-3.6359222142879889E-7</v>
      </c>
      <c r="AE243" s="1">
        <v>-3.6360078010262352E-7</v>
      </c>
      <c r="AF243" s="1">
        <v>-3.6359155668281901E-7</v>
      </c>
    </row>
    <row r="244" spans="1:32" x14ac:dyDescent="0.25">
      <c r="A244">
        <v>3</v>
      </c>
      <c r="B244">
        <v>2</v>
      </c>
      <c r="C244" t="s">
        <v>34</v>
      </c>
      <c r="D244">
        <v>2050</v>
      </c>
      <c r="E244" t="s">
        <v>4</v>
      </c>
      <c r="F244" t="s">
        <v>32</v>
      </c>
      <c r="G244">
        <v>0</v>
      </c>
      <c r="H244">
        <v>1</v>
      </c>
      <c r="I244" s="1">
        <v>5.7240363595813352E-2</v>
      </c>
      <c r="J244" s="1">
        <v>5.7240363596946862E-2</v>
      </c>
      <c r="K244" s="1">
        <v>5.724036358964911E-2</v>
      </c>
      <c r="L244" s="1">
        <v>5.7240363770575738E-2</v>
      </c>
      <c r="M244" s="1">
        <v>5.7240363711640353E-2</v>
      </c>
      <c r="N244" s="1">
        <v>5.7240363580190627E-2</v>
      </c>
      <c r="O244" s="1">
        <v>0.76930596357850789</v>
      </c>
      <c r="P244" s="1">
        <v>2.051481963570617</v>
      </c>
      <c r="Q244" s="1">
        <v>3.5122467635589709</v>
      </c>
      <c r="R244" s="1">
        <v>5.0096451636561943</v>
      </c>
      <c r="S244" s="1">
        <v>6.3696675636460824</v>
      </c>
      <c r="T244" s="1">
        <v>7.4102907636393249</v>
      </c>
      <c r="U244" s="1">
        <v>7.987269963635355</v>
      </c>
      <c r="V244" s="1">
        <v>8.0136003636341293</v>
      </c>
      <c r="W244" s="1">
        <v>7.48699236363528</v>
      </c>
      <c r="X244" s="1">
        <v>6.4841475636392056</v>
      </c>
      <c r="Y244" s="1">
        <v>5.1470211636460652</v>
      </c>
      <c r="Z244" s="1">
        <v>3.6553467636570791</v>
      </c>
      <c r="AA244" s="1">
        <v>2.1842787635594259</v>
      </c>
      <c r="AB244" s="1">
        <v>0.8803515635718725</v>
      </c>
      <c r="AC244" s="1">
        <v>5.724036358645361E-2</v>
      </c>
      <c r="AD244" s="1">
        <v>5.7240363592221427E-2</v>
      </c>
      <c r="AE244" s="1">
        <v>5.7240363600780109E-2</v>
      </c>
      <c r="AF244" s="1">
        <v>5.7240363591556688E-2</v>
      </c>
    </row>
    <row r="245" spans="1:32" x14ac:dyDescent="0.25">
      <c r="A245">
        <v>3</v>
      </c>
      <c r="B245">
        <v>2</v>
      </c>
      <c r="C245" t="s">
        <v>34</v>
      </c>
      <c r="D245">
        <v>2050</v>
      </c>
      <c r="E245" t="s">
        <v>4</v>
      </c>
      <c r="F245" t="s">
        <v>33</v>
      </c>
      <c r="G245">
        <v>0</v>
      </c>
      <c r="H245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x14ac:dyDescent="0.25">
      <c r="A246">
        <v>6</v>
      </c>
      <c r="B246">
        <v>3</v>
      </c>
      <c r="C246" t="s">
        <v>34</v>
      </c>
      <c r="D246">
        <v>2050</v>
      </c>
      <c r="E246" t="s">
        <v>4</v>
      </c>
      <c r="F246" t="s">
        <v>30</v>
      </c>
      <c r="G246">
        <v>0</v>
      </c>
      <c r="H246">
        <v>1</v>
      </c>
      <c r="I246" s="1">
        <v>1.908E-2</v>
      </c>
      <c r="J246" s="1">
        <v>1.908E-2</v>
      </c>
      <c r="K246" s="1">
        <v>1.908E-2</v>
      </c>
      <c r="L246" s="1">
        <v>1.908E-2</v>
      </c>
      <c r="M246" s="1">
        <v>1.908E-2</v>
      </c>
      <c r="N246" s="1">
        <v>1.908E-2</v>
      </c>
      <c r="O246" s="1">
        <v>0.25643519999999997</v>
      </c>
      <c r="P246" s="1">
        <v>0.68382720000000008</v>
      </c>
      <c r="Q246" s="1">
        <v>1.1707487999999999</v>
      </c>
      <c r="R246" s="1">
        <v>1.6698816000000001</v>
      </c>
      <c r="S246" s="1">
        <v>2.1232224</v>
      </c>
      <c r="T246" s="1">
        <v>2.4700967999999999</v>
      </c>
      <c r="U246" s="1">
        <v>2.6624232000000001</v>
      </c>
      <c r="V246" s="1">
        <v>2.6711999999999998</v>
      </c>
      <c r="W246" s="1">
        <v>2.4956640000000001</v>
      </c>
      <c r="X246" s="1">
        <v>2.1613823999999999</v>
      </c>
      <c r="Y246" s="1">
        <v>1.7156735999999999</v>
      </c>
      <c r="Z246" s="1">
        <v>1.2184488</v>
      </c>
      <c r="AA246" s="1">
        <v>0.72809279999999987</v>
      </c>
      <c r="AB246" s="1">
        <v>0.2934504</v>
      </c>
      <c r="AC246" s="1">
        <v>1.908E-2</v>
      </c>
      <c r="AD246" s="1">
        <v>1.908E-2</v>
      </c>
      <c r="AE246" s="1">
        <v>1.908E-2</v>
      </c>
      <c r="AF246" s="1">
        <v>1.908E-2</v>
      </c>
    </row>
    <row r="247" spans="1:32" x14ac:dyDescent="0.25">
      <c r="A247">
        <v>6</v>
      </c>
      <c r="B247">
        <v>3</v>
      </c>
      <c r="C247" t="s">
        <v>34</v>
      </c>
      <c r="D247">
        <v>2050</v>
      </c>
      <c r="E247" t="s">
        <v>4</v>
      </c>
      <c r="F247" t="s">
        <v>31</v>
      </c>
      <c r="G247">
        <v>0</v>
      </c>
      <c r="H247">
        <v>1</v>
      </c>
      <c r="I247" s="1">
        <v>-3.6360240438412551E-7</v>
      </c>
      <c r="J247" s="1">
        <v>-3.6360014844083788E-7</v>
      </c>
      <c r="K247" s="1">
        <v>-3.6357731851071681E-7</v>
      </c>
      <c r="L247" s="1">
        <v>-3.6387867083039658E-7</v>
      </c>
      <c r="M247" s="1">
        <v>-3.6379265185456178E-7</v>
      </c>
      <c r="N247" s="1">
        <v>-3.6350273286815822E-7</v>
      </c>
      <c r="O247" s="1">
        <v>-3.6358276049189102E-7</v>
      </c>
      <c r="P247" s="1">
        <v>-3.6356843036377698E-7</v>
      </c>
      <c r="Q247" s="1">
        <v>-3.6355351809768328E-7</v>
      </c>
      <c r="R247" s="1">
        <v>-3.6365836453022638E-7</v>
      </c>
      <c r="S247" s="1">
        <v>-3.636471757043391E-7</v>
      </c>
      <c r="T247" s="1">
        <v>-3.6363967696374168E-7</v>
      </c>
      <c r="U247" s="1">
        <v>-3.6363514852825048E-7</v>
      </c>
      <c r="V247" s="1">
        <v>-3.6363364084531252E-7</v>
      </c>
      <c r="W247" s="1">
        <v>-3.6363484116126832E-7</v>
      </c>
      <c r="X247" s="1">
        <v>-3.6363898174510148E-7</v>
      </c>
      <c r="Y247" s="1">
        <v>-3.6364637602072122E-7</v>
      </c>
      <c r="Z247" s="1">
        <v>-3.6365824473640282E-7</v>
      </c>
      <c r="AA247" s="1">
        <v>-3.6355215901988272E-7</v>
      </c>
      <c r="AB247" s="1">
        <v>-3.6356616383524518E-7</v>
      </c>
      <c r="AC247" s="1">
        <v>-3.6359480043202739E-7</v>
      </c>
      <c r="AD247" s="1">
        <v>-3.6359995506886372E-7</v>
      </c>
      <c r="AE247" s="1">
        <v>-3.6360271592224471E-7</v>
      </c>
      <c r="AF247" s="1">
        <v>-3.6360099618027769E-7</v>
      </c>
    </row>
    <row r="248" spans="1:32" x14ac:dyDescent="0.25">
      <c r="A248">
        <v>6</v>
      </c>
      <c r="B248">
        <v>3</v>
      </c>
      <c r="C248" t="s">
        <v>34</v>
      </c>
      <c r="D248">
        <v>2050</v>
      </c>
      <c r="E248" t="s">
        <v>4</v>
      </c>
      <c r="F248" t="s">
        <v>32</v>
      </c>
      <c r="G248">
        <v>0</v>
      </c>
      <c r="H248">
        <v>1</v>
      </c>
      <c r="I248" s="1">
        <v>1.9080363602404379E-2</v>
      </c>
      <c r="J248" s="1">
        <v>1.9080363600148441E-2</v>
      </c>
      <c r="K248" s="1">
        <v>1.9080363577318508E-2</v>
      </c>
      <c r="L248" s="1">
        <v>1.908036387867083E-2</v>
      </c>
      <c r="M248" s="1">
        <v>1.908036379265185E-2</v>
      </c>
      <c r="N248" s="1">
        <v>1.9080363502732869E-2</v>
      </c>
      <c r="O248" s="1">
        <v>0.25643556358276048</v>
      </c>
      <c r="P248" s="1">
        <v>0.68382756356843044</v>
      </c>
      <c r="Q248" s="1">
        <v>1.1707491635535181</v>
      </c>
      <c r="R248" s="1">
        <v>1.6698819636583639</v>
      </c>
      <c r="S248" s="1">
        <v>2.123222763647175</v>
      </c>
      <c r="T248" s="1">
        <v>2.4700971636396769</v>
      </c>
      <c r="U248" s="1">
        <v>2.6624235636351479</v>
      </c>
      <c r="V248" s="1">
        <v>2.6712003636336412</v>
      </c>
      <c r="W248" s="1">
        <v>2.495664363634841</v>
      </c>
      <c r="X248" s="1">
        <v>2.161382763638982</v>
      </c>
      <c r="Y248" s="1">
        <v>1.715673963646376</v>
      </c>
      <c r="Z248" s="1">
        <v>1.218449163658244</v>
      </c>
      <c r="AA248" s="1">
        <v>0.72809316355215892</v>
      </c>
      <c r="AB248" s="1">
        <v>0.29345076356616379</v>
      </c>
      <c r="AC248" s="1">
        <v>1.9080363594800431E-2</v>
      </c>
      <c r="AD248" s="1">
        <v>1.9080363599955071E-2</v>
      </c>
      <c r="AE248" s="1">
        <v>1.9080363602715918E-2</v>
      </c>
      <c r="AF248" s="1">
        <v>1.9080363600996179E-2</v>
      </c>
    </row>
    <row r="249" spans="1:32" x14ac:dyDescent="0.25">
      <c r="A249">
        <v>6</v>
      </c>
      <c r="B249">
        <v>3</v>
      </c>
      <c r="C249" t="s">
        <v>34</v>
      </c>
      <c r="D249">
        <v>2050</v>
      </c>
      <c r="E249" t="s">
        <v>4</v>
      </c>
      <c r="F249" t="s">
        <v>33</v>
      </c>
      <c r="G249">
        <v>0</v>
      </c>
      <c r="H249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x14ac:dyDescent="0.25">
      <c r="A250">
        <v>1</v>
      </c>
      <c r="B250">
        <v>1</v>
      </c>
      <c r="C250" t="s">
        <v>29</v>
      </c>
      <c r="D250">
        <v>2050</v>
      </c>
      <c r="E250" t="s">
        <v>4</v>
      </c>
      <c r="F250" t="s">
        <v>30</v>
      </c>
      <c r="G250">
        <v>0</v>
      </c>
      <c r="H250">
        <v>2</v>
      </c>
      <c r="I250" s="1">
        <v>11.96108849885195</v>
      </c>
      <c r="J250" s="1">
        <v>11.57899596992354</v>
      </c>
      <c r="K250" s="1">
        <v>11.15342418999108</v>
      </c>
      <c r="L250" s="1">
        <v>10.644350731061531</v>
      </c>
      <c r="M250" s="1">
        <v>10.10244899253966</v>
      </c>
      <c r="N250" s="1">
        <v>9.7044540358746048</v>
      </c>
      <c r="O250" s="1">
        <v>9.2470090969696308</v>
      </c>
      <c r="P250" s="1">
        <v>7.6419970600620557</v>
      </c>
      <c r="Q250" s="1">
        <v>6.8105671438192701</v>
      </c>
      <c r="R250" s="1">
        <v>4.9237285871784504</v>
      </c>
      <c r="S250" s="1">
        <v>4.1448038243469103</v>
      </c>
      <c r="T250" s="1">
        <v>3.529300500567266</v>
      </c>
      <c r="U250" s="1">
        <v>3.096813557711243</v>
      </c>
      <c r="V250" s="1">
        <v>2.694850271823884</v>
      </c>
      <c r="W250" s="1">
        <v>3.1436474620058279</v>
      </c>
      <c r="X250" s="1">
        <v>4.1927958133762528</v>
      </c>
      <c r="Y250" s="1">
        <v>5.4820383914430604</v>
      </c>
      <c r="Z250" s="1">
        <v>7.1436789203243327</v>
      </c>
      <c r="AA250" s="1">
        <v>8.6320083765422435</v>
      </c>
      <c r="AB250" s="1">
        <v>11.21900361063167</v>
      </c>
      <c r="AC250" s="1">
        <v>13.02694096113272</v>
      </c>
      <c r="AD250" s="1">
        <v>13.687672718218559</v>
      </c>
      <c r="AE250" s="1">
        <v>14.154072912014</v>
      </c>
      <c r="AF250" s="1">
        <v>13.60041682526462</v>
      </c>
    </row>
    <row r="251" spans="1:32" x14ac:dyDescent="0.25">
      <c r="A251">
        <v>1</v>
      </c>
      <c r="B251">
        <v>1</v>
      </c>
      <c r="C251" t="s">
        <v>29</v>
      </c>
      <c r="D251">
        <v>2050</v>
      </c>
      <c r="E251" t="s">
        <v>4</v>
      </c>
      <c r="F251" t="s">
        <v>31</v>
      </c>
      <c r="G251">
        <v>0</v>
      </c>
      <c r="H25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x14ac:dyDescent="0.25">
      <c r="A252">
        <v>1</v>
      </c>
      <c r="B252">
        <v>1</v>
      </c>
      <c r="C252" t="s">
        <v>29</v>
      </c>
      <c r="D252">
        <v>2050</v>
      </c>
      <c r="E252" t="s">
        <v>4</v>
      </c>
      <c r="F252" t="s">
        <v>32</v>
      </c>
      <c r="G252">
        <v>0</v>
      </c>
      <c r="H252">
        <v>2</v>
      </c>
      <c r="I252" s="1">
        <v>11.96108849885195</v>
      </c>
      <c r="J252" s="1">
        <v>11.57899596992354</v>
      </c>
      <c r="K252" s="1">
        <v>11.15342418999108</v>
      </c>
      <c r="L252" s="1">
        <v>10.644350731061531</v>
      </c>
      <c r="M252" s="1">
        <v>10.10244899253966</v>
      </c>
      <c r="N252" s="1">
        <v>9.7044540358746048</v>
      </c>
      <c r="O252" s="1">
        <v>9.2470090969696308</v>
      </c>
      <c r="P252" s="1">
        <v>7.6419970600620557</v>
      </c>
      <c r="Q252" s="1">
        <v>6.8105671438192701</v>
      </c>
      <c r="R252" s="1">
        <v>4.9237285871784504</v>
      </c>
      <c r="S252" s="1">
        <v>4.1448038243469103</v>
      </c>
      <c r="T252" s="1">
        <v>3.529300500567266</v>
      </c>
      <c r="U252" s="1">
        <v>3.096813557711243</v>
      </c>
      <c r="V252" s="1">
        <v>2.694850271823884</v>
      </c>
      <c r="W252" s="1">
        <v>3.1436474620058279</v>
      </c>
      <c r="X252" s="1">
        <v>4.1927958133762528</v>
      </c>
      <c r="Y252" s="1">
        <v>5.4820383914430604</v>
      </c>
      <c r="Z252" s="1">
        <v>7.1436789203243327</v>
      </c>
      <c r="AA252" s="1">
        <v>8.6320083765422435</v>
      </c>
      <c r="AB252" s="1">
        <v>11.21900361063167</v>
      </c>
      <c r="AC252" s="1">
        <v>13.02694096113272</v>
      </c>
      <c r="AD252" s="1">
        <v>13.687672718218559</v>
      </c>
      <c r="AE252" s="1">
        <v>14.154072912014</v>
      </c>
      <c r="AF252" s="1">
        <v>13.60041682526462</v>
      </c>
    </row>
    <row r="253" spans="1:32" x14ac:dyDescent="0.25">
      <c r="A253">
        <v>1</v>
      </c>
      <c r="B253">
        <v>1</v>
      </c>
      <c r="C253" t="s">
        <v>29</v>
      </c>
      <c r="D253">
        <v>2050</v>
      </c>
      <c r="E253" t="s">
        <v>4</v>
      </c>
      <c r="F253" t="s">
        <v>33</v>
      </c>
      <c r="G253">
        <v>0</v>
      </c>
      <c r="H253">
        <v>2</v>
      </c>
      <c r="I253" s="1">
        <v>-3.1789017889125222</v>
      </c>
      <c r="J253" s="1">
        <v>-3.2145706610403342</v>
      </c>
      <c r="K253" s="1">
        <v>-3.2414176890872981</v>
      </c>
      <c r="L253" s="1">
        <v>-3.1674488819287951</v>
      </c>
      <c r="M253" s="1">
        <v>-3.1834734283642061</v>
      </c>
      <c r="N253" s="1">
        <v>-3.160187116610067</v>
      </c>
      <c r="O253" s="1">
        <v>-2.9993959520543898</v>
      </c>
      <c r="P253" s="1">
        <v>-2.6940293050111079</v>
      </c>
      <c r="Q253" s="1">
        <v>-2.3999471811152571</v>
      </c>
      <c r="R253" s="1">
        <v>-2.125545493486233</v>
      </c>
      <c r="S253" s="1">
        <v>-1.866860455984882</v>
      </c>
      <c r="T253" s="1">
        <v>-1.844714202387173</v>
      </c>
      <c r="U253" s="1">
        <v>-2.0273079309450912</v>
      </c>
      <c r="V253" s="1">
        <v>-2.1311169431095478</v>
      </c>
      <c r="W253" s="1">
        <v>-2.2166391880726848</v>
      </c>
      <c r="X253" s="1">
        <v>-2.271914936135111</v>
      </c>
      <c r="Y253" s="1">
        <v>-2.3741198285007048</v>
      </c>
      <c r="Z253" s="1">
        <v>-2.2592778897991841</v>
      </c>
      <c r="AA253" s="1">
        <v>-3.313801120358522</v>
      </c>
      <c r="AB253" s="1">
        <v>-3.084086144250874</v>
      </c>
      <c r="AC253" s="1">
        <v>-2.9869993658802239</v>
      </c>
      <c r="AD253" s="1">
        <v>-3.0861003081739731</v>
      </c>
      <c r="AE253" s="1">
        <v>-3.3060623949227108</v>
      </c>
      <c r="AF253" s="1">
        <v>-3.3630151064000442</v>
      </c>
    </row>
    <row r="254" spans="1:32" x14ac:dyDescent="0.25">
      <c r="A254">
        <v>3</v>
      </c>
      <c r="B254">
        <v>2</v>
      </c>
      <c r="C254" t="s">
        <v>34</v>
      </c>
      <c r="D254">
        <v>2050</v>
      </c>
      <c r="E254" t="s">
        <v>4</v>
      </c>
      <c r="F254" t="s">
        <v>30</v>
      </c>
      <c r="G254">
        <v>0</v>
      </c>
      <c r="H254">
        <v>2</v>
      </c>
      <c r="I254" s="1">
        <v>5.7240000000000013E-2</v>
      </c>
      <c r="J254" s="1">
        <v>5.7240000000000013E-2</v>
      </c>
      <c r="K254" s="1">
        <v>5.7240000000000013E-2</v>
      </c>
      <c r="L254" s="1">
        <v>5.7240000000000013E-2</v>
      </c>
      <c r="M254" s="1">
        <v>5.7240000000000013E-2</v>
      </c>
      <c r="N254" s="1">
        <v>5.7240000000000013E-2</v>
      </c>
      <c r="O254" s="1">
        <v>0.76930560000000003</v>
      </c>
      <c r="P254" s="1">
        <v>2.0514815999999998</v>
      </c>
      <c r="Q254" s="1">
        <v>3.5122464</v>
      </c>
      <c r="R254" s="1">
        <v>5.0096448000000002</v>
      </c>
      <c r="S254" s="1">
        <v>6.3696672000000012</v>
      </c>
      <c r="T254" s="1">
        <v>7.4102904000000001</v>
      </c>
      <c r="U254" s="1">
        <v>7.9872696000000003</v>
      </c>
      <c r="V254" s="1">
        <v>8.0136000000000003</v>
      </c>
      <c r="W254" s="1">
        <v>7.4869920000000008</v>
      </c>
      <c r="X254" s="1">
        <v>6.4841472000000007</v>
      </c>
      <c r="Y254" s="1">
        <v>5.1470208</v>
      </c>
      <c r="Z254" s="1">
        <v>3.6553464</v>
      </c>
      <c r="AA254" s="1">
        <v>2.1842784000000002</v>
      </c>
      <c r="AB254" s="1">
        <v>0.88035120000000011</v>
      </c>
      <c r="AC254" s="1">
        <v>5.7240000000000013E-2</v>
      </c>
      <c r="AD254" s="1">
        <v>5.7240000000000013E-2</v>
      </c>
      <c r="AE254" s="1">
        <v>5.7240000000000013E-2</v>
      </c>
      <c r="AF254" s="1">
        <v>5.7240000000000013E-2</v>
      </c>
    </row>
    <row r="255" spans="1:32" x14ac:dyDescent="0.25">
      <c r="A255">
        <v>3</v>
      </c>
      <c r="B255">
        <v>2</v>
      </c>
      <c r="C255" t="s">
        <v>34</v>
      </c>
      <c r="D255">
        <v>2050</v>
      </c>
      <c r="E255" t="s">
        <v>4</v>
      </c>
      <c r="F255" t="s">
        <v>31</v>
      </c>
      <c r="G255">
        <v>0</v>
      </c>
      <c r="H255">
        <v>2</v>
      </c>
      <c r="I255" s="1">
        <v>-3.6359365871518769E-7</v>
      </c>
      <c r="J255" s="1">
        <v>-3.6359372282813352E-7</v>
      </c>
      <c r="K255" s="1">
        <v>-3.6359395530405268E-7</v>
      </c>
      <c r="L255" s="1">
        <v>-3.6359447726867279E-7</v>
      </c>
      <c r="M255" s="1">
        <v>-3.6359275574639461E-7</v>
      </c>
      <c r="N255" s="1">
        <v>-3.6359070086824042E-7</v>
      </c>
      <c r="O255" s="1">
        <v>-3.635777314615554E-7</v>
      </c>
      <c r="P255" s="1">
        <v>-3.6356647452461011E-7</v>
      </c>
      <c r="Q255" s="1">
        <v>-3.6355745622592829E-7</v>
      </c>
      <c r="R255" s="1">
        <v>-3.6365481003497133E-7</v>
      </c>
      <c r="S255" s="1">
        <v>-3.6364452676919528E-7</v>
      </c>
      <c r="T255" s="1">
        <v>-3.6363775711948999E-7</v>
      </c>
      <c r="U255" s="1">
        <v>-3.6363387905223549E-7</v>
      </c>
      <c r="V255" s="1">
        <v>-3.636322893665989E-7</v>
      </c>
      <c r="W255" s="1">
        <v>-3.6363298702414781E-7</v>
      </c>
      <c r="X255" s="1">
        <v>-3.6363591734458142E-7</v>
      </c>
      <c r="Y255" s="1">
        <v>-3.6364104295149071E-7</v>
      </c>
      <c r="Z255" s="1">
        <v>-3.636498828697852E-7</v>
      </c>
      <c r="AA255" s="1">
        <v>-3.6361869851769628E-7</v>
      </c>
      <c r="AB255" s="1">
        <v>-3.6356302106342891E-7</v>
      </c>
      <c r="AC255" s="1">
        <v>-3.63581050825161E-7</v>
      </c>
      <c r="AD255" s="1">
        <v>-3.6358736091086529E-7</v>
      </c>
      <c r="AE255" s="1">
        <v>-3.6359174320732271E-7</v>
      </c>
      <c r="AF255" s="1">
        <v>-3.6359145680364858E-7</v>
      </c>
    </row>
    <row r="256" spans="1:32" x14ac:dyDescent="0.25">
      <c r="A256">
        <v>3</v>
      </c>
      <c r="B256">
        <v>2</v>
      </c>
      <c r="C256" t="s">
        <v>34</v>
      </c>
      <c r="D256">
        <v>2050</v>
      </c>
      <c r="E256" t="s">
        <v>4</v>
      </c>
      <c r="F256" t="s">
        <v>32</v>
      </c>
      <c r="G256">
        <v>0</v>
      </c>
      <c r="H256">
        <v>2</v>
      </c>
      <c r="I256" s="1">
        <v>5.7240363593658722E-2</v>
      </c>
      <c r="J256" s="1">
        <v>5.7240363593722837E-2</v>
      </c>
      <c r="K256" s="1">
        <v>5.7240363593955311E-2</v>
      </c>
      <c r="L256" s="1">
        <v>5.7240363594477282E-2</v>
      </c>
      <c r="M256" s="1">
        <v>5.724036359275575E-2</v>
      </c>
      <c r="N256" s="1">
        <v>5.7240363590700873E-2</v>
      </c>
      <c r="O256" s="1">
        <v>0.76930596357773151</v>
      </c>
      <c r="P256" s="1">
        <v>2.0514819635664749</v>
      </c>
      <c r="Q256" s="1">
        <v>3.512246763557457</v>
      </c>
      <c r="R256" s="1">
        <v>5.0096451636548096</v>
      </c>
      <c r="S256" s="1">
        <v>6.3696675636445281</v>
      </c>
      <c r="T256" s="1">
        <v>7.4102907636377573</v>
      </c>
      <c r="U256" s="1">
        <v>7.9872699636338798</v>
      </c>
      <c r="V256" s="1">
        <v>8.013600363632289</v>
      </c>
      <c r="W256" s="1">
        <v>7.4869923636329876</v>
      </c>
      <c r="X256" s="1">
        <v>6.4841475636359176</v>
      </c>
      <c r="Y256" s="1">
        <v>5.1470211636410426</v>
      </c>
      <c r="Z256" s="1">
        <v>3.6553467636498831</v>
      </c>
      <c r="AA256" s="1">
        <v>2.184278763618698</v>
      </c>
      <c r="AB256" s="1">
        <v>0.88035156356302113</v>
      </c>
      <c r="AC256" s="1">
        <v>5.7240363581050828E-2</v>
      </c>
      <c r="AD256" s="1">
        <v>5.7240363587360919E-2</v>
      </c>
      <c r="AE256" s="1">
        <v>5.7240363591743212E-2</v>
      </c>
      <c r="AF256" s="1">
        <v>5.724036359145681E-2</v>
      </c>
    </row>
    <row r="257" spans="1:32" x14ac:dyDescent="0.25">
      <c r="A257">
        <v>3</v>
      </c>
      <c r="B257">
        <v>2</v>
      </c>
      <c r="C257" t="s">
        <v>34</v>
      </c>
      <c r="D257">
        <v>2050</v>
      </c>
      <c r="E257" t="s">
        <v>4</v>
      </c>
      <c r="F257" t="s">
        <v>33</v>
      </c>
      <c r="G257">
        <v>0</v>
      </c>
      <c r="H257">
        <v>2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25">
      <c r="A258">
        <v>6</v>
      </c>
      <c r="B258">
        <v>3</v>
      </c>
      <c r="C258" t="s">
        <v>34</v>
      </c>
      <c r="D258">
        <v>2050</v>
      </c>
      <c r="E258" t="s">
        <v>4</v>
      </c>
      <c r="F258" t="s">
        <v>30</v>
      </c>
      <c r="G258">
        <v>0</v>
      </c>
      <c r="H258">
        <v>2</v>
      </c>
      <c r="I258" s="1">
        <v>1.908E-2</v>
      </c>
      <c r="J258" s="1">
        <v>1.908E-2</v>
      </c>
      <c r="K258" s="1">
        <v>1.908E-2</v>
      </c>
      <c r="L258" s="1">
        <v>1.908E-2</v>
      </c>
      <c r="M258" s="1">
        <v>1.908E-2</v>
      </c>
      <c r="N258" s="1">
        <v>1.908E-2</v>
      </c>
      <c r="O258" s="1">
        <v>0.25643519999999997</v>
      </c>
      <c r="P258" s="1">
        <v>0.68382720000000008</v>
      </c>
      <c r="Q258" s="1">
        <v>1.1707487999999999</v>
      </c>
      <c r="R258" s="1">
        <v>1.6698816000000001</v>
      </c>
      <c r="S258" s="1">
        <v>2.1232224</v>
      </c>
      <c r="T258" s="1">
        <v>2.4700967999999999</v>
      </c>
      <c r="U258" s="1">
        <v>2.6624232000000001</v>
      </c>
      <c r="V258" s="1">
        <v>2.6711999999999998</v>
      </c>
      <c r="W258" s="1">
        <v>2.4956640000000001</v>
      </c>
      <c r="X258" s="1">
        <v>2.1613823999999999</v>
      </c>
      <c r="Y258" s="1">
        <v>1.7156735999999999</v>
      </c>
      <c r="Z258" s="1">
        <v>1.2184488</v>
      </c>
      <c r="AA258" s="1">
        <v>0.72809279999999987</v>
      </c>
      <c r="AB258" s="1">
        <v>0.2934504</v>
      </c>
      <c r="AC258" s="1">
        <v>1.908E-2</v>
      </c>
      <c r="AD258" s="1">
        <v>1.908E-2</v>
      </c>
      <c r="AE258" s="1">
        <v>1.908E-2</v>
      </c>
      <c r="AF258" s="1">
        <v>1.908E-2</v>
      </c>
    </row>
    <row r="259" spans="1:32" x14ac:dyDescent="0.25">
      <c r="A259">
        <v>6</v>
      </c>
      <c r="B259">
        <v>3</v>
      </c>
      <c r="C259" t="s">
        <v>34</v>
      </c>
      <c r="D259">
        <v>2050</v>
      </c>
      <c r="E259" t="s">
        <v>4</v>
      </c>
      <c r="F259" t="s">
        <v>31</v>
      </c>
      <c r="G259">
        <v>0</v>
      </c>
      <c r="H259">
        <v>2</v>
      </c>
      <c r="I259" s="1">
        <v>-3.6360441498155117E-7</v>
      </c>
      <c r="J259" s="1">
        <v>-3.6360430568039293E-7</v>
      </c>
      <c r="K259" s="1">
        <v>-3.6360404143593032E-7</v>
      </c>
      <c r="L259" s="1">
        <v>-3.636036295975956E-7</v>
      </c>
      <c r="M259" s="1">
        <v>-3.6360154685147791E-7</v>
      </c>
      <c r="N259" s="1">
        <v>-3.6359891682907012E-7</v>
      </c>
      <c r="O259" s="1">
        <v>-3.6357290162501291E-7</v>
      </c>
      <c r="P259" s="1">
        <v>-3.6355918557685031E-7</v>
      </c>
      <c r="Q259" s="1">
        <v>-3.63549367999253E-7</v>
      </c>
      <c r="R259" s="1">
        <v>-3.6365585561531582E-7</v>
      </c>
      <c r="S259" s="1">
        <v>-3.6364481965438648E-7</v>
      </c>
      <c r="T259" s="1">
        <v>-3.6363744631089269E-7</v>
      </c>
      <c r="U259" s="1">
        <v>-3.6363304898781472E-7</v>
      </c>
      <c r="V259" s="1">
        <v>-3.6363128837990909E-7</v>
      </c>
      <c r="W259" s="1">
        <v>-3.6363239751888698E-7</v>
      </c>
      <c r="X259" s="1">
        <v>-3.6363654602259631E-7</v>
      </c>
      <c r="Y259" s="1">
        <v>-3.636444227566955E-7</v>
      </c>
      <c r="Z259" s="1">
        <v>-3.6365786723164642E-7</v>
      </c>
      <c r="AA259" s="1">
        <v>-3.6358552513370569E-7</v>
      </c>
      <c r="AB259" s="1">
        <v>-3.6356558886315469E-7</v>
      </c>
      <c r="AC259" s="1">
        <v>-3.6359303965888051E-7</v>
      </c>
      <c r="AD259" s="1">
        <v>-3.6359792072215109E-7</v>
      </c>
      <c r="AE259" s="1">
        <v>-3.6360084609035348E-7</v>
      </c>
      <c r="AF259" s="1">
        <v>-3.6360122835510348E-7</v>
      </c>
    </row>
    <row r="260" spans="1:32" x14ac:dyDescent="0.25">
      <c r="A260">
        <v>6</v>
      </c>
      <c r="B260">
        <v>3</v>
      </c>
      <c r="C260" t="s">
        <v>34</v>
      </c>
      <c r="D260">
        <v>2050</v>
      </c>
      <c r="E260" t="s">
        <v>4</v>
      </c>
      <c r="F260" t="s">
        <v>32</v>
      </c>
      <c r="G260">
        <v>0</v>
      </c>
      <c r="H260">
        <v>2</v>
      </c>
      <c r="I260" s="1">
        <v>1.9080363604414979E-2</v>
      </c>
      <c r="J260" s="1">
        <v>1.9080363604305681E-2</v>
      </c>
      <c r="K260" s="1">
        <v>1.9080363604041431E-2</v>
      </c>
      <c r="L260" s="1">
        <v>1.9080363603629601E-2</v>
      </c>
      <c r="M260" s="1">
        <v>1.908036360154685E-2</v>
      </c>
      <c r="N260" s="1">
        <v>1.9080363598916829E-2</v>
      </c>
      <c r="O260" s="1">
        <v>0.25643556357290159</v>
      </c>
      <c r="P260" s="1">
        <v>0.68382756355918561</v>
      </c>
      <c r="Q260" s="1">
        <v>1.1707491635493681</v>
      </c>
      <c r="R260" s="1">
        <v>1.6698819636558559</v>
      </c>
      <c r="S260" s="1">
        <v>2.12322276364482</v>
      </c>
      <c r="T260" s="1">
        <v>2.4700971636374458</v>
      </c>
      <c r="U260" s="1">
        <v>2.6624235636330491</v>
      </c>
      <c r="V260" s="1">
        <v>2.671200363631288</v>
      </c>
      <c r="W260" s="1">
        <v>2.4956643636323981</v>
      </c>
      <c r="X260" s="1">
        <v>2.1613827636365461</v>
      </c>
      <c r="Y260" s="1">
        <v>1.7156739636444229</v>
      </c>
      <c r="Z260" s="1">
        <v>1.2184491636578669</v>
      </c>
      <c r="AA260" s="1">
        <v>0.72809316358552501</v>
      </c>
      <c r="AB260" s="1">
        <v>0.29345076356558891</v>
      </c>
      <c r="AC260" s="1">
        <v>1.9080363593039659E-2</v>
      </c>
      <c r="AD260" s="1">
        <v>1.9080363597920719E-2</v>
      </c>
      <c r="AE260" s="1">
        <v>1.9080363600846091E-2</v>
      </c>
      <c r="AF260" s="1">
        <v>1.9080363601228351E-2</v>
      </c>
    </row>
    <row r="261" spans="1:32" x14ac:dyDescent="0.25">
      <c r="A261">
        <v>6</v>
      </c>
      <c r="B261">
        <v>3</v>
      </c>
      <c r="C261" t="s">
        <v>34</v>
      </c>
      <c r="D261">
        <v>2050</v>
      </c>
      <c r="E261" t="s">
        <v>4</v>
      </c>
      <c r="F261" t="s">
        <v>33</v>
      </c>
      <c r="G261">
        <v>0</v>
      </c>
      <c r="H261">
        <v>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25">
      <c r="A262">
        <v>1</v>
      </c>
      <c r="B262">
        <v>1</v>
      </c>
      <c r="C262" t="s">
        <v>29</v>
      </c>
      <c r="D262">
        <v>2050</v>
      </c>
      <c r="E262" t="s">
        <v>4</v>
      </c>
      <c r="F262" t="s">
        <v>30</v>
      </c>
      <c r="G262" t="s">
        <v>20</v>
      </c>
      <c r="H262" t="s">
        <v>21</v>
      </c>
      <c r="I262" s="1">
        <v>13.567091635113121</v>
      </c>
      <c r="J262" s="1">
        <v>13.2682110215344</v>
      </c>
      <c r="K262" s="1">
        <v>12.5431102317312</v>
      </c>
      <c r="L262" s="1">
        <v>12.02394333692723</v>
      </c>
      <c r="M262" s="1">
        <v>11.630323621011669</v>
      </c>
      <c r="N262" s="1">
        <v>11.646532819926451</v>
      </c>
      <c r="O262" s="1">
        <v>13.22742719708496</v>
      </c>
      <c r="P262" s="1">
        <v>12.51273711007368</v>
      </c>
      <c r="Q262" s="1">
        <v>12.0586091202943</v>
      </c>
      <c r="R262" s="1">
        <v>9.2834614992741908</v>
      </c>
      <c r="S262" s="1">
        <v>8.5056055493029561</v>
      </c>
      <c r="T262" s="1">
        <v>7.9980689236873772</v>
      </c>
      <c r="U262" s="1">
        <v>7.8004834719631626</v>
      </c>
      <c r="V262" s="1">
        <v>7.6615748593978523</v>
      </c>
      <c r="W262" s="1">
        <v>7.7771561039237262</v>
      </c>
      <c r="X262" s="1">
        <v>8.6294804507639196</v>
      </c>
      <c r="Y262" s="1">
        <v>9.8222073952120343</v>
      </c>
      <c r="Z262" s="1">
        <v>11.565608533286341</v>
      </c>
      <c r="AA262" s="1">
        <v>13.83638275890068</v>
      </c>
      <c r="AB262" s="1">
        <v>15.305724157416799</v>
      </c>
      <c r="AC262" s="1">
        <v>16.188330796279519</v>
      </c>
      <c r="AD262" s="1">
        <v>16.008144159315879</v>
      </c>
      <c r="AE262" s="1">
        <v>15.399544871000129</v>
      </c>
      <c r="AF262" s="1">
        <v>14.75126475845585</v>
      </c>
    </row>
    <row r="263" spans="1:32" x14ac:dyDescent="0.25">
      <c r="A263">
        <v>1</v>
      </c>
      <c r="B263">
        <v>1</v>
      </c>
      <c r="C263" t="s">
        <v>29</v>
      </c>
      <c r="D263">
        <v>2050</v>
      </c>
      <c r="E263" t="s">
        <v>4</v>
      </c>
      <c r="F263" t="s">
        <v>31</v>
      </c>
      <c r="G263" t="s">
        <v>20</v>
      </c>
      <c r="H263" t="s">
        <v>21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x14ac:dyDescent="0.25">
      <c r="A264">
        <v>1</v>
      </c>
      <c r="B264">
        <v>1</v>
      </c>
      <c r="C264" t="s">
        <v>29</v>
      </c>
      <c r="D264">
        <v>2050</v>
      </c>
      <c r="E264" t="s">
        <v>4</v>
      </c>
      <c r="F264" t="s">
        <v>32</v>
      </c>
      <c r="G264" t="s">
        <v>20</v>
      </c>
      <c r="H264" t="s">
        <v>21</v>
      </c>
      <c r="I264" s="1">
        <v>13.567091635113121</v>
      </c>
      <c r="J264" s="1">
        <v>13.2682110215344</v>
      </c>
      <c r="K264" s="1">
        <v>12.5431102317312</v>
      </c>
      <c r="L264" s="1">
        <v>12.02394333692723</v>
      </c>
      <c r="M264" s="1">
        <v>11.630323621011669</v>
      </c>
      <c r="N264" s="1">
        <v>11.646532819926451</v>
      </c>
      <c r="O264" s="1">
        <v>13.22742719708496</v>
      </c>
      <c r="P264" s="1">
        <v>12.51273711007368</v>
      </c>
      <c r="Q264" s="1">
        <v>12.0586091202943</v>
      </c>
      <c r="R264" s="1">
        <v>9.2834614992741908</v>
      </c>
      <c r="S264" s="1">
        <v>8.5056055493029561</v>
      </c>
      <c r="T264" s="1">
        <v>7.9980689236873772</v>
      </c>
      <c r="U264" s="1">
        <v>7.8004834719631626</v>
      </c>
      <c r="V264" s="1">
        <v>7.6615748593978523</v>
      </c>
      <c r="W264" s="1">
        <v>7.7771561039237262</v>
      </c>
      <c r="X264" s="1">
        <v>8.6294804507639196</v>
      </c>
      <c r="Y264" s="1">
        <v>9.8222073952120343</v>
      </c>
      <c r="Z264" s="1">
        <v>11.565608533286341</v>
      </c>
      <c r="AA264" s="1">
        <v>13.83638275890068</v>
      </c>
      <c r="AB264" s="1">
        <v>15.305724157416799</v>
      </c>
      <c r="AC264" s="1">
        <v>16.188330796279519</v>
      </c>
      <c r="AD264" s="1">
        <v>16.008144159315879</v>
      </c>
      <c r="AE264" s="1">
        <v>15.399544871000129</v>
      </c>
      <c r="AF264" s="1">
        <v>14.75126475845585</v>
      </c>
    </row>
    <row r="265" spans="1:32" x14ac:dyDescent="0.25">
      <c r="A265">
        <v>1</v>
      </c>
      <c r="B265">
        <v>1</v>
      </c>
      <c r="C265" t="s">
        <v>29</v>
      </c>
      <c r="D265">
        <v>2050</v>
      </c>
      <c r="E265" t="s">
        <v>4</v>
      </c>
      <c r="F265" t="s">
        <v>33</v>
      </c>
      <c r="G265" t="s">
        <v>20</v>
      </c>
      <c r="H265" t="s">
        <v>21</v>
      </c>
      <c r="I265" s="1">
        <v>-2.381231221140268</v>
      </c>
      <c r="J265" s="1">
        <v>-2.4099354876348449</v>
      </c>
      <c r="K265" s="1">
        <v>-2.4239080154480548</v>
      </c>
      <c r="L265" s="1">
        <v>-2.4089279956283631</v>
      </c>
      <c r="M265" s="1">
        <v>-2.393456769818628</v>
      </c>
      <c r="N265" s="1">
        <v>-2.309548986197917</v>
      </c>
      <c r="O265" s="1">
        <v>-1.672077978593973</v>
      </c>
      <c r="P265" s="1">
        <v>-1.1761308759757181</v>
      </c>
      <c r="Q265" s="1">
        <v>-0.79170655746811647</v>
      </c>
      <c r="R265" s="1">
        <v>-0.66353614544773298</v>
      </c>
      <c r="S265" s="1">
        <v>-0.60556016528812506</v>
      </c>
      <c r="T265" s="1">
        <v>-0.59991496268356881</v>
      </c>
      <c r="U265" s="1">
        <v>-0.58049281369148487</v>
      </c>
      <c r="V265" s="1">
        <v>-0.7571533793615135</v>
      </c>
      <c r="W265" s="1">
        <v>-0.98408737613491637</v>
      </c>
      <c r="X265" s="1">
        <v>-1.1078720657607879</v>
      </c>
      <c r="Y265" s="1">
        <v>-1.183849523946084</v>
      </c>
      <c r="Z265" s="1">
        <v>-1.293974747910797</v>
      </c>
      <c r="AA265" s="1">
        <v>-1.7230272510438249</v>
      </c>
      <c r="AB265" s="1">
        <v>-1.9346032754523821</v>
      </c>
      <c r="AC265" s="1">
        <v>-2.044400413352172</v>
      </c>
      <c r="AD265" s="1">
        <v>-2.337566329226497</v>
      </c>
      <c r="AE265" s="1">
        <v>-2.6475330587834018</v>
      </c>
      <c r="AF265" s="1">
        <v>-2.5989272101478158</v>
      </c>
    </row>
    <row r="266" spans="1:32" x14ac:dyDescent="0.25">
      <c r="A266">
        <v>3</v>
      </c>
      <c r="B266">
        <v>2</v>
      </c>
      <c r="C266" t="s">
        <v>34</v>
      </c>
      <c r="D266">
        <v>2050</v>
      </c>
      <c r="E266" t="s">
        <v>4</v>
      </c>
      <c r="F266" t="s">
        <v>30</v>
      </c>
      <c r="G266" t="s">
        <v>20</v>
      </c>
      <c r="H266" t="s">
        <v>21</v>
      </c>
      <c r="I266" s="1">
        <v>5.7239999999999999E-2</v>
      </c>
      <c r="J266" s="1">
        <v>5.7239999999999999E-2</v>
      </c>
      <c r="K266" s="1">
        <v>5.7239999999999999E-2</v>
      </c>
      <c r="L266" s="1">
        <v>5.7239999999999999E-2</v>
      </c>
      <c r="M266" s="1">
        <v>5.7239999999999999E-2</v>
      </c>
      <c r="N266" s="1">
        <v>5.7239999999999999E-2</v>
      </c>
      <c r="O266" s="1">
        <v>0.76930560000000003</v>
      </c>
      <c r="P266" s="1">
        <v>2.0514815999999998</v>
      </c>
      <c r="Q266" s="1">
        <v>3.5122464000000009</v>
      </c>
      <c r="R266" s="1">
        <v>5.0096447999999993</v>
      </c>
      <c r="S266" s="1">
        <v>6.3696672000000012</v>
      </c>
      <c r="T266" s="1">
        <v>7.4102903999999992</v>
      </c>
      <c r="U266" s="1">
        <v>7.9872696000000003</v>
      </c>
      <c r="V266" s="1">
        <v>8.0136000000000003</v>
      </c>
      <c r="W266" s="1">
        <v>7.4869920000000008</v>
      </c>
      <c r="X266" s="1">
        <v>6.4841472000000024</v>
      </c>
      <c r="Y266" s="1">
        <v>5.1470208</v>
      </c>
      <c r="Z266" s="1">
        <v>3.6553464</v>
      </c>
      <c r="AA266" s="1">
        <v>2.1842784000000002</v>
      </c>
      <c r="AB266" s="1">
        <v>0.8803512</v>
      </c>
      <c r="AC266" s="1">
        <v>5.7239999999999999E-2</v>
      </c>
      <c r="AD266" s="1">
        <v>5.7239999999999999E-2</v>
      </c>
      <c r="AE266" s="1">
        <v>5.7239999999999999E-2</v>
      </c>
      <c r="AF266" s="1">
        <v>5.7239999999999999E-2</v>
      </c>
    </row>
    <row r="267" spans="1:32" x14ac:dyDescent="0.25">
      <c r="A267">
        <v>3</v>
      </c>
      <c r="B267">
        <v>2</v>
      </c>
      <c r="C267" t="s">
        <v>34</v>
      </c>
      <c r="D267">
        <v>2050</v>
      </c>
      <c r="E267" t="s">
        <v>4</v>
      </c>
      <c r="F267" t="s">
        <v>31</v>
      </c>
      <c r="G267" t="s">
        <v>20</v>
      </c>
      <c r="H267" t="s">
        <v>21</v>
      </c>
      <c r="I267" s="1">
        <v>-7.2723525067303668E-7</v>
      </c>
      <c r="J267" s="1">
        <v>-7.2723621315309768E-7</v>
      </c>
      <c r="K267" s="1">
        <v>-7.2723884522104795E-7</v>
      </c>
      <c r="L267" s="1">
        <v>-7.2727277376411904E-7</v>
      </c>
      <c r="M267" s="1">
        <v>-7.2726931498305392E-7</v>
      </c>
      <c r="N267" s="1">
        <v>-7.2724996828983741E-7</v>
      </c>
      <c r="O267" s="1">
        <v>-7.2723726204146783E-7</v>
      </c>
      <c r="P267" s="1">
        <v>-7.2723781345418717E-7</v>
      </c>
      <c r="Q267" s="1">
        <v>-7.272361125040526E-7</v>
      </c>
      <c r="R267" s="1">
        <v>-7.2728015529494928E-7</v>
      </c>
      <c r="S267" s="1">
        <v>-7.2727693201168066E-7</v>
      </c>
      <c r="T267" s="1">
        <v>-7.2727486096668077E-7</v>
      </c>
      <c r="U267" s="1">
        <v>-7.2727375604810458E-7</v>
      </c>
      <c r="V267" s="1">
        <v>-7.2727351499764596E-7</v>
      </c>
      <c r="W267" s="1">
        <v>-7.2727410421560809E-7</v>
      </c>
      <c r="X267" s="1">
        <v>-7.2727560992576926E-7</v>
      </c>
      <c r="Y267" s="1">
        <v>-7.2727811125889394E-7</v>
      </c>
      <c r="Z267" s="1">
        <v>-7.2728252002013865E-7</v>
      </c>
      <c r="AA267" s="1">
        <v>-7.2724910907983778E-7</v>
      </c>
      <c r="AB267" s="1">
        <v>-7.2724342958250561E-7</v>
      </c>
      <c r="AC267" s="1">
        <v>-7.2724748939495378E-7</v>
      </c>
      <c r="AD267" s="1">
        <v>-7.2724693071500188E-7</v>
      </c>
      <c r="AE267" s="1">
        <v>-7.2724881329815341E-7</v>
      </c>
      <c r="AF267" s="1">
        <v>-7.272466322912173E-7</v>
      </c>
    </row>
    <row r="268" spans="1:32" x14ac:dyDescent="0.25">
      <c r="A268">
        <v>3</v>
      </c>
      <c r="B268">
        <v>2</v>
      </c>
      <c r="C268" t="s">
        <v>34</v>
      </c>
      <c r="D268">
        <v>2050</v>
      </c>
      <c r="E268" t="s">
        <v>4</v>
      </c>
      <c r="F268" t="s">
        <v>32</v>
      </c>
      <c r="G268" t="s">
        <v>20</v>
      </c>
      <c r="H268" t="s">
        <v>21</v>
      </c>
      <c r="I268" s="1">
        <v>5.7240727235250678E-2</v>
      </c>
      <c r="J268" s="1">
        <v>5.7240727236213158E-2</v>
      </c>
      <c r="K268" s="1">
        <v>5.7240727238845233E-2</v>
      </c>
      <c r="L268" s="1">
        <v>5.7240727272773767E-2</v>
      </c>
      <c r="M268" s="1">
        <v>5.7240727269314992E-2</v>
      </c>
      <c r="N268" s="1">
        <v>5.7240727249968287E-2</v>
      </c>
      <c r="O268" s="1">
        <v>0.769306327237262</v>
      </c>
      <c r="P268" s="1">
        <v>2.0514823272378142</v>
      </c>
      <c r="Q268" s="1">
        <v>3.5122471272361131</v>
      </c>
      <c r="R268" s="1">
        <v>5.0096455272801554</v>
      </c>
      <c r="S268" s="1">
        <v>6.3696679272769341</v>
      </c>
      <c r="T268" s="1">
        <v>7.4102911272748608</v>
      </c>
      <c r="U268" s="1">
        <v>7.9872703272737562</v>
      </c>
      <c r="V268" s="1">
        <v>8.0136007272735146</v>
      </c>
      <c r="W268" s="1">
        <v>7.4869927272741057</v>
      </c>
      <c r="X268" s="1">
        <v>6.484147927275612</v>
      </c>
      <c r="Y268" s="1">
        <v>5.1470215272781106</v>
      </c>
      <c r="Z268" s="1">
        <v>3.65534712728252</v>
      </c>
      <c r="AA268" s="1">
        <v>2.1842791272491091</v>
      </c>
      <c r="AB268" s="1">
        <v>0.8803519272434297</v>
      </c>
      <c r="AC268" s="1">
        <v>5.7240727247489402E-2</v>
      </c>
      <c r="AD268" s="1">
        <v>5.7240727246930717E-2</v>
      </c>
      <c r="AE268" s="1">
        <v>5.7240727248813301E-2</v>
      </c>
      <c r="AF268" s="1">
        <v>5.7240727246632303E-2</v>
      </c>
    </row>
    <row r="269" spans="1:32" x14ac:dyDescent="0.25">
      <c r="A269">
        <v>3</v>
      </c>
      <c r="B269">
        <v>2</v>
      </c>
      <c r="C269" t="s">
        <v>34</v>
      </c>
      <c r="D269">
        <v>2050</v>
      </c>
      <c r="E269" t="s">
        <v>4</v>
      </c>
      <c r="F269" t="s">
        <v>33</v>
      </c>
      <c r="G269" t="s">
        <v>20</v>
      </c>
      <c r="H269" t="s">
        <v>21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x14ac:dyDescent="0.25">
      <c r="A270">
        <v>6</v>
      </c>
      <c r="B270">
        <v>3</v>
      </c>
      <c r="C270" t="s">
        <v>34</v>
      </c>
      <c r="D270">
        <v>2050</v>
      </c>
      <c r="E270" t="s">
        <v>4</v>
      </c>
      <c r="F270" t="s">
        <v>30</v>
      </c>
      <c r="G270" t="s">
        <v>20</v>
      </c>
      <c r="H270" t="s">
        <v>21</v>
      </c>
      <c r="I270" s="1">
        <v>1.908E-2</v>
      </c>
      <c r="J270" s="1">
        <v>1.908E-2</v>
      </c>
      <c r="K270" s="1">
        <v>1.908E-2</v>
      </c>
      <c r="L270" s="1">
        <v>1.908E-2</v>
      </c>
      <c r="M270" s="1">
        <v>1.908E-2</v>
      </c>
      <c r="N270" s="1">
        <v>1.908E-2</v>
      </c>
      <c r="O270" s="1">
        <v>0.25643519999999997</v>
      </c>
      <c r="P270" s="1">
        <v>0.68382720000000008</v>
      </c>
      <c r="Q270" s="1">
        <v>1.1707487999999999</v>
      </c>
      <c r="R270" s="1">
        <v>1.6698816000000001</v>
      </c>
      <c r="S270" s="1">
        <v>2.1232224</v>
      </c>
      <c r="T270" s="1">
        <v>2.4700967999999999</v>
      </c>
      <c r="U270" s="1">
        <v>2.6624231999999992</v>
      </c>
      <c r="V270" s="1">
        <v>2.6711999999999998</v>
      </c>
      <c r="W270" s="1">
        <v>2.4956640000000001</v>
      </c>
      <c r="X270" s="1">
        <v>2.1613823999999999</v>
      </c>
      <c r="Y270" s="1">
        <v>1.7156735999999999</v>
      </c>
      <c r="Z270" s="1">
        <v>1.2184488</v>
      </c>
      <c r="AA270" s="1">
        <v>0.72809279999999987</v>
      </c>
      <c r="AB270" s="1">
        <v>0.2934504</v>
      </c>
      <c r="AC270" s="1">
        <v>1.908E-2</v>
      </c>
      <c r="AD270" s="1">
        <v>1.908E-2</v>
      </c>
      <c r="AE270" s="1">
        <v>1.908E-2</v>
      </c>
      <c r="AF270" s="1">
        <v>1.908E-2</v>
      </c>
    </row>
    <row r="271" spans="1:32" x14ac:dyDescent="0.25">
      <c r="A271">
        <v>6</v>
      </c>
      <c r="B271">
        <v>3</v>
      </c>
      <c r="C271" t="s">
        <v>34</v>
      </c>
      <c r="D271">
        <v>2050</v>
      </c>
      <c r="E271" t="s">
        <v>4</v>
      </c>
      <c r="F271" t="s">
        <v>31</v>
      </c>
      <c r="G271" t="s">
        <v>20</v>
      </c>
      <c r="H271" t="s">
        <v>21</v>
      </c>
      <c r="I271" s="1">
        <v>-7.2723379324654331E-7</v>
      </c>
      <c r="J271" s="1">
        <v>-7.2723826294124449E-7</v>
      </c>
      <c r="K271" s="1">
        <v>-7.2723297350388917E-7</v>
      </c>
      <c r="L271" s="1">
        <v>-7.2729105772347886E-7</v>
      </c>
      <c r="M271" s="1">
        <v>-7.2728251611237089E-7</v>
      </c>
      <c r="N271" s="1">
        <v>-7.2724260048944025E-7</v>
      </c>
      <c r="O271" s="1">
        <v>-7.2723595268618962E-7</v>
      </c>
      <c r="P271" s="1">
        <v>-7.2723514711602257E-7</v>
      </c>
      <c r="Q271" s="1">
        <v>-7.2723288975767529E-7</v>
      </c>
      <c r="R271" s="1">
        <v>-7.2728071560926279E-7</v>
      </c>
      <c r="S271" s="1">
        <v>-7.2727725665442166E-7</v>
      </c>
      <c r="T271" s="1">
        <v>-7.2727500777363932E-7</v>
      </c>
      <c r="U271" s="1">
        <v>-7.2727376108999218E-7</v>
      </c>
      <c r="V271" s="1">
        <v>-7.2727347214691365E-7</v>
      </c>
      <c r="W271" s="1">
        <v>-7.272741503606185E-7</v>
      </c>
      <c r="X271" s="1">
        <v>-7.2727588708120652E-7</v>
      </c>
      <c r="Y271" s="1">
        <v>-7.2727887259533512E-7</v>
      </c>
      <c r="Z271" s="1">
        <v>-7.2728461157468029E-7</v>
      </c>
      <c r="AA271" s="1">
        <v>-7.2724249374033568E-7</v>
      </c>
      <c r="AB271" s="1">
        <v>-7.2724239916639058E-7</v>
      </c>
      <c r="AC271" s="1">
        <v>-7.2725059258011723E-7</v>
      </c>
      <c r="AD271" s="1">
        <v>-7.2725060160543381E-7</v>
      </c>
      <c r="AE271" s="1">
        <v>-7.2724979533718688E-7</v>
      </c>
      <c r="AF271" s="1">
        <v>-7.2724479201265527E-7</v>
      </c>
    </row>
    <row r="272" spans="1:32" x14ac:dyDescent="0.25">
      <c r="A272">
        <v>6</v>
      </c>
      <c r="B272">
        <v>3</v>
      </c>
      <c r="C272" t="s">
        <v>34</v>
      </c>
      <c r="D272">
        <v>2050</v>
      </c>
      <c r="E272" t="s">
        <v>4</v>
      </c>
      <c r="F272" t="s">
        <v>32</v>
      </c>
      <c r="G272" t="s">
        <v>20</v>
      </c>
      <c r="H272" t="s">
        <v>21</v>
      </c>
      <c r="I272" s="1">
        <v>1.9080727233793251E-2</v>
      </c>
      <c r="J272" s="1">
        <v>1.9080727238262939E-2</v>
      </c>
      <c r="K272" s="1">
        <v>1.9080727232973511E-2</v>
      </c>
      <c r="L272" s="1">
        <v>1.9080727291057718E-2</v>
      </c>
      <c r="M272" s="1">
        <v>1.908072728251611E-2</v>
      </c>
      <c r="N272" s="1">
        <v>1.908072724260049E-2</v>
      </c>
      <c r="O272" s="1">
        <v>0.25643592723595271</v>
      </c>
      <c r="P272" s="1">
        <v>0.68382792723514718</v>
      </c>
      <c r="Q272" s="1">
        <v>1.1707495272328901</v>
      </c>
      <c r="R272" s="1">
        <v>1.6698823272807151</v>
      </c>
      <c r="S272" s="1">
        <v>2.123223127277257</v>
      </c>
      <c r="T272" s="1">
        <v>2.4700975272750081</v>
      </c>
      <c r="U272" s="1">
        <v>2.6624239272737609</v>
      </c>
      <c r="V272" s="1">
        <v>2.671200727273471</v>
      </c>
      <c r="W272" s="1">
        <v>2.4956647272741508</v>
      </c>
      <c r="X272" s="1">
        <v>2.161383127275887</v>
      </c>
      <c r="Y272" s="1">
        <v>1.715674327278873</v>
      </c>
      <c r="Z272" s="1">
        <v>1.218449527284611</v>
      </c>
      <c r="AA272" s="1">
        <v>0.72809352724249354</v>
      </c>
      <c r="AB272" s="1">
        <v>0.29345112724239919</v>
      </c>
      <c r="AC272" s="1">
        <v>1.908072725059258E-2</v>
      </c>
      <c r="AD272" s="1">
        <v>1.9080727250601601E-2</v>
      </c>
      <c r="AE272" s="1">
        <v>1.9080727249795339E-2</v>
      </c>
      <c r="AF272" s="1">
        <v>1.9080727244792008E-2</v>
      </c>
    </row>
    <row r="273" spans="1:32" x14ac:dyDescent="0.25">
      <c r="A273">
        <v>6</v>
      </c>
      <c r="B273">
        <v>3</v>
      </c>
      <c r="C273" t="s">
        <v>34</v>
      </c>
      <c r="D273">
        <v>2050</v>
      </c>
      <c r="E273" t="s">
        <v>4</v>
      </c>
      <c r="F273" t="s">
        <v>33</v>
      </c>
      <c r="G273" t="s">
        <v>20</v>
      </c>
      <c r="H273" t="s">
        <v>21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25">
      <c r="A274">
        <v>1</v>
      </c>
      <c r="B274">
        <v>1</v>
      </c>
      <c r="C274" t="s">
        <v>29</v>
      </c>
      <c r="D274">
        <v>2050</v>
      </c>
      <c r="E274" t="s">
        <v>5</v>
      </c>
      <c r="F274" t="s">
        <v>30</v>
      </c>
      <c r="G274">
        <v>0</v>
      </c>
      <c r="H274">
        <v>0</v>
      </c>
      <c r="I274" s="1">
        <v>13.84814626593918</v>
      </c>
      <c r="J274" s="1">
        <v>12.83006105186282</v>
      </c>
      <c r="K274" s="1">
        <v>12.511366424085161</v>
      </c>
      <c r="L274" s="1">
        <v>12.36990531328849</v>
      </c>
      <c r="M274" s="1">
        <v>12.47391648602736</v>
      </c>
      <c r="N274" s="1">
        <v>12.796022825994889</v>
      </c>
      <c r="O274" s="1">
        <v>15.91866376076986</v>
      </c>
      <c r="P274" s="1">
        <v>15.501572471630279</v>
      </c>
      <c r="Q274" s="1">
        <v>14.818508182284679</v>
      </c>
      <c r="R274" s="1">
        <v>11.83988070899715</v>
      </c>
      <c r="S274" s="1">
        <v>10.86490417737112</v>
      </c>
      <c r="T274" s="1">
        <v>10.484399886533859</v>
      </c>
      <c r="U274" s="1">
        <v>10.44418471229673</v>
      </c>
      <c r="V274" s="1">
        <v>10.28715230769915</v>
      </c>
      <c r="W274" s="1">
        <v>10.45547147046442</v>
      </c>
      <c r="X274" s="1">
        <v>11.27260104881908</v>
      </c>
      <c r="Y274" s="1">
        <v>12.24043538397911</v>
      </c>
      <c r="Z274" s="1">
        <v>14.90046027318782</v>
      </c>
      <c r="AA274" s="1">
        <v>16.818438085021331</v>
      </c>
      <c r="AB274" s="1">
        <v>17.425361579270529</v>
      </c>
      <c r="AC274" s="1">
        <v>18.11827749343971</v>
      </c>
      <c r="AD274" s="1">
        <v>17.90349580801556</v>
      </c>
      <c r="AE274" s="1">
        <v>16.661963045673751</v>
      </c>
      <c r="AF274" s="1">
        <v>15.42603958022282</v>
      </c>
    </row>
    <row r="275" spans="1:32" x14ac:dyDescent="0.25">
      <c r="A275">
        <v>1</v>
      </c>
      <c r="B275">
        <v>1</v>
      </c>
      <c r="C275" t="s">
        <v>29</v>
      </c>
      <c r="D275">
        <v>2050</v>
      </c>
      <c r="E275" t="s">
        <v>5</v>
      </c>
      <c r="F275" t="s">
        <v>31</v>
      </c>
      <c r="G275">
        <v>0</v>
      </c>
      <c r="H275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x14ac:dyDescent="0.25">
      <c r="A276">
        <v>1</v>
      </c>
      <c r="B276">
        <v>1</v>
      </c>
      <c r="C276" t="s">
        <v>29</v>
      </c>
      <c r="D276">
        <v>2050</v>
      </c>
      <c r="E276" t="s">
        <v>5</v>
      </c>
      <c r="F276" t="s">
        <v>32</v>
      </c>
      <c r="G276">
        <v>0</v>
      </c>
      <c r="H276">
        <v>0</v>
      </c>
      <c r="I276" s="1">
        <v>13.84814626593918</v>
      </c>
      <c r="J276" s="1">
        <v>12.83006105186282</v>
      </c>
      <c r="K276" s="1">
        <v>12.511366424085161</v>
      </c>
      <c r="L276" s="1">
        <v>12.36990531328849</v>
      </c>
      <c r="M276" s="1">
        <v>12.47391648602736</v>
      </c>
      <c r="N276" s="1">
        <v>12.796022825994889</v>
      </c>
      <c r="O276" s="1">
        <v>15.91866376076986</v>
      </c>
      <c r="P276" s="1">
        <v>15.501572471630279</v>
      </c>
      <c r="Q276" s="1">
        <v>14.818508182284679</v>
      </c>
      <c r="R276" s="1">
        <v>11.83988070899715</v>
      </c>
      <c r="S276" s="1">
        <v>10.86490417737112</v>
      </c>
      <c r="T276" s="1">
        <v>10.484399886533859</v>
      </c>
      <c r="U276" s="1">
        <v>10.44418471229673</v>
      </c>
      <c r="V276" s="1">
        <v>10.28715230769915</v>
      </c>
      <c r="W276" s="1">
        <v>10.45547147046442</v>
      </c>
      <c r="X276" s="1">
        <v>11.27260104881908</v>
      </c>
      <c r="Y276" s="1">
        <v>12.24043538397911</v>
      </c>
      <c r="Z276" s="1">
        <v>14.90046027318782</v>
      </c>
      <c r="AA276" s="1">
        <v>16.818438085021331</v>
      </c>
      <c r="AB276" s="1">
        <v>17.425361579270529</v>
      </c>
      <c r="AC276" s="1">
        <v>18.11827749343971</v>
      </c>
      <c r="AD276" s="1">
        <v>17.90349580801556</v>
      </c>
      <c r="AE276" s="1">
        <v>16.661963045673751</v>
      </c>
      <c r="AF276" s="1">
        <v>15.42603958022282</v>
      </c>
    </row>
    <row r="277" spans="1:32" x14ac:dyDescent="0.25">
      <c r="A277">
        <v>1</v>
      </c>
      <c r="B277">
        <v>1</v>
      </c>
      <c r="C277" t="s">
        <v>29</v>
      </c>
      <c r="D277">
        <v>2050</v>
      </c>
      <c r="E277" t="s">
        <v>5</v>
      </c>
      <c r="F277" t="s">
        <v>33</v>
      </c>
      <c r="G277">
        <v>0</v>
      </c>
      <c r="H277">
        <v>0</v>
      </c>
      <c r="I277" s="1">
        <v>-2.5822702284472792</v>
      </c>
      <c r="J277" s="1">
        <v>-2.5160664214943802</v>
      </c>
      <c r="K277" s="1">
        <v>-2.4068160315473439</v>
      </c>
      <c r="L277" s="1">
        <v>-2.3329976441274631</v>
      </c>
      <c r="M277" s="1">
        <v>-2.3001442125812841</v>
      </c>
      <c r="N277" s="1">
        <v>-2.211234214896757</v>
      </c>
      <c r="O277" s="1">
        <v>-1.2992668171572259</v>
      </c>
      <c r="P277" s="1">
        <v>-0.64248529880543392</v>
      </c>
      <c r="Q277" s="1">
        <v>-0.35986586840922352</v>
      </c>
      <c r="R277" s="1">
        <v>-0.23130253267833281</v>
      </c>
      <c r="S277" s="1">
        <v>-0.25777891253142848</v>
      </c>
      <c r="T277" s="1">
        <v>9.3540714454561052E-2</v>
      </c>
      <c r="U277" s="1">
        <v>0.32625592646791679</v>
      </c>
      <c r="V277" s="1">
        <v>6.4992454759505949E-2</v>
      </c>
      <c r="W277" s="1">
        <v>-0.14726229772629229</v>
      </c>
      <c r="X277" s="1">
        <v>-0.36593228747358059</v>
      </c>
      <c r="Y277" s="1">
        <v>-0.67181293085629201</v>
      </c>
      <c r="Z277" s="1">
        <v>-0.93742506691336236</v>
      </c>
      <c r="AA277" s="1">
        <v>-1.558183047318537</v>
      </c>
      <c r="AB277" s="1">
        <v>-2.0189194165860731</v>
      </c>
      <c r="AC277" s="1">
        <v>-2.022220980164517</v>
      </c>
      <c r="AD277" s="1">
        <v>-2.1968766762836212</v>
      </c>
      <c r="AE277" s="1">
        <v>-2.6517404017171571</v>
      </c>
      <c r="AF277" s="1">
        <v>-2.6197893396167822</v>
      </c>
    </row>
    <row r="278" spans="1:32" x14ac:dyDescent="0.25">
      <c r="A278">
        <v>3</v>
      </c>
      <c r="B278">
        <v>2</v>
      </c>
      <c r="C278" t="s">
        <v>34</v>
      </c>
      <c r="D278">
        <v>2050</v>
      </c>
      <c r="E278" t="s">
        <v>5</v>
      </c>
      <c r="F278" t="s">
        <v>30</v>
      </c>
      <c r="G278">
        <v>0</v>
      </c>
      <c r="H278">
        <v>0</v>
      </c>
      <c r="I278" s="1">
        <v>5.7240000000000013E-2</v>
      </c>
      <c r="J278" s="1">
        <v>5.7240000000000013E-2</v>
      </c>
      <c r="K278" s="1">
        <v>5.7240000000000013E-2</v>
      </c>
      <c r="L278" s="1">
        <v>5.7240000000000013E-2</v>
      </c>
      <c r="M278" s="1">
        <v>5.7240000000000013E-2</v>
      </c>
      <c r="N278" s="1">
        <v>5.7240000000000013E-2</v>
      </c>
      <c r="O278" s="1">
        <v>0.76930560000000003</v>
      </c>
      <c r="P278" s="1">
        <v>2.0514815999999998</v>
      </c>
      <c r="Q278" s="1">
        <v>3.5122464</v>
      </c>
      <c r="R278" s="1">
        <v>5.0096448000000002</v>
      </c>
      <c r="S278" s="1">
        <v>6.3696672000000012</v>
      </c>
      <c r="T278" s="1">
        <v>7.4102904000000001</v>
      </c>
      <c r="U278" s="1">
        <v>7.9872696000000003</v>
      </c>
      <c r="V278" s="1">
        <v>8.0136000000000003</v>
      </c>
      <c r="W278" s="1">
        <v>7.4869920000000008</v>
      </c>
      <c r="X278" s="1">
        <v>6.4841472000000007</v>
      </c>
      <c r="Y278" s="1">
        <v>5.1470208</v>
      </c>
      <c r="Z278" s="1">
        <v>3.6553464</v>
      </c>
      <c r="AA278" s="1">
        <v>2.1842784000000002</v>
      </c>
      <c r="AB278" s="1">
        <v>0.88035120000000011</v>
      </c>
      <c r="AC278" s="1">
        <v>5.7240000000000013E-2</v>
      </c>
      <c r="AD278" s="1">
        <v>5.7240000000000013E-2</v>
      </c>
      <c r="AE278" s="1">
        <v>5.7240000000000013E-2</v>
      </c>
      <c r="AF278" s="1">
        <v>5.7240000000000013E-2</v>
      </c>
    </row>
    <row r="279" spans="1:32" x14ac:dyDescent="0.25">
      <c r="A279">
        <v>3</v>
      </c>
      <c r="B279">
        <v>2</v>
      </c>
      <c r="C279" t="s">
        <v>34</v>
      </c>
      <c r="D279">
        <v>2050</v>
      </c>
      <c r="E279" t="s">
        <v>5</v>
      </c>
      <c r="F279" t="s">
        <v>31</v>
      </c>
      <c r="G279">
        <v>0</v>
      </c>
      <c r="H279">
        <v>0</v>
      </c>
      <c r="I279" s="1">
        <v>-8.7273963591291794E-7</v>
      </c>
      <c r="J279" s="1">
        <v>-8.7273384067873455E-7</v>
      </c>
      <c r="K279" s="1">
        <v>-8.7274709445597951E-7</v>
      </c>
      <c r="L279" s="1">
        <v>-8.7274398291109332E-7</v>
      </c>
      <c r="M279" s="1">
        <v>-8.7274293694165111E-7</v>
      </c>
      <c r="N279" s="1">
        <v>-8.7274316749326235E-7</v>
      </c>
      <c r="O279" s="1">
        <v>-8.727226561711529E-7</v>
      </c>
      <c r="P279" s="1">
        <v>-8.7272246703124154E-7</v>
      </c>
      <c r="Q279" s="1">
        <v>-8.7272107889514647E-7</v>
      </c>
      <c r="R279" s="1">
        <v>-8.7273978040054474E-7</v>
      </c>
      <c r="S279" s="1">
        <v>-8.7273822809197973E-7</v>
      </c>
      <c r="T279" s="1">
        <v>-8.7273728366383196E-7</v>
      </c>
      <c r="U279" s="1">
        <v>-8.7273684221865366E-7</v>
      </c>
      <c r="V279" s="1">
        <v>-8.7273685065026568E-7</v>
      </c>
      <c r="W279" s="1">
        <v>-8.7273733512697409E-7</v>
      </c>
      <c r="X279" s="1">
        <v>-8.7273837071875434E-7</v>
      </c>
      <c r="Y279" s="1">
        <v>-8.7274008159407031E-7</v>
      </c>
      <c r="Z279" s="1">
        <v>-8.7274242865938326E-7</v>
      </c>
      <c r="AA279" s="1">
        <v>-8.7272430622500604E-7</v>
      </c>
      <c r="AB279" s="1">
        <v>-8.7272607574881308E-7</v>
      </c>
      <c r="AC279" s="1">
        <v>-8.7272762235710884E-7</v>
      </c>
      <c r="AD279" s="1">
        <v>-8.7272867084579083E-7</v>
      </c>
      <c r="AE279" s="1">
        <v>-8.7275602754904313E-7</v>
      </c>
      <c r="AF279" s="1">
        <v>-8.7274827682582221E-7</v>
      </c>
    </row>
    <row r="280" spans="1:32" x14ac:dyDescent="0.25">
      <c r="A280">
        <v>3</v>
      </c>
      <c r="B280">
        <v>2</v>
      </c>
      <c r="C280" t="s">
        <v>34</v>
      </c>
      <c r="D280">
        <v>2050</v>
      </c>
      <c r="E280" t="s">
        <v>5</v>
      </c>
      <c r="F280" t="s">
        <v>32</v>
      </c>
      <c r="G280">
        <v>0</v>
      </c>
      <c r="H280">
        <v>0</v>
      </c>
      <c r="I280" s="1">
        <v>5.724087273963592E-2</v>
      </c>
      <c r="J280" s="1">
        <v>5.7240872733840688E-2</v>
      </c>
      <c r="K280" s="1">
        <v>5.7240872747094461E-2</v>
      </c>
      <c r="L280" s="1">
        <v>5.7240872743982922E-2</v>
      </c>
      <c r="M280" s="1">
        <v>5.7240872742936953E-2</v>
      </c>
      <c r="N280" s="1">
        <v>5.7240872743167498E-2</v>
      </c>
      <c r="O280" s="1">
        <v>0.76930647272265618</v>
      </c>
      <c r="P280" s="1">
        <v>2.051482472722467</v>
      </c>
      <c r="Q280" s="1">
        <v>3.512247272721079</v>
      </c>
      <c r="R280" s="1">
        <v>5.0096456727397802</v>
      </c>
      <c r="S280" s="1">
        <v>6.3696680727382304</v>
      </c>
      <c r="T280" s="1">
        <v>7.4102912727372834</v>
      </c>
      <c r="U280" s="1">
        <v>7.9872704727368422</v>
      </c>
      <c r="V280" s="1">
        <v>8.0136008727368502</v>
      </c>
      <c r="W280" s="1">
        <v>7.4869928727373356</v>
      </c>
      <c r="X280" s="1">
        <v>6.4841480727383711</v>
      </c>
      <c r="Y280" s="1">
        <v>5.1470216727400819</v>
      </c>
      <c r="Z280" s="1">
        <v>3.655347272742429</v>
      </c>
      <c r="AA280" s="1">
        <v>2.1842792727243059</v>
      </c>
      <c r="AB280" s="1">
        <v>0.88035207272607585</v>
      </c>
      <c r="AC280" s="1">
        <v>5.7240872727622363E-2</v>
      </c>
      <c r="AD280" s="1">
        <v>5.7240872728670851E-2</v>
      </c>
      <c r="AE280" s="1">
        <v>5.7240872756027558E-2</v>
      </c>
      <c r="AF280" s="1">
        <v>5.7240872748276828E-2</v>
      </c>
    </row>
    <row r="281" spans="1:32" x14ac:dyDescent="0.25">
      <c r="A281">
        <v>3</v>
      </c>
      <c r="B281">
        <v>2</v>
      </c>
      <c r="C281" t="s">
        <v>34</v>
      </c>
      <c r="D281">
        <v>2050</v>
      </c>
      <c r="E281" t="s">
        <v>5</v>
      </c>
      <c r="F281" t="s">
        <v>33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25">
      <c r="A282">
        <v>6</v>
      </c>
      <c r="B282">
        <v>3</v>
      </c>
      <c r="C282" t="s">
        <v>34</v>
      </c>
      <c r="D282">
        <v>2050</v>
      </c>
      <c r="E282" t="s">
        <v>5</v>
      </c>
      <c r="F282" t="s">
        <v>30</v>
      </c>
      <c r="G282">
        <v>0</v>
      </c>
      <c r="H282">
        <v>0</v>
      </c>
      <c r="I282" s="1">
        <v>1.908E-2</v>
      </c>
      <c r="J282" s="1">
        <v>1.908E-2</v>
      </c>
      <c r="K282" s="1">
        <v>1.908E-2</v>
      </c>
      <c r="L282" s="1">
        <v>1.908E-2</v>
      </c>
      <c r="M282" s="1">
        <v>1.908E-2</v>
      </c>
      <c r="N282" s="1">
        <v>1.908E-2</v>
      </c>
      <c r="O282" s="1">
        <v>0.25643519999999997</v>
      </c>
      <c r="P282" s="1">
        <v>0.68382720000000008</v>
      </c>
      <c r="Q282" s="1">
        <v>1.1707487999999999</v>
      </c>
      <c r="R282" s="1">
        <v>1.6698816000000001</v>
      </c>
      <c r="S282" s="1">
        <v>2.1232224</v>
      </c>
      <c r="T282" s="1">
        <v>2.4700967999999999</v>
      </c>
      <c r="U282" s="1">
        <v>2.6624232000000001</v>
      </c>
      <c r="V282" s="1">
        <v>2.6711999999999998</v>
      </c>
      <c r="W282" s="1">
        <v>2.4956640000000001</v>
      </c>
      <c r="X282" s="1">
        <v>2.1613823999999999</v>
      </c>
      <c r="Y282" s="1">
        <v>1.7156735999999999</v>
      </c>
      <c r="Z282" s="1">
        <v>1.2184488</v>
      </c>
      <c r="AA282" s="1">
        <v>0.72809279999999987</v>
      </c>
      <c r="AB282" s="1">
        <v>0.2934504</v>
      </c>
      <c r="AC282" s="1">
        <v>1.908E-2</v>
      </c>
      <c r="AD282" s="1">
        <v>1.908E-2</v>
      </c>
      <c r="AE282" s="1">
        <v>1.908E-2</v>
      </c>
      <c r="AF282" s="1">
        <v>1.908E-2</v>
      </c>
    </row>
    <row r="283" spans="1:32" x14ac:dyDescent="0.25">
      <c r="A283">
        <v>6</v>
      </c>
      <c r="B283">
        <v>3</v>
      </c>
      <c r="C283" t="s">
        <v>34</v>
      </c>
      <c r="D283">
        <v>2050</v>
      </c>
      <c r="E283" t="s">
        <v>5</v>
      </c>
      <c r="F283" t="s">
        <v>31</v>
      </c>
      <c r="G283">
        <v>0</v>
      </c>
      <c r="H283">
        <v>0</v>
      </c>
      <c r="I283" s="1">
        <v>-8.727441497616627E-7</v>
      </c>
      <c r="J283" s="1">
        <v>-8.7273580927499698E-7</v>
      </c>
      <c r="K283" s="1">
        <v>-8.7274928494916847E-7</v>
      </c>
      <c r="L283" s="1">
        <v>-8.7274631648135083E-7</v>
      </c>
      <c r="M283" s="1">
        <v>-8.7274502476926196E-7</v>
      </c>
      <c r="N283" s="1">
        <v>-8.72744973838827E-7</v>
      </c>
      <c r="O283" s="1">
        <v>-8.7272235568751834E-7</v>
      </c>
      <c r="P283" s="1">
        <v>-8.7272200826251692E-7</v>
      </c>
      <c r="Q283" s="1">
        <v>-8.7272051604969152E-7</v>
      </c>
      <c r="R283" s="1">
        <v>-8.7274084720986096E-7</v>
      </c>
      <c r="S283" s="1">
        <v>-8.7273923313059653E-7</v>
      </c>
      <c r="T283" s="1">
        <v>-8.7273821718395E-7</v>
      </c>
      <c r="U283" s="1">
        <v>-8.7273771034807455E-7</v>
      </c>
      <c r="V283" s="1">
        <v>-8.727376673393615E-7</v>
      </c>
      <c r="W283" s="1">
        <v>-8.7273807406767589E-7</v>
      </c>
      <c r="X283" s="1">
        <v>-8.7273894134327528E-7</v>
      </c>
      <c r="Y283" s="1">
        <v>-8.7274029049473644E-7</v>
      </c>
      <c r="Z283" s="1">
        <v>-8.727472049424196E-7</v>
      </c>
      <c r="AA283" s="1">
        <v>-8.727228303347895E-7</v>
      </c>
      <c r="AB283" s="1">
        <v>-8.7272499005916095E-7</v>
      </c>
      <c r="AC283" s="1">
        <v>-8.7272679030245726E-7</v>
      </c>
      <c r="AD283" s="1">
        <v>-8.7272665429154836E-7</v>
      </c>
      <c r="AE283" s="1">
        <v>-8.7277240972858005E-7</v>
      </c>
      <c r="AF283" s="1">
        <v>-8.7274699387612337E-7</v>
      </c>
    </row>
    <row r="284" spans="1:32" x14ac:dyDescent="0.25">
      <c r="A284">
        <v>6</v>
      </c>
      <c r="B284">
        <v>3</v>
      </c>
      <c r="C284" t="s">
        <v>34</v>
      </c>
      <c r="D284">
        <v>2050</v>
      </c>
      <c r="E284" t="s">
        <v>5</v>
      </c>
      <c r="F284" t="s">
        <v>32</v>
      </c>
      <c r="G284">
        <v>0</v>
      </c>
      <c r="H284">
        <v>0</v>
      </c>
      <c r="I284" s="1">
        <v>1.9080872744149761E-2</v>
      </c>
      <c r="J284" s="1">
        <v>1.908087273580927E-2</v>
      </c>
      <c r="K284" s="1">
        <v>1.9080872749284949E-2</v>
      </c>
      <c r="L284" s="1">
        <v>1.908087274631648E-2</v>
      </c>
      <c r="M284" s="1">
        <v>1.908087274502477E-2</v>
      </c>
      <c r="N284" s="1">
        <v>1.9080872744973838E-2</v>
      </c>
      <c r="O284" s="1">
        <v>0.25643607272235558</v>
      </c>
      <c r="P284" s="1">
        <v>0.6838280727220083</v>
      </c>
      <c r="Q284" s="1">
        <v>1.170749672720516</v>
      </c>
      <c r="R284" s="1">
        <v>1.669882472740847</v>
      </c>
      <c r="S284" s="1">
        <v>2.1232232727392328</v>
      </c>
      <c r="T284" s="1">
        <v>2.4700976727382171</v>
      </c>
      <c r="U284" s="1">
        <v>2.6624240727377102</v>
      </c>
      <c r="V284" s="1">
        <v>2.6712008727376668</v>
      </c>
      <c r="W284" s="1">
        <v>2.4956648727380739</v>
      </c>
      <c r="X284" s="1">
        <v>2.161383272738941</v>
      </c>
      <c r="Y284" s="1">
        <v>1.7156744727402899</v>
      </c>
      <c r="Z284" s="1">
        <v>1.2184496727472049</v>
      </c>
      <c r="AA284" s="1">
        <v>0.72809367272283021</v>
      </c>
      <c r="AB284" s="1">
        <v>0.29345127272499011</v>
      </c>
      <c r="AC284" s="1">
        <v>1.90808727267903E-2</v>
      </c>
      <c r="AD284" s="1">
        <v>1.9080872726654291E-2</v>
      </c>
      <c r="AE284" s="1">
        <v>1.9080872772409729E-2</v>
      </c>
      <c r="AF284" s="1">
        <v>1.9080872746993879E-2</v>
      </c>
    </row>
    <row r="285" spans="1:32" x14ac:dyDescent="0.25">
      <c r="A285">
        <v>6</v>
      </c>
      <c r="B285">
        <v>3</v>
      </c>
      <c r="C285" t="s">
        <v>34</v>
      </c>
      <c r="D285">
        <v>2050</v>
      </c>
      <c r="E285" t="s">
        <v>5</v>
      </c>
      <c r="F285" t="s">
        <v>33</v>
      </c>
      <c r="G285">
        <v>0</v>
      </c>
      <c r="H285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x14ac:dyDescent="0.25">
      <c r="A286">
        <v>1</v>
      </c>
      <c r="B286">
        <v>1</v>
      </c>
      <c r="C286" t="s">
        <v>29</v>
      </c>
      <c r="D286">
        <v>2050</v>
      </c>
      <c r="E286" t="s">
        <v>5</v>
      </c>
      <c r="F286" t="s">
        <v>30</v>
      </c>
      <c r="G286">
        <v>0</v>
      </c>
      <c r="H286">
        <v>1</v>
      </c>
      <c r="I286" s="1">
        <v>13.520610691953941</v>
      </c>
      <c r="J286" s="1">
        <v>12.91111183655277</v>
      </c>
      <c r="K286" s="1">
        <v>12.43898765021455</v>
      </c>
      <c r="L286" s="1">
        <v>11.887817399735409</v>
      </c>
      <c r="M286" s="1">
        <v>11.3911079934933</v>
      </c>
      <c r="N286" s="1">
        <v>11.753360145974771</v>
      </c>
      <c r="O286" s="1">
        <v>13.133345241094011</v>
      </c>
      <c r="P286" s="1">
        <v>12.25409997928559</v>
      </c>
      <c r="Q286" s="1">
        <v>11.83622900121131</v>
      </c>
      <c r="R286" s="1">
        <v>9.2642521120056234</v>
      </c>
      <c r="S286" s="1">
        <v>8.7040332303985881</v>
      </c>
      <c r="T286" s="1">
        <v>8.2440121098732018</v>
      </c>
      <c r="U286" s="1">
        <v>7.3300925935426253</v>
      </c>
      <c r="V286" s="1">
        <v>6.460060635626018</v>
      </c>
      <c r="W286" s="1">
        <v>5.744571211722711</v>
      </c>
      <c r="X286" s="1">
        <v>6.5776315753496988</v>
      </c>
      <c r="Y286" s="1">
        <v>8.2017115942602725</v>
      </c>
      <c r="Z286" s="1">
        <v>10.445866798532849</v>
      </c>
      <c r="AA286" s="1">
        <v>12.765807301622679</v>
      </c>
      <c r="AB286" s="1">
        <v>13.93278316021815</v>
      </c>
      <c r="AC286" s="1">
        <v>14.444226380625279</v>
      </c>
      <c r="AD286" s="1">
        <v>14.263700577010789</v>
      </c>
      <c r="AE286" s="1">
        <v>14.56580156612428</v>
      </c>
      <c r="AF286" s="1">
        <v>13.89547754013555</v>
      </c>
    </row>
    <row r="287" spans="1:32" x14ac:dyDescent="0.25">
      <c r="A287">
        <v>1</v>
      </c>
      <c r="B287">
        <v>1</v>
      </c>
      <c r="C287" t="s">
        <v>29</v>
      </c>
      <c r="D287">
        <v>2050</v>
      </c>
      <c r="E287" t="s">
        <v>5</v>
      </c>
      <c r="F287" t="s">
        <v>31</v>
      </c>
      <c r="G287">
        <v>0</v>
      </c>
      <c r="H287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x14ac:dyDescent="0.25">
      <c r="A288">
        <v>1</v>
      </c>
      <c r="B288">
        <v>1</v>
      </c>
      <c r="C288" t="s">
        <v>29</v>
      </c>
      <c r="D288">
        <v>2050</v>
      </c>
      <c r="E288" t="s">
        <v>5</v>
      </c>
      <c r="F288" t="s">
        <v>32</v>
      </c>
      <c r="G288">
        <v>0</v>
      </c>
      <c r="H288">
        <v>1</v>
      </c>
      <c r="I288" s="1">
        <v>13.520610691953941</v>
      </c>
      <c r="J288" s="1">
        <v>12.91111183655277</v>
      </c>
      <c r="K288" s="1">
        <v>12.43898765021455</v>
      </c>
      <c r="L288" s="1">
        <v>11.887817399735409</v>
      </c>
      <c r="M288" s="1">
        <v>11.3911079934933</v>
      </c>
      <c r="N288" s="1">
        <v>11.753360145974771</v>
      </c>
      <c r="O288" s="1">
        <v>13.133345241094011</v>
      </c>
      <c r="P288" s="1">
        <v>12.25409997928559</v>
      </c>
      <c r="Q288" s="1">
        <v>11.83622900121131</v>
      </c>
      <c r="R288" s="1">
        <v>9.2642521120056234</v>
      </c>
      <c r="S288" s="1">
        <v>8.7040332303985881</v>
      </c>
      <c r="T288" s="1">
        <v>8.2440121098732018</v>
      </c>
      <c r="U288" s="1">
        <v>7.3300925935426253</v>
      </c>
      <c r="V288" s="1">
        <v>6.460060635626018</v>
      </c>
      <c r="W288" s="1">
        <v>5.744571211722711</v>
      </c>
      <c r="X288" s="1">
        <v>6.5776315753496988</v>
      </c>
      <c r="Y288" s="1">
        <v>8.2017115942602725</v>
      </c>
      <c r="Z288" s="1">
        <v>10.445866798532849</v>
      </c>
      <c r="AA288" s="1">
        <v>12.765807301622679</v>
      </c>
      <c r="AB288" s="1">
        <v>13.93278316021815</v>
      </c>
      <c r="AC288" s="1">
        <v>14.444226380625279</v>
      </c>
      <c r="AD288" s="1">
        <v>14.263700577010789</v>
      </c>
      <c r="AE288" s="1">
        <v>14.56580156612428</v>
      </c>
      <c r="AF288" s="1">
        <v>13.89547754013555</v>
      </c>
    </row>
    <row r="289" spans="1:32" x14ac:dyDescent="0.25">
      <c r="A289">
        <v>1</v>
      </c>
      <c r="B289">
        <v>1</v>
      </c>
      <c r="C289" t="s">
        <v>29</v>
      </c>
      <c r="D289">
        <v>2050</v>
      </c>
      <c r="E289" t="s">
        <v>5</v>
      </c>
      <c r="F289" t="s">
        <v>33</v>
      </c>
      <c r="G289">
        <v>0</v>
      </c>
      <c r="H289">
        <v>1</v>
      </c>
      <c r="I289" s="1">
        <v>-3.388311512662229</v>
      </c>
      <c r="J289" s="1">
        <v>-3.563797238770873</v>
      </c>
      <c r="K289" s="1">
        <v>-3.3998977856186401</v>
      </c>
      <c r="L289" s="1">
        <v>-3.3437653936803078</v>
      </c>
      <c r="M289" s="1">
        <v>-3.3171547842008038</v>
      </c>
      <c r="N289" s="1">
        <v>-3.1601612317881811</v>
      </c>
      <c r="O289" s="1">
        <v>-2.2306144830323649</v>
      </c>
      <c r="P289" s="1">
        <v>-2.0791990837560661</v>
      </c>
      <c r="Q289" s="1">
        <v>-1.5971939985869541</v>
      </c>
      <c r="R289" s="1">
        <v>-1.2021615480609129</v>
      </c>
      <c r="S289" s="1">
        <v>-0.81695432218905806</v>
      </c>
      <c r="T289" s="1">
        <v>-0.69824756321362325</v>
      </c>
      <c r="U289" s="1">
        <v>-1.1254089296053531</v>
      </c>
      <c r="V289" s="1">
        <v>-1.817842500212745</v>
      </c>
      <c r="W289" s="1">
        <v>-2.65143485261668</v>
      </c>
      <c r="X289" s="1">
        <v>-2.674620646437516</v>
      </c>
      <c r="Y289" s="1">
        <v>-2.6846019575929798</v>
      </c>
      <c r="Z289" s="1">
        <v>-2.7010274024760599</v>
      </c>
      <c r="AA289" s="1">
        <v>-3.110354275720149</v>
      </c>
      <c r="AB289" s="1">
        <v>-3.272070692202544</v>
      </c>
      <c r="AC289" s="1">
        <v>-3.64341364843937</v>
      </c>
      <c r="AD289" s="1">
        <v>-3.7285103082761442</v>
      </c>
      <c r="AE289" s="1">
        <v>-3.7820996370619322</v>
      </c>
      <c r="AF289" s="1">
        <v>-3.6804481934422451</v>
      </c>
    </row>
    <row r="290" spans="1:32" x14ac:dyDescent="0.25">
      <c r="A290">
        <v>3</v>
      </c>
      <c r="B290">
        <v>2</v>
      </c>
      <c r="C290" t="s">
        <v>34</v>
      </c>
      <c r="D290">
        <v>2050</v>
      </c>
      <c r="E290" t="s">
        <v>5</v>
      </c>
      <c r="F290" t="s">
        <v>30</v>
      </c>
      <c r="G290">
        <v>0</v>
      </c>
      <c r="H290">
        <v>1</v>
      </c>
      <c r="I290" s="1">
        <v>5.7240000000000013E-2</v>
      </c>
      <c r="J290" s="1">
        <v>5.7240000000000013E-2</v>
      </c>
      <c r="K290" s="1">
        <v>5.7240000000000013E-2</v>
      </c>
      <c r="L290" s="1">
        <v>5.7240000000000013E-2</v>
      </c>
      <c r="M290" s="1">
        <v>5.7240000000000013E-2</v>
      </c>
      <c r="N290" s="1">
        <v>5.7240000000000013E-2</v>
      </c>
      <c r="O290" s="1">
        <v>0.76930560000000003</v>
      </c>
      <c r="P290" s="1">
        <v>2.0514815999999998</v>
      </c>
      <c r="Q290" s="1">
        <v>3.5122464</v>
      </c>
      <c r="R290" s="1">
        <v>5.0096448000000002</v>
      </c>
      <c r="S290" s="1">
        <v>6.3696672000000012</v>
      </c>
      <c r="T290" s="1">
        <v>7.4102904000000001</v>
      </c>
      <c r="U290" s="1">
        <v>7.9872696000000003</v>
      </c>
      <c r="V290" s="1">
        <v>8.0136000000000003</v>
      </c>
      <c r="W290" s="1">
        <v>7.4869920000000008</v>
      </c>
      <c r="X290" s="1">
        <v>6.4841472000000007</v>
      </c>
      <c r="Y290" s="1">
        <v>5.1470208</v>
      </c>
      <c r="Z290" s="1">
        <v>3.6553464</v>
      </c>
      <c r="AA290" s="1">
        <v>2.1842784000000002</v>
      </c>
      <c r="AB290" s="1">
        <v>0.88035120000000011</v>
      </c>
      <c r="AC290" s="1">
        <v>5.7240000000000013E-2</v>
      </c>
      <c r="AD290" s="1">
        <v>5.7240000000000013E-2</v>
      </c>
      <c r="AE290" s="1">
        <v>5.7240000000000013E-2</v>
      </c>
      <c r="AF290" s="1">
        <v>5.7240000000000013E-2</v>
      </c>
    </row>
    <row r="291" spans="1:32" x14ac:dyDescent="0.25">
      <c r="A291">
        <v>3</v>
      </c>
      <c r="B291">
        <v>2</v>
      </c>
      <c r="C291" t="s">
        <v>34</v>
      </c>
      <c r="D291">
        <v>2050</v>
      </c>
      <c r="E291" t="s">
        <v>5</v>
      </c>
      <c r="F291" t="s">
        <v>31</v>
      </c>
      <c r="G291">
        <v>0</v>
      </c>
      <c r="H291">
        <v>1</v>
      </c>
      <c r="I291" s="1">
        <v>-3.640624398953998E-7</v>
      </c>
      <c r="J291" s="1">
        <v>-3.6406038201034852E-7</v>
      </c>
      <c r="K291" s="1">
        <v>-3.6441833108707727E-7</v>
      </c>
      <c r="L291" s="1">
        <v>-3.6410155712721331E-7</v>
      </c>
      <c r="M291" s="1">
        <v>-3.6411838542192789E-7</v>
      </c>
      <c r="N291" s="1">
        <v>-3.6435194489854712E-7</v>
      </c>
      <c r="O291" s="1">
        <v>-3.640648259521847E-7</v>
      </c>
      <c r="P291" s="1">
        <v>-3.6404438453755749E-7</v>
      </c>
      <c r="Q291" s="1">
        <v>-3.6403006594780312E-7</v>
      </c>
      <c r="R291" s="1">
        <v>-3.6405931259904291E-7</v>
      </c>
      <c r="S291" s="1">
        <v>-3.6405237263914571E-7</v>
      </c>
      <c r="T291" s="1">
        <v>-3.6404759818755951E-7</v>
      </c>
      <c r="U291" s="1">
        <v>-3.6404411311960948E-7</v>
      </c>
      <c r="V291" s="1">
        <v>-3.6404205681337352E-7</v>
      </c>
      <c r="W291" s="1">
        <v>-3.6404143331263979E-7</v>
      </c>
      <c r="X291" s="1">
        <v>-3.640429172187666E-7</v>
      </c>
      <c r="Y291" s="1">
        <v>-3.6404617879411672E-7</v>
      </c>
      <c r="Z291" s="1">
        <v>-3.640581628845169E-7</v>
      </c>
      <c r="AA291" s="1">
        <v>-3.640156926098689E-7</v>
      </c>
      <c r="AB291" s="1">
        <v>-3.6402453670904359E-7</v>
      </c>
      <c r="AC291" s="1">
        <v>-3.6403346745714822E-7</v>
      </c>
      <c r="AD291" s="1">
        <v>-3.6403399186815338E-7</v>
      </c>
      <c r="AE291" s="1">
        <v>-3.6403523771657209E-7</v>
      </c>
      <c r="AF291" s="1">
        <v>-3.6408688078260321E-7</v>
      </c>
    </row>
    <row r="292" spans="1:32" x14ac:dyDescent="0.25">
      <c r="A292">
        <v>3</v>
      </c>
      <c r="B292">
        <v>2</v>
      </c>
      <c r="C292" t="s">
        <v>34</v>
      </c>
      <c r="D292">
        <v>2050</v>
      </c>
      <c r="E292" t="s">
        <v>5</v>
      </c>
      <c r="F292" t="s">
        <v>32</v>
      </c>
      <c r="G292">
        <v>0</v>
      </c>
      <c r="H292">
        <v>1</v>
      </c>
      <c r="I292" s="1">
        <v>5.7240364062439902E-2</v>
      </c>
      <c r="J292" s="1">
        <v>5.7240364060382007E-2</v>
      </c>
      <c r="K292" s="1">
        <v>5.7240364418331087E-2</v>
      </c>
      <c r="L292" s="1">
        <v>5.7240364101557133E-2</v>
      </c>
      <c r="M292" s="1">
        <v>5.7240364118385428E-2</v>
      </c>
      <c r="N292" s="1">
        <v>5.7240364351944913E-2</v>
      </c>
      <c r="O292" s="1">
        <v>0.76930596406482599</v>
      </c>
      <c r="P292" s="1">
        <v>2.0514819640443851</v>
      </c>
      <c r="Q292" s="1">
        <v>3.512246764030067</v>
      </c>
      <c r="R292" s="1">
        <v>5.0096451640593127</v>
      </c>
      <c r="S292" s="1">
        <v>6.3696675640523734</v>
      </c>
      <c r="T292" s="1">
        <v>7.4102907640475983</v>
      </c>
      <c r="U292" s="1">
        <v>7.9872699640441134</v>
      </c>
      <c r="V292" s="1">
        <v>8.0136003640420572</v>
      </c>
      <c r="W292" s="1">
        <v>7.4869923640414342</v>
      </c>
      <c r="X292" s="1">
        <v>6.4841475640429183</v>
      </c>
      <c r="Y292" s="1">
        <v>5.1470211640461789</v>
      </c>
      <c r="Z292" s="1">
        <v>3.6553467640581632</v>
      </c>
      <c r="AA292" s="1">
        <v>2.184278764015692</v>
      </c>
      <c r="AB292" s="1">
        <v>0.88035156402453685</v>
      </c>
      <c r="AC292" s="1">
        <v>5.724036403346746E-2</v>
      </c>
      <c r="AD292" s="1">
        <v>5.7240364033991867E-2</v>
      </c>
      <c r="AE292" s="1">
        <v>5.7240364035237717E-2</v>
      </c>
      <c r="AF292" s="1">
        <v>5.7240364086880789E-2</v>
      </c>
    </row>
    <row r="293" spans="1:32" x14ac:dyDescent="0.25">
      <c r="A293">
        <v>3</v>
      </c>
      <c r="B293">
        <v>2</v>
      </c>
      <c r="C293" t="s">
        <v>34</v>
      </c>
      <c r="D293">
        <v>2050</v>
      </c>
      <c r="E293" t="s">
        <v>5</v>
      </c>
      <c r="F293" t="s">
        <v>33</v>
      </c>
      <c r="G293">
        <v>0</v>
      </c>
      <c r="H293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x14ac:dyDescent="0.25">
      <c r="A294">
        <v>6</v>
      </c>
      <c r="B294">
        <v>3</v>
      </c>
      <c r="C294" t="s">
        <v>34</v>
      </c>
      <c r="D294">
        <v>2050</v>
      </c>
      <c r="E294" t="s">
        <v>5</v>
      </c>
      <c r="F294" t="s">
        <v>30</v>
      </c>
      <c r="G294">
        <v>0</v>
      </c>
      <c r="H294">
        <v>1</v>
      </c>
      <c r="I294" s="1">
        <v>1.908E-2</v>
      </c>
      <c r="J294" s="1">
        <v>1.908E-2</v>
      </c>
      <c r="K294" s="1">
        <v>1.908E-2</v>
      </c>
      <c r="L294" s="1">
        <v>1.908E-2</v>
      </c>
      <c r="M294" s="1">
        <v>1.908E-2</v>
      </c>
      <c r="N294" s="1">
        <v>1.908E-2</v>
      </c>
      <c r="O294" s="1">
        <v>0.25643519999999997</v>
      </c>
      <c r="P294" s="1">
        <v>0.68382720000000008</v>
      </c>
      <c r="Q294" s="1">
        <v>1.1707487999999999</v>
      </c>
      <c r="R294" s="1">
        <v>1.6698816000000001</v>
      </c>
      <c r="S294" s="1">
        <v>2.1232224</v>
      </c>
      <c r="T294" s="1">
        <v>2.4700967999999999</v>
      </c>
      <c r="U294" s="1">
        <v>2.6624232000000001</v>
      </c>
      <c r="V294" s="1">
        <v>2.6711999999999998</v>
      </c>
      <c r="W294" s="1">
        <v>2.4956640000000001</v>
      </c>
      <c r="X294" s="1">
        <v>2.1613823999999999</v>
      </c>
      <c r="Y294" s="1">
        <v>1.7156735999999999</v>
      </c>
      <c r="Z294" s="1">
        <v>1.2184488</v>
      </c>
      <c r="AA294" s="1">
        <v>0.72809279999999987</v>
      </c>
      <c r="AB294" s="1">
        <v>0.2934504</v>
      </c>
      <c r="AC294" s="1">
        <v>1.908E-2</v>
      </c>
      <c r="AD294" s="1">
        <v>1.908E-2</v>
      </c>
      <c r="AE294" s="1">
        <v>1.908E-2</v>
      </c>
      <c r="AF294" s="1">
        <v>1.908E-2</v>
      </c>
    </row>
    <row r="295" spans="1:32" x14ac:dyDescent="0.25">
      <c r="A295">
        <v>6</v>
      </c>
      <c r="B295">
        <v>3</v>
      </c>
      <c r="C295" t="s">
        <v>34</v>
      </c>
      <c r="D295">
        <v>2050</v>
      </c>
      <c r="E295" t="s">
        <v>5</v>
      </c>
      <c r="F295" t="s">
        <v>31</v>
      </c>
      <c r="G295">
        <v>0</v>
      </c>
      <c r="H295">
        <v>1</v>
      </c>
      <c r="I295" s="1">
        <v>-3.6410796550744402E-7</v>
      </c>
      <c r="J295" s="1">
        <v>-3.640936953640377E-7</v>
      </c>
      <c r="K295" s="1">
        <v>-3.6461317739117E-7</v>
      </c>
      <c r="L295" s="1">
        <v>-3.6413630487976698E-7</v>
      </c>
      <c r="M295" s="1">
        <v>-3.6413974897239379E-7</v>
      </c>
      <c r="N295" s="1">
        <v>-3.6467952031582699E-7</v>
      </c>
      <c r="O295" s="1">
        <v>-3.640791777407103E-7</v>
      </c>
      <c r="P295" s="1">
        <v>-3.6407569497737111E-7</v>
      </c>
      <c r="Q295" s="1">
        <v>-3.6406921847399199E-7</v>
      </c>
      <c r="R295" s="1">
        <v>-3.6410315149773592E-7</v>
      </c>
      <c r="S295" s="1">
        <v>-3.6409772761962959E-7</v>
      </c>
      <c r="T295" s="1">
        <v>-3.6409363287077122E-7</v>
      </c>
      <c r="U295" s="1">
        <v>-3.6409048389022202E-7</v>
      </c>
      <c r="V295" s="1">
        <v>-3.6408860796524381E-7</v>
      </c>
      <c r="W295" s="1">
        <v>-3.6408806601976752E-7</v>
      </c>
      <c r="X295" s="1">
        <v>-3.640891177443113E-7</v>
      </c>
      <c r="Y295" s="1">
        <v>-3.6409166966195682E-7</v>
      </c>
      <c r="Z295" s="1">
        <v>-3.6410427073259992E-7</v>
      </c>
      <c r="AA295" s="1">
        <v>-3.6405907351971381E-7</v>
      </c>
      <c r="AB295" s="1">
        <v>-3.6406448272863071E-7</v>
      </c>
      <c r="AC295" s="1">
        <v>-3.6408919215709958E-7</v>
      </c>
      <c r="AD295" s="1">
        <v>-3.6409298503711291E-7</v>
      </c>
      <c r="AE295" s="1">
        <v>-3.6409887031122221E-7</v>
      </c>
      <c r="AF295" s="1">
        <v>-3.6415461581176948E-7</v>
      </c>
    </row>
    <row r="296" spans="1:32" x14ac:dyDescent="0.25">
      <c r="A296">
        <v>6</v>
      </c>
      <c r="B296">
        <v>3</v>
      </c>
      <c r="C296" t="s">
        <v>34</v>
      </c>
      <c r="D296">
        <v>2050</v>
      </c>
      <c r="E296" t="s">
        <v>5</v>
      </c>
      <c r="F296" t="s">
        <v>32</v>
      </c>
      <c r="G296">
        <v>0</v>
      </c>
      <c r="H296">
        <v>1</v>
      </c>
      <c r="I296" s="1">
        <v>1.908036410796551E-2</v>
      </c>
      <c r="J296" s="1">
        <v>1.9080364093695359E-2</v>
      </c>
      <c r="K296" s="1">
        <v>1.908036461317739E-2</v>
      </c>
      <c r="L296" s="1">
        <v>1.908036413630488E-2</v>
      </c>
      <c r="M296" s="1">
        <v>1.9080364139748968E-2</v>
      </c>
      <c r="N296" s="1">
        <v>1.9080364679520311E-2</v>
      </c>
      <c r="O296" s="1">
        <v>0.25643556407917772</v>
      </c>
      <c r="P296" s="1">
        <v>0.683827564075695</v>
      </c>
      <c r="Q296" s="1">
        <v>1.170749164069218</v>
      </c>
      <c r="R296" s="1">
        <v>1.669881964103151</v>
      </c>
      <c r="S296" s="1">
        <v>2.123222764097727</v>
      </c>
      <c r="T296" s="1">
        <v>2.4700971640936329</v>
      </c>
      <c r="U296" s="1">
        <v>2.6624235640904841</v>
      </c>
      <c r="V296" s="1">
        <v>2.6712003640886079</v>
      </c>
      <c r="W296" s="1">
        <v>2.495664364088066</v>
      </c>
      <c r="X296" s="1">
        <v>2.1613827640891179</v>
      </c>
      <c r="Y296" s="1">
        <v>1.7156739640916701</v>
      </c>
      <c r="Z296" s="1">
        <v>1.218449164104271</v>
      </c>
      <c r="AA296" s="1">
        <v>0.72809316405907343</v>
      </c>
      <c r="AB296" s="1">
        <v>0.29345076406448273</v>
      </c>
      <c r="AC296" s="1">
        <v>1.908036408919216E-2</v>
      </c>
      <c r="AD296" s="1">
        <v>1.9080364092985039E-2</v>
      </c>
      <c r="AE296" s="1">
        <v>1.908036409887031E-2</v>
      </c>
      <c r="AF296" s="1">
        <v>1.9080364154615809E-2</v>
      </c>
    </row>
    <row r="297" spans="1:32" x14ac:dyDescent="0.25">
      <c r="A297">
        <v>6</v>
      </c>
      <c r="B297">
        <v>3</v>
      </c>
      <c r="C297" t="s">
        <v>34</v>
      </c>
      <c r="D297">
        <v>2050</v>
      </c>
      <c r="E297" t="s">
        <v>5</v>
      </c>
      <c r="F297" t="s">
        <v>33</v>
      </c>
      <c r="G297">
        <v>0</v>
      </c>
      <c r="H297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25">
      <c r="A298">
        <v>1</v>
      </c>
      <c r="B298">
        <v>1</v>
      </c>
      <c r="C298" t="s">
        <v>29</v>
      </c>
      <c r="D298">
        <v>2050</v>
      </c>
      <c r="E298" t="s">
        <v>5</v>
      </c>
      <c r="F298" t="s">
        <v>30</v>
      </c>
      <c r="G298">
        <v>0</v>
      </c>
      <c r="H298">
        <v>2</v>
      </c>
      <c r="I298" s="1">
        <v>11.85592917628459</v>
      </c>
      <c r="J298" s="1">
        <v>11.54622495994181</v>
      </c>
      <c r="K298" s="1">
        <v>11.100811723726769</v>
      </c>
      <c r="L298" s="1">
        <v>10.64517698556919</v>
      </c>
      <c r="M298" s="1">
        <v>10.023931276707611</v>
      </c>
      <c r="N298" s="1">
        <v>10.03229861927073</v>
      </c>
      <c r="O298" s="1">
        <v>9.5935443749842815</v>
      </c>
      <c r="P298" s="1">
        <v>8.4614743117237854</v>
      </c>
      <c r="Q298" s="1">
        <v>7.7794381766349137</v>
      </c>
      <c r="R298" s="1">
        <v>6.0232619901444098</v>
      </c>
      <c r="S298" s="1">
        <v>5.4806296054223438</v>
      </c>
      <c r="T298" s="1">
        <v>4.4939261854357211</v>
      </c>
      <c r="U298" s="1">
        <v>3.759670626549656</v>
      </c>
      <c r="V298" s="1">
        <v>3.524788846494455</v>
      </c>
      <c r="W298" s="1">
        <v>3.910798407396507</v>
      </c>
      <c r="X298" s="1">
        <v>5.151079959747829</v>
      </c>
      <c r="Y298" s="1">
        <v>6.5739825394295393</v>
      </c>
      <c r="Z298" s="1">
        <v>8.3400630550075245</v>
      </c>
      <c r="AA298" s="1">
        <v>11.394029140654</v>
      </c>
      <c r="AB298" s="1">
        <v>12.89488170440117</v>
      </c>
      <c r="AC298" s="1">
        <v>13.5684556999837</v>
      </c>
      <c r="AD298" s="1">
        <v>13.61142029008769</v>
      </c>
      <c r="AE298" s="1">
        <v>13.862681968385459</v>
      </c>
      <c r="AF298" s="1">
        <v>13.135958557918221</v>
      </c>
    </row>
    <row r="299" spans="1:32" x14ac:dyDescent="0.25">
      <c r="A299">
        <v>1</v>
      </c>
      <c r="B299">
        <v>1</v>
      </c>
      <c r="C299" t="s">
        <v>29</v>
      </c>
      <c r="D299">
        <v>2050</v>
      </c>
      <c r="E299" t="s">
        <v>5</v>
      </c>
      <c r="F299" t="s">
        <v>31</v>
      </c>
      <c r="G299">
        <v>0</v>
      </c>
      <c r="H299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x14ac:dyDescent="0.25">
      <c r="A300">
        <v>1</v>
      </c>
      <c r="B300">
        <v>1</v>
      </c>
      <c r="C300" t="s">
        <v>29</v>
      </c>
      <c r="D300">
        <v>2050</v>
      </c>
      <c r="E300" t="s">
        <v>5</v>
      </c>
      <c r="F300" t="s">
        <v>32</v>
      </c>
      <c r="G300">
        <v>0</v>
      </c>
      <c r="H300">
        <v>2</v>
      </c>
      <c r="I300" s="1">
        <v>11.85592917628459</v>
      </c>
      <c r="J300" s="1">
        <v>11.54622495994181</v>
      </c>
      <c r="K300" s="1">
        <v>11.100811723726769</v>
      </c>
      <c r="L300" s="1">
        <v>10.64517698556919</v>
      </c>
      <c r="M300" s="1">
        <v>10.023931276707611</v>
      </c>
      <c r="N300" s="1">
        <v>10.03229861927073</v>
      </c>
      <c r="O300" s="1">
        <v>9.5935443749842815</v>
      </c>
      <c r="P300" s="1">
        <v>8.4614743117237854</v>
      </c>
      <c r="Q300" s="1">
        <v>7.7794381766349137</v>
      </c>
      <c r="R300" s="1">
        <v>6.0232619901444098</v>
      </c>
      <c r="S300" s="1">
        <v>5.4806296054223438</v>
      </c>
      <c r="T300" s="1">
        <v>4.4939261854357211</v>
      </c>
      <c r="U300" s="1">
        <v>3.759670626549656</v>
      </c>
      <c r="V300" s="1">
        <v>3.524788846494455</v>
      </c>
      <c r="W300" s="1">
        <v>3.910798407396507</v>
      </c>
      <c r="X300" s="1">
        <v>5.151079959747829</v>
      </c>
      <c r="Y300" s="1">
        <v>6.5739825394295393</v>
      </c>
      <c r="Z300" s="1">
        <v>8.3400630550075245</v>
      </c>
      <c r="AA300" s="1">
        <v>11.394029140654</v>
      </c>
      <c r="AB300" s="1">
        <v>12.89488170440117</v>
      </c>
      <c r="AC300" s="1">
        <v>13.5684556999837</v>
      </c>
      <c r="AD300" s="1">
        <v>13.61142029008769</v>
      </c>
      <c r="AE300" s="1">
        <v>13.862681968385459</v>
      </c>
      <c r="AF300" s="1">
        <v>13.135958557918221</v>
      </c>
    </row>
    <row r="301" spans="1:32" x14ac:dyDescent="0.25">
      <c r="A301">
        <v>1</v>
      </c>
      <c r="B301">
        <v>1</v>
      </c>
      <c r="C301" t="s">
        <v>29</v>
      </c>
      <c r="D301">
        <v>2050</v>
      </c>
      <c r="E301" t="s">
        <v>5</v>
      </c>
      <c r="F301" t="s">
        <v>33</v>
      </c>
      <c r="G301">
        <v>0</v>
      </c>
      <c r="H301">
        <v>2</v>
      </c>
      <c r="I301" s="1">
        <v>-3.4426450219821589</v>
      </c>
      <c r="J301" s="1">
        <v>-3.4408430392094629</v>
      </c>
      <c r="K301" s="1">
        <v>-3.4401284576149189</v>
      </c>
      <c r="L301" s="1">
        <v>-3.3959821100128118</v>
      </c>
      <c r="M301" s="1">
        <v>-3.3496820659704452</v>
      </c>
      <c r="N301" s="1">
        <v>-3.2904274709937682</v>
      </c>
      <c r="O301" s="1">
        <v>-3.179708800026142</v>
      </c>
      <c r="P301" s="1">
        <v>-3.1026911972503002</v>
      </c>
      <c r="Q301" s="1">
        <v>-2.878880381813957</v>
      </c>
      <c r="R301" s="1">
        <v>-2.592519450070041</v>
      </c>
      <c r="S301" s="1">
        <v>-2.307122846135869</v>
      </c>
      <c r="T301" s="1">
        <v>-2.5428208296111272</v>
      </c>
      <c r="U301" s="1">
        <v>-2.6854083485421349</v>
      </c>
      <c r="V301" s="1">
        <v>-2.775484822361205</v>
      </c>
      <c r="W301" s="1">
        <v>-2.8666106394648492</v>
      </c>
      <c r="X301" s="1">
        <v>-2.854581346856353</v>
      </c>
      <c r="Y301" s="1">
        <v>-2.8516239438120081</v>
      </c>
      <c r="Z301" s="1">
        <v>-2.927734579052772</v>
      </c>
      <c r="AA301" s="1">
        <v>-3.2573621411646778</v>
      </c>
      <c r="AB301" s="1">
        <v>-3.4496755697508532</v>
      </c>
      <c r="AC301" s="1">
        <v>-3.6601833095131249</v>
      </c>
      <c r="AD301" s="1">
        <v>-3.6746659053226378</v>
      </c>
      <c r="AE301" s="1">
        <v>-3.7492603227543491</v>
      </c>
      <c r="AF301" s="1">
        <v>-3.7455940739023879</v>
      </c>
    </row>
    <row r="302" spans="1:32" x14ac:dyDescent="0.25">
      <c r="A302">
        <v>3</v>
      </c>
      <c r="B302">
        <v>2</v>
      </c>
      <c r="C302" t="s">
        <v>34</v>
      </c>
      <c r="D302">
        <v>2050</v>
      </c>
      <c r="E302" t="s">
        <v>5</v>
      </c>
      <c r="F302" t="s">
        <v>30</v>
      </c>
      <c r="G302">
        <v>0</v>
      </c>
      <c r="H302">
        <v>2</v>
      </c>
      <c r="I302" s="1">
        <v>5.7240000000000013E-2</v>
      </c>
      <c r="J302" s="1">
        <v>5.7240000000000013E-2</v>
      </c>
      <c r="K302" s="1">
        <v>5.7240000000000013E-2</v>
      </c>
      <c r="L302" s="1">
        <v>5.7240000000000013E-2</v>
      </c>
      <c r="M302" s="1">
        <v>5.7240000000000013E-2</v>
      </c>
      <c r="N302" s="1">
        <v>5.7240000000000013E-2</v>
      </c>
      <c r="O302" s="1">
        <v>0.76930560000000003</v>
      </c>
      <c r="P302" s="1">
        <v>2.0514815999999998</v>
      </c>
      <c r="Q302" s="1">
        <v>3.5122464</v>
      </c>
      <c r="R302" s="1">
        <v>5.0096448000000002</v>
      </c>
      <c r="S302" s="1">
        <v>6.3696672000000012</v>
      </c>
      <c r="T302" s="1">
        <v>7.4102904000000001</v>
      </c>
      <c r="U302" s="1">
        <v>7.9872696000000003</v>
      </c>
      <c r="V302" s="1">
        <v>8.0136000000000003</v>
      </c>
      <c r="W302" s="1">
        <v>7.4869920000000008</v>
      </c>
      <c r="X302" s="1">
        <v>6.4841472000000007</v>
      </c>
      <c r="Y302" s="1">
        <v>5.1470208</v>
      </c>
      <c r="Z302" s="1">
        <v>3.6553464</v>
      </c>
      <c r="AA302" s="1">
        <v>2.1842784000000002</v>
      </c>
      <c r="AB302" s="1">
        <v>0.88035120000000011</v>
      </c>
      <c r="AC302" s="1">
        <v>5.7240000000000013E-2</v>
      </c>
      <c r="AD302" s="1">
        <v>5.7240000000000013E-2</v>
      </c>
      <c r="AE302" s="1">
        <v>5.7240000000000013E-2</v>
      </c>
      <c r="AF302" s="1">
        <v>5.7240000000000013E-2</v>
      </c>
    </row>
    <row r="303" spans="1:32" x14ac:dyDescent="0.25">
      <c r="A303">
        <v>3</v>
      </c>
      <c r="B303">
        <v>2</v>
      </c>
      <c r="C303" t="s">
        <v>34</v>
      </c>
      <c r="D303">
        <v>2050</v>
      </c>
      <c r="E303" t="s">
        <v>5</v>
      </c>
      <c r="F303" t="s">
        <v>31</v>
      </c>
      <c r="G303">
        <v>0</v>
      </c>
      <c r="H303">
        <v>2</v>
      </c>
      <c r="I303" s="1">
        <v>-3.6404442261577222E-7</v>
      </c>
      <c r="J303" s="1">
        <v>-3.6404344401590238E-7</v>
      </c>
      <c r="K303" s="1">
        <v>-3.6404379729434472E-7</v>
      </c>
      <c r="L303" s="1">
        <v>-3.6403537198741538E-7</v>
      </c>
      <c r="M303" s="1">
        <v>-3.6418600709805269E-7</v>
      </c>
      <c r="N303" s="1">
        <v>-3.6403409185238082E-7</v>
      </c>
      <c r="O303" s="1">
        <v>-3.640234170710864E-7</v>
      </c>
      <c r="P303" s="1">
        <v>-3.6401714427494178E-7</v>
      </c>
      <c r="Q303" s="1">
        <v>-3.6401135854610532E-7</v>
      </c>
      <c r="R303" s="1">
        <v>-3.6404740290908053E-7</v>
      </c>
      <c r="S303" s="1">
        <v>-3.6404248932462532E-7</v>
      </c>
      <c r="T303" s="1">
        <v>-3.6403893174290651E-7</v>
      </c>
      <c r="U303" s="1">
        <v>-3.6403688934452039E-7</v>
      </c>
      <c r="V303" s="1">
        <v>-3.6403624799164181E-7</v>
      </c>
      <c r="W303" s="1">
        <v>-3.6403696446660998E-7</v>
      </c>
      <c r="X303" s="1">
        <v>-3.6403921402900699E-7</v>
      </c>
      <c r="Y303" s="1">
        <v>-3.640429564411365E-7</v>
      </c>
      <c r="Z303" s="1">
        <v>-3.6404952686005122E-7</v>
      </c>
      <c r="AA303" s="1">
        <v>-3.6401348047050982E-7</v>
      </c>
      <c r="AB303" s="1">
        <v>-3.6401974876846692E-7</v>
      </c>
      <c r="AC303" s="1">
        <v>-3.6403185364944802E-7</v>
      </c>
      <c r="AD303" s="1">
        <v>-3.6403533194168478E-7</v>
      </c>
      <c r="AE303" s="1">
        <v>-3.6404179992377851E-7</v>
      </c>
      <c r="AF303" s="1">
        <v>-3.6402783247883459E-7</v>
      </c>
    </row>
    <row r="304" spans="1:32" x14ac:dyDescent="0.25">
      <c r="A304">
        <v>3</v>
      </c>
      <c r="B304">
        <v>2</v>
      </c>
      <c r="C304" t="s">
        <v>34</v>
      </c>
      <c r="D304">
        <v>2050</v>
      </c>
      <c r="E304" t="s">
        <v>5</v>
      </c>
      <c r="F304" t="s">
        <v>32</v>
      </c>
      <c r="G304">
        <v>0</v>
      </c>
      <c r="H304">
        <v>2</v>
      </c>
      <c r="I304" s="1">
        <v>5.724036404442262E-2</v>
      </c>
      <c r="J304" s="1">
        <v>5.7240364043444021E-2</v>
      </c>
      <c r="K304" s="1">
        <v>5.7240364043797301E-2</v>
      </c>
      <c r="L304" s="1">
        <v>5.7240364035371992E-2</v>
      </c>
      <c r="M304" s="1">
        <v>5.7240364186007107E-2</v>
      </c>
      <c r="N304" s="1">
        <v>5.7240364034091863E-2</v>
      </c>
      <c r="O304" s="1">
        <v>0.76930596402341711</v>
      </c>
      <c r="P304" s="1">
        <v>2.0514819640171451</v>
      </c>
      <c r="Q304" s="1">
        <v>3.5122467640113588</v>
      </c>
      <c r="R304" s="1">
        <v>5.0096451640474031</v>
      </c>
      <c r="S304" s="1">
        <v>6.3696675640424907</v>
      </c>
      <c r="T304" s="1">
        <v>7.4102907640389306</v>
      </c>
      <c r="U304" s="1">
        <v>7.9872699640368898</v>
      </c>
      <c r="V304" s="1">
        <v>8.0136003640362485</v>
      </c>
      <c r="W304" s="1">
        <v>7.4869923640369649</v>
      </c>
      <c r="X304" s="1">
        <v>6.4841475640392154</v>
      </c>
      <c r="Y304" s="1">
        <v>5.1470211640429566</v>
      </c>
      <c r="Z304" s="1">
        <v>3.655346764049527</v>
      </c>
      <c r="AA304" s="1">
        <v>2.18427876401348</v>
      </c>
      <c r="AB304" s="1">
        <v>0.8803515640197489</v>
      </c>
      <c r="AC304" s="1">
        <v>5.7240364031853647E-2</v>
      </c>
      <c r="AD304" s="1">
        <v>5.7240364035331948E-2</v>
      </c>
      <c r="AE304" s="1">
        <v>5.7240364041799927E-2</v>
      </c>
      <c r="AF304" s="1">
        <v>5.7240364027832488E-2</v>
      </c>
    </row>
    <row r="305" spans="1:32" x14ac:dyDescent="0.25">
      <c r="A305">
        <v>3</v>
      </c>
      <c r="B305">
        <v>2</v>
      </c>
      <c r="C305" t="s">
        <v>34</v>
      </c>
      <c r="D305">
        <v>2050</v>
      </c>
      <c r="E305" t="s">
        <v>5</v>
      </c>
      <c r="F305" t="s">
        <v>33</v>
      </c>
      <c r="G305">
        <v>0</v>
      </c>
      <c r="H305">
        <v>2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x14ac:dyDescent="0.25">
      <c r="A306">
        <v>6</v>
      </c>
      <c r="B306">
        <v>3</v>
      </c>
      <c r="C306" t="s">
        <v>34</v>
      </c>
      <c r="D306">
        <v>2050</v>
      </c>
      <c r="E306" t="s">
        <v>5</v>
      </c>
      <c r="F306" t="s">
        <v>30</v>
      </c>
      <c r="G306">
        <v>0</v>
      </c>
      <c r="H306">
        <v>2</v>
      </c>
      <c r="I306" s="1">
        <v>1.908E-2</v>
      </c>
      <c r="J306" s="1">
        <v>1.908E-2</v>
      </c>
      <c r="K306" s="1">
        <v>1.908E-2</v>
      </c>
      <c r="L306" s="1">
        <v>1.908E-2</v>
      </c>
      <c r="M306" s="1">
        <v>1.908E-2</v>
      </c>
      <c r="N306" s="1">
        <v>1.908E-2</v>
      </c>
      <c r="O306" s="1">
        <v>0.25643519999999997</v>
      </c>
      <c r="P306" s="1">
        <v>0.68382720000000008</v>
      </c>
      <c r="Q306" s="1">
        <v>1.1707487999999999</v>
      </c>
      <c r="R306" s="1">
        <v>1.6698816000000001</v>
      </c>
      <c r="S306" s="1">
        <v>2.1232224</v>
      </c>
      <c r="T306" s="1">
        <v>2.4700967999999999</v>
      </c>
      <c r="U306" s="1">
        <v>2.6624232000000001</v>
      </c>
      <c r="V306" s="1">
        <v>2.6711999999999998</v>
      </c>
      <c r="W306" s="1">
        <v>2.4956640000000001</v>
      </c>
      <c r="X306" s="1">
        <v>2.1613823999999999</v>
      </c>
      <c r="Y306" s="1">
        <v>1.7156735999999999</v>
      </c>
      <c r="Z306" s="1">
        <v>1.2184488</v>
      </c>
      <c r="AA306" s="1">
        <v>0.72809279999999987</v>
      </c>
      <c r="AB306" s="1">
        <v>0.2934504</v>
      </c>
      <c r="AC306" s="1">
        <v>1.908E-2</v>
      </c>
      <c r="AD306" s="1">
        <v>1.908E-2</v>
      </c>
      <c r="AE306" s="1">
        <v>1.908E-2</v>
      </c>
      <c r="AF306" s="1">
        <v>1.908E-2</v>
      </c>
    </row>
    <row r="307" spans="1:32" x14ac:dyDescent="0.25">
      <c r="A307">
        <v>6</v>
      </c>
      <c r="B307">
        <v>3</v>
      </c>
      <c r="C307" t="s">
        <v>34</v>
      </c>
      <c r="D307">
        <v>2050</v>
      </c>
      <c r="E307" t="s">
        <v>5</v>
      </c>
      <c r="F307" t="s">
        <v>31</v>
      </c>
      <c r="G307">
        <v>0</v>
      </c>
      <c r="H307">
        <v>2</v>
      </c>
      <c r="I307" s="1">
        <v>-3.6410350348551048E-7</v>
      </c>
      <c r="J307" s="1">
        <v>-3.6410406941641349E-7</v>
      </c>
      <c r="K307" s="1">
        <v>-3.6410733176053432E-7</v>
      </c>
      <c r="L307" s="1">
        <v>-3.6410795050582041E-7</v>
      </c>
      <c r="M307" s="1">
        <v>-3.6418454741688161E-7</v>
      </c>
      <c r="N307" s="1">
        <v>-3.6410603128797362E-7</v>
      </c>
      <c r="O307" s="1">
        <v>-3.6407434614625071E-7</v>
      </c>
      <c r="P307" s="1">
        <v>-3.6406426799618551E-7</v>
      </c>
      <c r="Q307" s="1">
        <v>-3.6405734506467843E-7</v>
      </c>
      <c r="R307" s="1">
        <v>-3.640937577757953E-7</v>
      </c>
      <c r="S307" s="1">
        <v>-3.640890834812147E-7</v>
      </c>
      <c r="T307" s="1">
        <v>-3.6408572546788652E-7</v>
      </c>
      <c r="U307" s="1">
        <v>-3.6408368641283501E-7</v>
      </c>
      <c r="V307" s="1">
        <v>-3.6408293766917713E-7</v>
      </c>
      <c r="W307" s="1">
        <v>-3.6408347147407148E-7</v>
      </c>
      <c r="X307" s="1">
        <v>-3.6408530644546261E-7</v>
      </c>
      <c r="Y307" s="1">
        <v>-3.6408857708182238E-7</v>
      </c>
      <c r="Z307" s="1">
        <v>-3.640941517779113E-7</v>
      </c>
      <c r="AA307" s="1">
        <v>-3.640574444703244E-7</v>
      </c>
      <c r="AB307" s="1">
        <v>-3.6406408450323412E-7</v>
      </c>
      <c r="AC307" s="1">
        <v>-3.6408939187319312E-7</v>
      </c>
      <c r="AD307" s="1">
        <v>-3.6409382537277669E-7</v>
      </c>
      <c r="AE307" s="1">
        <v>-3.641000665841286E-7</v>
      </c>
      <c r="AF307" s="1">
        <v>-3.6407918084496259E-7</v>
      </c>
    </row>
    <row r="308" spans="1:32" x14ac:dyDescent="0.25">
      <c r="A308">
        <v>6</v>
      </c>
      <c r="B308">
        <v>3</v>
      </c>
      <c r="C308" t="s">
        <v>34</v>
      </c>
      <c r="D308">
        <v>2050</v>
      </c>
      <c r="E308" t="s">
        <v>5</v>
      </c>
      <c r="F308" t="s">
        <v>32</v>
      </c>
      <c r="G308">
        <v>0</v>
      </c>
      <c r="H308">
        <v>2</v>
      </c>
      <c r="I308" s="1">
        <v>1.9080364103503489E-2</v>
      </c>
      <c r="J308" s="1">
        <v>1.9080364104069419E-2</v>
      </c>
      <c r="K308" s="1">
        <v>1.908036410733176E-2</v>
      </c>
      <c r="L308" s="1">
        <v>1.9080364107950509E-2</v>
      </c>
      <c r="M308" s="1">
        <v>1.9080364184547421E-2</v>
      </c>
      <c r="N308" s="1">
        <v>1.908036410603129E-2</v>
      </c>
      <c r="O308" s="1">
        <v>0.25643556407434609</v>
      </c>
      <c r="P308" s="1">
        <v>0.68382756406426803</v>
      </c>
      <c r="Q308" s="1">
        <v>1.1707491640573451</v>
      </c>
      <c r="R308" s="1">
        <v>1.6698819640937581</v>
      </c>
      <c r="S308" s="1">
        <v>2.1232227640890828</v>
      </c>
      <c r="T308" s="1">
        <v>2.470097164085725</v>
      </c>
      <c r="U308" s="1">
        <v>2.662423564083686</v>
      </c>
      <c r="V308" s="1">
        <v>2.6712003640829369</v>
      </c>
      <c r="W308" s="1">
        <v>2.495664364083471</v>
      </c>
      <c r="X308" s="1">
        <v>2.1613827640853058</v>
      </c>
      <c r="Y308" s="1">
        <v>1.715673964088577</v>
      </c>
      <c r="Z308" s="1">
        <v>1.218449164094151</v>
      </c>
      <c r="AA308" s="1">
        <v>0.7280931640574444</v>
      </c>
      <c r="AB308" s="1">
        <v>0.29345076406408449</v>
      </c>
      <c r="AC308" s="1">
        <v>1.9080364089391871E-2</v>
      </c>
      <c r="AD308" s="1">
        <v>1.908036409382537E-2</v>
      </c>
      <c r="AE308" s="1">
        <v>1.9080364100066579E-2</v>
      </c>
      <c r="AF308" s="1">
        <v>1.9080364079180841E-2</v>
      </c>
    </row>
    <row r="309" spans="1:32" x14ac:dyDescent="0.25">
      <c r="A309">
        <v>6</v>
      </c>
      <c r="B309">
        <v>3</v>
      </c>
      <c r="C309" t="s">
        <v>34</v>
      </c>
      <c r="D309">
        <v>2050</v>
      </c>
      <c r="E309" t="s">
        <v>5</v>
      </c>
      <c r="F309" t="s">
        <v>33</v>
      </c>
      <c r="G309">
        <v>0</v>
      </c>
      <c r="H309">
        <v>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x14ac:dyDescent="0.25">
      <c r="A310">
        <v>1</v>
      </c>
      <c r="B310">
        <v>1</v>
      </c>
      <c r="C310" t="s">
        <v>29</v>
      </c>
      <c r="D310">
        <v>2050</v>
      </c>
      <c r="E310" t="s">
        <v>5</v>
      </c>
      <c r="F310" t="s">
        <v>30</v>
      </c>
      <c r="G310" t="s">
        <v>20</v>
      </c>
      <c r="H310" t="s">
        <v>21</v>
      </c>
      <c r="I310" s="1">
        <v>13.51675302827635</v>
      </c>
      <c r="J310" s="1">
        <v>12.658234579401229</v>
      </c>
      <c r="K310" s="1">
        <v>12.299518784909591</v>
      </c>
      <c r="L310" s="1">
        <v>12.05464585024958</v>
      </c>
      <c r="M310" s="1">
        <v>11.969231671476811</v>
      </c>
      <c r="N310" s="1">
        <v>12.25225327074571</v>
      </c>
      <c r="O310" s="1">
        <v>14.617172631418221</v>
      </c>
      <c r="P310" s="1">
        <v>14.03191952130868</v>
      </c>
      <c r="Q310" s="1">
        <v>13.386886869895671</v>
      </c>
      <c r="R310" s="1">
        <v>10.640988235305111</v>
      </c>
      <c r="S310" s="1">
        <v>9.787026246096648</v>
      </c>
      <c r="T310" s="1">
        <v>9.3085625325683168</v>
      </c>
      <c r="U310" s="1">
        <v>9.044383825939418</v>
      </c>
      <c r="V310" s="1">
        <v>8.7743730029451754</v>
      </c>
      <c r="W310" s="1">
        <v>8.8475324244916127</v>
      </c>
      <c r="X310" s="1">
        <v>9.7273881113132781</v>
      </c>
      <c r="Y310" s="1">
        <v>10.853981579083619</v>
      </c>
      <c r="Z310" s="1">
        <v>13.326890174211361</v>
      </c>
      <c r="AA310" s="1">
        <v>15.464575266769041</v>
      </c>
      <c r="AB310" s="1">
        <v>16.27921039442457</v>
      </c>
      <c r="AC310" s="1">
        <v>16.94343850682964</v>
      </c>
      <c r="AD310" s="1">
        <v>16.77037141531089</v>
      </c>
      <c r="AE310" s="1">
        <v>15.96261410898264</v>
      </c>
      <c r="AF310" s="1">
        <v>14.88023342845255</v>
      </c>
    </row>
    <row r="311" spans="1:32" x14ac:dyDescent="0.25">
      <c r="A311">
        <v>1</v>
      </c>
      <c r="B311">
        <v>1</v>
      </c>
      <c r="C311" t="s">
        <v>29</v>
      </c>
      <c r="D311">
        <v>2050</v>
      </c>
      <c r="E311" t="s">
        <v>5</v>
      </c>
      <c r="F311" t="s">
        <v>31</v>
      </c>
      <c r="G311" t="s">
        <v>20</v>
      </c>
      <c r="H311" t="s">
        <v>21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x14ac:dyDescent="0.25">
      <c r="A312">
        <v>1</v>
      </c>
      <c r="B312">
        <v>1</v>
      </c>
      <c r="C312" t="s">
        <v>29</v>
      </c>
      <c r="D312">
        <v>2050</v>
      </c>
      <c r="E312" t="s">
        <v>5</v>
      </c>
      <c r="F312" t="s">
        <v>32</v>
      </c>
      <c r="G312" t="s">
        <v>20</v>
      </c>
      <c r="H312" t="s">
        <v>21</v>
      </c>
      <c r="I312" s="1">
        <v>13.51675302827635</v>
      </c>
      <c r="J312" s="1">
        <v>12.658234579401229</v>
      </c>
      <c r="K312" s="1">
        <v>12.299518784909591</v>
      </c>
      <c r="L312" s="1">
        <v>12.05464585024958</v>
      </c>
      <c r="M312" s="1">
        <v>11.969231671476811</v>
      </c>
      <c r="N312" s="1">
        <v>12.25225327074571</v>
      </c>
      <c r="O312" s="1">
        <v>14.617172631418221</v>
      </c>
      <c r="P312" s="1">
        <v>14.03191952130868</v>
      </c>
      <c r="Q312" s="1">
        <v>13.386886869895671</v>
      </c>
      <c r="R312" s="1">
        <v>10.640988235305111</v>
      </c>
      <c r="S312" s="1">
        <v>9.787026246096648</v>
      </c>
      <c r="T312" s="1">
        <v>9.3085625325683168</v>
      </c>
      <c r="U312" s="1">
        <v>9.044383825939418</v>
      </c>
      <c r="V312" s="1">
        <v>8.7743730029451754</v>
      </c>
      <c r="W312" s="1">
        <v>8.8475324244916127</v>
      </c>
      <c r="X312" s="1">
        <v>9.7273881113132781</v>
      </c>
      <c r="Y312" s="1">
        <v>10.853981579083619</v>
      </c>
      <c r="Z312" s="1">
        <v>13.326890174211361</v>
      </c>
      <c r="AA312" s="1">
        <v>15.464575266769041</v>
      </c>
      <c r="AB312" s="1">
        <v>16.27921039442457</v>
      </c>
      <c r="AC312" s="1">
        <v>16.94343850682964</v>
      </c>
      <c r="AD312" s="1">
        <v>16.77037141531089</v>
      </c>
      <c r="AE312" s="1">
        <v>15.96261410898264</v>
      </c>
      <c r="AF312" s="1">
        <v>14.88023342845255</v>
      </c>
    </row>
    <row r="313" spans="1:32" x14ac:dyDescent="0.25">
      <c r="A313">
        <v>1</v>
      </c>
      <c r="B313">
        <v>1</v>
      </c>
      <c r="C313" t="s">
        <v>29</v>
      </c>
      <c r="D313">
        <v>2050</v>
      </c>
      <c r="E313" t="s">
        <v>5</v>
      </c>
      <c r="F313" t="s">
        <v>33</v>
      </c>
      <c r="G313" t="s">
        <v>20</v>
      </c>
      <c r="H313" t="s">
        <v>21</v>
      </c>
      <c r="I313" s="1">
        <v>-2.8203296681258259</v>
      </c>
      <c r="J313" s="1">
        <v>-2.7978531979217478</v>
      </c>
      <c r="K313" s="1">
        <v>-2.696300914424326</v>
      </c>
      <c r="L313" s="1">
        <v>-2.629247960618633</v>
      </c>
      <c r="M313" s="1">
        <v>-2.5953654161539532</v>
      </c>
      <c r="N313" s="1">
        <v>-2.5009656824665329</v>
      </c>
      <c r="O313" s="1">
        <v>-1.700951052692091</v>
      </c>
      <c r="P313" s="1">
        <v>-1.1991881107190761</v>
      </c>
      <c r="Q313" s="1">
        <v>-0.89648624606386118</v>
      </c>
      <c r="R313" s="1">
        <v>-0.70731338021751677</v>
      </c>
      <c r="S313" s="1">
        <v>-0.6304245329974385</v>
      </c>
      <c r="T313" s="1">
        <v>-0.39619497436456352</v>
      </c>
      <c r="U313" s="1">
        <v>-0.31136252082970051</v>
      </c>
      <c r="V313" s="1">
        <v>-0.60976643553948862</v>
      </c>
      <c r="W313" s="1">
        <v>-0.89347956867328415</v>
      </c>
      <c r="X313" s="1">
        <v>-1.051266204380253</v>
      </c>
      <c r="Y313" s="1">
        <v>-1.2707557936694931</v>
      </c>
      <c r="Z313" s="1">
        <v>-1.473698188013663</v>
      </c>
      <c r="AA313" s="1">
        <v>-2.0226616647825022</v>
      </c>
      <c r="AB313" s="1">
        <v>-2.4023347635548231</v>
      </c>
      <c r="AC313" s="1">
        <v>-2.487814551253583</v>
      </c>
      <c r="AD313" s="1">
        <v>-2.6267942278595551</v>
      </c>
      <c r="AE313" s="1">
        <v>-2.9700088526288662</v>
      </c>
      <c r="AF313" s="1">
        <v>-2.9321412807755061</v>
      </c>
    </row>
    <row r="314" spans="1:32" x14ac:dyDescent="0.25">
      <c r="A314">
        <v>3</v>
      </c>
      <c r="B314">
        <v>2</v>
      </c>
      <c r="C314" t="s">
        <v>34</v>
      </c>
      <c r="D314">
        <v>2050</v>
      </c>
      <c r="E314" t="s">
        <v>5</v>
      </c>
      <c r="F314" t="s">
        <v>30</v>
      </c>
      <c r="G314" t="s">
        <v>20</v>
      </c>
      <c r="H314" t="s">
        <v>21</v>
      </c>
      <c r="I314" s="1">
        <v>5.7239999999999999E-2</v>
      </c>
      <c r="J314" s="1">
        <v>5.7239999999999999E-2</v>
      </c>
      <c r="K314" s="1">
        <v>5.7239999999999999E-2</v>
      </c>
      <c r="L314" s="1">
        <v>5.7239999999999999E-2</v>
      </c>
      <c r="M314" s="1">
        <v>5.7239999999999999E-2</v>
      </c>
      <c r="N314" s="1">
        <v>5.7239999999999999E-2</v>
      </c>
      <c r="O314" s="1">
        <v>0.76930560000000003</v>
      </c>
      <c r="P314" s="1">
        <v>2.0514815999999998</v>
      </c>
      <c r="Q314" s="1">
        <v>3.5122464000000009</v>
      </c>
      <c r="R314" s="1">
        <v>5.0096447999999993</v>
      </c>
      <c r="S314" s="1">
        <v>6.3696672000000012</v>
      </c>
      <c r="T314" s="1">
        <v>7.4102903999999992</v>
      </c>
      <c r="U314" s="1">
        <v>7.9872696000000003</v>
      </c>
      <c r="V314" s="1">
        <v>8.0136000000000003</v>
      </c>
      <c r="W314" s="1">
        <v>7.4869920000000008</v>
      </c>
      <c r="X314" s="1">
        <v>6.4841472000000024</v>
      </c>
      <c r="Y314" s="1">
        <v>5.1470208</v>
      </c>
      <c r="Z314" s="1">
        <v>3.6553464</v>
      </c>
      <c r="AA314" s="1">
        <v>2.1842784000000002</v>
      </c>
      <c r="AB314" s="1">
        <v>0.8803512</v>
      </c>
      <c r="AC314" s="1">
        <v>5.7239999999999999E-2</v>
      </c>
      <c r="AD314" s="1">
        <v>5.7239999999999999E-2</v>
      </c>
      <c r="AE314" s="1">
        <v>5.7239999999999999E-2</v>
      </c>
      <c r="AF314" s="1">
        <v>5.7239999999999999E-2</v>
      </c>
    </row>
    <row r="315" spans="1:32" x14ac:dyDescent="0.25">
      <c r="A315">
        <v>3</v>
      </c>
      <c r="B315">
        <v>2</v>
      </c>
      <c r="C315" t="s">
        <v>34</v>
      </c>
      <c r="D315">
        <v>2050</v>
      </c>
      <c r="E315" t="s">
        <v>5</v>
      </c>
      <c r="F315" t="s">
        <v>31</v>
      </c>
      <c r="G315" t="s">
        <v>20</v>
      </c>
      <c r="H315" t="s">
        <v>21</v>
      </c>
      <c r="I315" s="1">
        <v>-7.2740072029653743E-7</v>
      </c>
      <c r="J315" s="1">
        <v>-7.2739614705998911E-7</v>
      </c>
      <c r="K315" s="1">
        <v>-7.2745680009447426E-7</v>
      </c>
      <c r="L315" s="1">
        <v>-7.2740812052429935E-7</v>
      </c>
      <c r="M315" s="1">
        <v>-7.2743129674689082E-7</v>
      </c>
      <c r="N315" s="1">
        <v>-7.2744312488817711E-7</v>
      </c>
      <c r="O315" s="1">
        <v>-7.2738593198271949E-7</v>
      </c>
      <c r="P315" s="1">
        <v>-7.2738198056695809E-7</v>
      </c>
      <c r="Q315" s="1">
        <v>-7.2737811699566302E-7</v>
      </c>
      <c r="R315" s="1">
        <v>-7.2740080250154966E-7</v>
      </c>
      <c r="S315" s="1">
        <v>-7.2739800034623844E-7</v>
      </c>
      <c r="T315" s="1">
        <v>-7.2739613546423226E-7</v>
      </c>
      <c r="U315" s="1">
        <v>-7.2739503050819964E-7</v>
      </c>
      <c r="V315" s="1">
        <v>-7.2739465115090632E-7</v>
      </c>
      <c r="W315" s="1">
        <v>-7.2739501048773154E-7</v>
      </c>
      <c r="X315" s="1">
        <v>-7.273962835487922E-7</v>
      </c>
      <c r="Y315" s="1">
        <v>-7.2739850617222911E-7</v>
      </c>
      <c r="Z315" s="1">
        <v>-7.2740283329164056E-7</v>
      </c>
      <c r="AA315" s="1">
        <v>-7.2737867202934413E-7</v>
      </c>
      <c r="AB315" s="1">
        <v>-7.2738209488879661E-7</v>
      </c>
      <c r="AC315" s="1">
        <v>-7.2738620469887719E-7</v>
      </c>
      <c r="AD315" s="1">
        <v>-7.2738752543411315E-7</v>
      </c>
      <c r="AE315" s="1">
        <v>-7.2740816791222377E-7</v>
      </c>
      <c r="AF315" s="1">
        <v>-7.2740801391293557E-7</v>
      </c>
    </row>
    <row r="316" spans="1:32" x14ac:dyDescent="0.25">
      <c r="A316">
        <v>3</v>
      </c>
      <c r="B316">
        <v>2</v>
      </c>
      <c r="C316" t="s">
        <v>34</v>
      </c>
      <c r="D316">
        <v>2050</v>
      </c>
      <c r="E316" t="s">
        <v>5</v>
      </c>
      <c r="F316" t="s">
        <v>32</v>
      </c>
      <c r="G316" t="s">
        <v>20</v>
      </c>
      <c r="H316" t="s">
        <v>21</v>
      </c>
      <c r="I316" s="1">
        <v>5.7240727400720309E-2</v>
      </c>
      <c r="J316" s="1">
        <v>5.7240727396147072E-2</v>
      </c>
      <c r="K316" s="1">
        <v>5.7240727456800103E-2</v>
      </c>
      <c r="L316" s="1">
        <v>5.7240727408120542E-2</v>
      </c>
      <c r="M316" s="1">
        <v>5.7240727431296753E-2</v>
      </c>
      <c r="N316" s="1">
        <v>5.7240727443124889E-2</v>
      </c>
      <c r="O316" s="1">
        <v>0.76930632738593197</v>
      </c>
      <c r="P316" s="1">
        <v>2.0514823273819811</v>
      </c>
      <c r="Q316" s="1">
        <v>3.5122471273781182</v>
      </c>
      <c r="R316" s="1">
        <v>5.009645527400802</v>
      </c>
      <c r="S316" s="1">
        <v>6.3696679273980017</v>
      </c>
      <c r="T316" s="1">
        <v>7.4102911273961336</v>
      </c>
      <c r="U316" s="1">
        <v>7.9872703273950298</v>
      </c>
      <c r="V316" s="1">
        <v>8.0136007273946515</v>
      </c>
      <c r="W316" s="1">
        <v>7.4869927273950108</v>
      </c>
      <c r="X316" s="1">
        <v>6.4841479273962843</v>
      </c>
      <c r="Y316" s="1">
        <v>5.1470215273985058</v>
      </c>
      <c r="Z316" s="1">
        <v>3.655347127402834</v>
      </c>
      <c r="AA316" s="1">
        <v>2.1842791273786721</v>
      </c>
      <c r="AB316" s="1">
        <v>0.880351927382095</v>
      </c>
      <c r="AC316" s="1">
        <v>5.7240727386204698E-2</v>
      </c>
      <c r="AD316" s="1">
        <v>5.724072738752544E-2</v>
      </c>
      <c r="AE316" s="1">
        <v>5.7240727408167907E-2</v>
      </c>
      <c r="AF316" s="1">
        <v>5.7240727408013919E-2</v>
      </c>
    </row>
    <row r="317" spans="1:32" x14ac:dyDescent="0.25">
      <c r="A317">
        <v>3</v>
      </c>
      <c r="B317">
        <v>2</v>
      </c>
      <c r="C317" t="s">
        <v>34</v>
      </c>
      <c r="D317">
        <v>2050</v>
      </c>
      <c r="E317" t="s">
        <v>5</v>
      </c>
      <c r="F317" t="s">
        <v>33</v>
      </c>
      <c r="G317" t="s">
        <v>20</v>
      </c>
      <c r="H317" t="s">
        <v>21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x14ac:dyDescent="0.25">
      <c r="A318">
        <v>6</v>
      </c>
      <c r="B318">
        <v>3</v>
      </c>
      <c r="C318" t="s">
        <v>34</v>
      </c>
      <c r="D318">
        <v>2050</v>
      </c>
      <c r="E318" t="s">
        <v>5</v>
      </c>
      <c r="F318" t="s">
        <v>30</v>
      </c>
      <c r="G318" t="s">
        <v>20</v>
      </c>
      <c r="H318" t="s">
        <v>21</v>
      </c>
      <c r="I318" s="1">
        <v>1.908E-2</v>
      </c>
      <c r="J318" s="1">
        <v>1.908E-2</v>
      </c>
      <c r="K318" s="1">
        <v>1.908E-2</v>
      </c>
      <c r="L318" s="1">
        <v>1.908E-2</v>
      </c>
      <c r="M318" s="1">
        <v>1.908E-2</v>
      </c>
      <c r="N318" s="1">
        <v>1.908E-2</v>
      </c>
      <c r="O318" s="1">
        <v>0.25643519999999997</v>
      </c>
      <c r="P318" s="1">
        <v>0.68382720000000008</v>
      </c>
      <c r="Q318" s="1">
        <v>1.1707487999999999</v>
      </c>
      <c r="R318" s="1">
        <v>1.6698816000000001</v>
      </c>
      <c r="S318" s="1">
        <v>2.1232224</v>
      </c>
      <c r="T318" s="1">
        <v>2.4700967999999999</v>
      </c>
      <c r="U318" s="1">
        <v>2.6624231999999992</v>
      </c>
      <c r="V318" s="1">
        <v>2.6711999999999998</v>
      </c>
      <c r="W318" s="1">
        <v>2.4956640000000001</v>
      </c>
      <c r="X318" s="1">
        <v>2.1613823999999999</v>
      </c>
      <c r="Y318" s="1">
        <v>1.7156735999999999</v>
      </c>
      <c r="Z318" s="1">
        <v>1.2184488</v>
      </c>
      <c r="AA318" s="1">
        <v>0.72809279999999987</v>
      </c>
      <c r="AB318" s="1">
        <v>0.2934504</v>
      </c>
      <c r="AC318" s="1">
        <v>1.908E-2</v>
      </c>
      <c r="AD318" s="1">
        <v>1.908E-2</v>
      </c>
      <c r="AE318" s="1">
        <v>1.908E-2</v>
      </c>
      <c r="AF318" s="1">
        <v>1.908E-2</v>
      </c>
    </row>
    <row r="319" spans="1:32" x14ac:dyDescent="0.25">
      <c r="A319">
        <v>6</v>
      </c>
      <c r="B319">
        <v>3</v>
      </c>
      <c r="C319" t="s">
        <v>34</v>
      </c>
      <c r="D319">
        <v>2050</v>
      </c>
      <c r="E319" t="s">
        <v>5</v>
      </c>
      <c r="F319" t="s">
        <v>31</v>
      </c>
      <c r="G319" t="s">
        <v>20</v>
      </c>
      <c r="H319" t="s">
        <v>21</v>
      </c>
      <c r="I319" s="1">
        <v>-7.2741888825732408E-7</v>
      </c>
      <c r="J319" s="1">
        <v>-7.274109730222053E-7</v>
      </c>
      <c r="K319" s="1">
        <v>-7.2749527627107811E-7</v>
      </c>
      <c r="L319" s="1">
        <v>-7.2742511968462018E-7</v>
      </c>
      <c r="M319" s="1">
        <v>-7.274356314622265E-7</v>
      </c>
      <c r="N319" s="1">
        <v>-7.275014886854194E-7</v>
      </c>
      <c r="O319" s="1">
        <v>-7.2739504318922179E-7</v>
      </c>
      <c r="P319" s="1">
        <v>-7.2739285775516306E-7</v>
      </c>
      <c r="Q319" s="1">
        <v>-7.2738987768387538E-7</v>
      </c>
      <c r="R319" s="1">
        <v>-7.2741444933183386E-7</v>
      </c>
      <c r="S319" s="1">
        <v>-7.274118538219753E-7</v>
      </c>
      <c r="T319" s="1">
        <v>-7.2741006346548684E-7</v>
      </c>
      <c r="U319" s="1">
        <v>-7.2740896029191859E-7</v>
      </c>
      <c r="V319" s="1">
        <v>-7.274085546187469E-7</v>
      </c>
      <c r="W319" s="1">
        <v>-7.2740884397603121E-7</v>
      </c>
      <c r="X319" s="1">
        <v>-7.2740987584373571E-7</v>
      </c>
      <c r="Y319" s="1">
        <v>-7.2741167131678026E-7</v>
      </c>
      <c r="Z319" s="1">
        <v>-7.2741920674608707E-7</v>
      </c>
      <c r="AA319" s="1">
        <v>-7.2739009566628361E-7</v>
      </c>
      <c r="AB319" s="1">
        <v>-7.2739335964680999E-7</v>
      </c>
      <c r="AC319" s="1">
        <v>-7.2740179079179703E-7</v>
      </c>
      <c r="AD319" s="1">
        <v>-7.2740286883823306E-7</v>
      </c>
      <c r="AE319" s="1">
        <v>-7.2743728364832161E-7</v>
      </c>
      <c r="AF319" s="1">
        <v>-7.2742410943390704E-7</v>
      </c>
    </row>
    <row r="320" spans="1:32" x14ac:dyDescent="0.25">
      <c r="A320">
        <v>6</v>
      </c>
      <c r="B320">
        <v>3</v>
      </c>
      <c r="C320" t="s">
        <v>34</v>
      </c>
      <c r="D320">
        <v>2050</v>
      </c>
      <c r="E320" t="s">
        <v>5</v>
      </c>
      <c r="F320" t="s">
        <v>32</v>
      </c>
      <c r="G320" t="s">
        <v>20</v>
      </c>
      <c r="H320" t="s">
        <v>21</v>
      </c>
      <c r="I320" s="1">
        <v>1.908072741888826E-2</v>
      </c>
      <c r="J320" s="1">
        <v>1.9080727410973022E-2</v>
      </c>
      <c r="K320" s="1">
        <v>1.908072749527627E-2</v>
      </c>
      <c r="L320" s="1">
        <v>1.9080727425119681E-2</v>
      </c>
      <c r="M320" s="1">
        <v>1.908072743563146E-2</v>
      </c>
      <c r="N320" s="1">
        <v>1.9080727501488679E-2</v>
      </c>
      <c r="O320" s="1">
        <v>0.25643592739504317</v>
      </c>
      <c r="P320" s="1">
        <v>0.6838279273928578</v>
      </c>
      <c r="Q320" s="1">
        <v>1.170749527389878</v>
      </c>
      <c r="R320" s="1">
        <v>1.669882327414449</v>
      </c>
      <c r="S320" s="1">
        <v>2.1232231274118538</v>
      </c>
      <c r="T320" s="1">
        <v>2.4700975274100632</v>
      </c>
      <c r="U320" s="1">
        <v>2.6624239274089598</v>
      </c>
      <c r="V320" s="1">
        <v>2.671200727408555</v>
      </c>
      <c r="W320" s="1">
        <v>2.4956647274088439</v>
      </c>
      <c r="X320" s="1">
        <v>2.1613831274098758</v>
      </c>
      <c r="Y320" s="1">
        <v>1.715674327411671</v>
      </c>
      <c r="Z320" s="1">
        <v>1.218449527419206</v>
      </c>
      <c r="AA320" s="1">
        <v>0.72809352739009559</v>
      </c>
      <c r="AB320" s="1">
        <v>0.29345112739335971</v>
      </c>
      <c r="AC320" s="1">
        <v>1.908072740179079E-2</v>
      </c>
      <c r="AD320" s="1">
        <v>1.9080727402868831E-2</v>
      </c>
      <c r="AE320" s="1">
        <v>1.9080727437283649E-2</v>
      </c>
      <c r="AF320" s="1">
        <v>1.908072742410943E-2</v>
      </c>
    </row>
    <row r="321" spans="1:32" x14ac:dyDescent="0.25">
      <c r="A321">
        <v>6</v>
      </c>
      <c r="B321">
        <v>3</v>
      </c>
      <c r="C321" t="s">
        <v>34</v>
      </c>
      <c r="D321">
        <v>2050</v>
      </c>
      <c r="E321" t="s">
        <v>5</v>
      </c>
      <c r="F321" t="s">
        <v>33</v>
      </c>
      <c r="G321" t="s">
        <v>20</v>
      </c>
      <c r="H321" t="s">
        <v>21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93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2.0794489914521819E-2</v>
      </c>
      <c r="I2" s="1">
        <v>2.0817641264869739E-2</v>
      </c>
      <c r="J2" s="1">
        <v>2.101059351247159E-2</v>
      </c>
      <c r="K2" s="1">
        <v>2.1228823027286129E-2</v>
      </c>
      <c r="L2" s="1">
        <v>2.0922866798045451E-2</v>
      </c>
      <c r="M2" s="1">
        <v>2.0496821113269451E-2</v>
      </c>
      <c r="N2" s="1">
        <v>2.398780964263381E-2</v>
      </c>
      <c r="O2" s="1">
        <v>2.4352370019897759E-2</v>
      </c>
      <c r="P2" s="1">
        <v>2.4891907893831441E-2</v>
      </c>
      <c r="Q2" s="1">
        <v>2.4351877041084439E-2</v>
      </c>
      <c r="R2" s="1">
        <v>2.4100906671264969E-2</v>
      </c>
      <c r="S2" s="1">
        <v>2.300070400558241E-2</v>
      </c>
      <c r="T2" s="1">
        <v>2.3762746028666019E-2</v>
      </c>
      <c r="U2" s="1">
        <v>2.4749979697347161E-2</v>
      </c>
      <c r="V2" s="1">
        <v>2.507896595922432E-2</v>
      </c>
      <c r="W2" s="1">
        <v>2.5116443157813251E-2</v>
      </c>
      <c r="X2" s="1">
        <v>2.520673256860562E-2</v>
      </c>
      <c r="Y2" s="1">
        <v>2.5243783084860642E-2</v>
      </c>
      <c r="Z2" s="1">
        <v>2.454573481216471E-2</v>
      </c>
      <c r="AA2" s="1">
        <v>2.545102346225292E-2</v>
      </c>
      <c r="AB2" s="1">
        <v>2.598077649302866E-2</v>
      </c>
      <c r="AC2" s="1">
        <v>2.4441207157721578E-2</v>
      </c>
      <c r="AD2" s="1">
        <v>2.0990158136058309E-2</v>
      </c>
      <c r="AE2" s="1">
        <v>2.0994402613894181E-2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37</v>
      </c>
      <c r="F3">
        <v>0</v>
      </c>
      <c r="G3">
        <v>0</v>
      </c>
      <c r="H3" s="1">
        <v>1.4580655495421979E-2</v>
      </c>
      <c r="I3" s="1">
        <v>1.45972483579726E-2</v>
      </c>
      <c r="J3" s="1">
        <v>1.473220644712114E-2</v>
      </c>
      <c r="K3" s="1">
        <v>1.4884689932870289E-2</v>
      </c>
      <c r="L3" s="1">
        <v>1.4670794762139391E-2</v>
      </c>
      <c r="M3" s="1">
        <v>1.437275138655991E-2</v>
      </c>
      <c r="N3" s="1">
        <v>1.680730288811105E-2</v>
      </c>
      <c r="O3" s="1">
        <v>1.7059444117961679E-2</v>
      </c>
      <c r="P3" s="1">
        <v>1.7435193841919269E-2</v>
      </c>
      <c r="Q3" s="1">
        <v>1.70581723118346E-2</v>
      </c>
      <c r="R3" s="1">
        <v>1.688203136822608E-2</v>
      </c>
      <c r="S3" s="1">
        <v>1.6112203663709579E-2</v>
      </c>
      <c r="T3" s="1">
        <v>1.6644798992615509E-2</v>
      </c>
      <c r="U3" s="1">
        <v>1.7335871097401419E-2</v>
      </c>
      <c r="V3" s="1">
        <v>1.7567837380028099E-2</v>
      </c>
      <c r="W3" s="1">
        <v>1.7594588712199769E-2</v>
      </c>
      <c r="X3" s="1">
        <v>1.7658277660359541E-2</v>
      </c>
      <c r="Y3" s="1">
        <v>1.7684485793978411E-2</v>
      </c>
      <c r="Z3" s="1">
        <v>1.7196991806400771E-2</v>
      </c>
      <c r="AA3" s="1">
        <v>1.782888636086E-2</v>
      </c>
      <c r="AB3" s="1">
        <v>1.819925787813759E-2</v>
      </c>
      <c r="AC3" s="1">
        <v>1.7125177318177979E-2</v>
      </c>
      <c r="AD3" s="1">
        <v>1.471611034773446E-2</v>
      </c>
      <c r="AE3" s="1">
        <v>1.471978723586176E-2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2.1239685565888069E-7</v>
      </c>
      <c r="I4" s="1">
        <v>2.1268533600959929E-7</v>
      </c>
      <c r="J4" s="1">
        <v>2.1274431105666741E-7</v>
      </c>
      <c r="K4" s="1">
        <v>2.127315212874237E-7</v>
      </c>
      <c r="L4" s="1">
        <v>2.1279049633449179E-7</v>
      </c>
      <c r="M4" s="1">
        <v>2.1278125927892691E-7</v>
      </c>
      <c r="N4" s="1">
        <v>2.1299797481333371E-7</v>
      </c>
      <c r="O4" s="1">
        <v>2.1388046889114781E-7</v>
      </c>
      <c r="P4" s="1">
        <v>2.1447306153277171E-7</v>
      </c>
      <c r="Q4" s="1">
        <v>2.141753441264882E-7</v>
      </c>
      <c r="R4" s="1">
        <v>2.1432740027194091E-7</v>
      </c>
      <c r="S4" s="1">
        <v>2.1456330046021321E-7</v>
      </c>
      <c r="T4" s="1">
        <v>2.1468977706717851E-7</v>
      </c>
      <c r="U4" s="1">
        <v>2.1435582198137129E-7</v>
      </c>
      <c r="V4" s="1">
        <v>2.138150989594578E-7</v>
      </c>
      <c r="W4" s="1">
        <v>2.1362254187806679E-7</v>
      </c>
      <c r="X4" s="1">
        <v>2.1353798729251139E-7</v>
      </c>
      <c r="Y4" s="1">
        <v>2.135266186087392E-7</v>
      </c>
      <c r="Z4" s="1">
        <v>2.1323316445887031E-7</v>
      </c>
      <c r="AA4" s="1">
        <v>2.1329213950593839E-7</v>
      </c>
      <c r="AB4" s="1">
        <v>2.132154008904763E-7</v>
      </c>
      <c r="AC4" s="1">
        <v>2.1259509708215771E-7</v>
      </c>
      <c r="AD4" s="1">
        <v>2.1213608647485671E-7</v>
      </c>
      <c r="AE4" s="1">
        <v>2.121126385645766E-7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37</v>
      </c>
      <c r="F5">
        <v>0</v>
      </c>
      <c r="G5">
        <v>0</v>
      </c>
      <c r="H5" s="1">
        <v>3.9643640986415818E-2</v>
      </c>
      <c r="I5" s="1">
        <v>3.8326177072899981E-2</v>
      </c>
      <c r="J5" s="1">
        <v>3.7531911721101707E-2</v>
      </c>
      <c r="K5" s="1">
        <v>3.7294768719389637E-2</v>
      </c>
      <c r="L5" s="1">
        <v>3.7238477107232271E-2</v>
      </c>
      <c r="M5" s="1">
        <v>3.8480208013837107E-2</v>
      </c>
      <c r="N5" s="1">
        <v>4.7818147609435258E-2</v>
      </c>
      <c r="O5" s="1">
        <v>5.1669377076535739E-2</v>
      </c>
      <c r="P5" s="1">
        <v>5.573133275719222E-2</v>
      </c>
      <c r="Q5" s="1">
        <v>5.2850474191812317E-2</v>
      </c>
      <c r="R5" s="1">
        <v>5.3732375292460333E-2</v>
      </c>
      <c r="S5" s="1">
        <v>5.4854634596823708E-2</v>
      </c>
      <c r="T5" s="1">
        <v>5.6680861261240167E-2</v>
      </c>
      <c r="U5" s="1">
        <v>5.5168774560495848E-2</v>
      </c>
      <c r="V5" s="1">
        <v>5.2465620898155763E-2</v>
      </c>
      <c r="W5" s="1">
        <v>5.1712695834480023E-2</v>
      </c>
      <c r="X5" s="1">
        <v>5.189425410719295E-2</v>
      </c>
      <c r="Y5" s="1">
        <v>5.2098901963919531E-2</v>
      </c>
      <c r="Z5" s="1">
        <v>5.0113334079044947E-2</v>
      </c>
      <c r="AA5" s="1">
        <v>5.0994933908826923E-2</v>
      </c>
      <c r="AB5" s="1">
        <v>5.10597374728885E-2</v>
      </c>
      <c r="AC5" s="1">
        <v>4.773839323640594E-2</v>
      </c>
      <c r="AD5" s="1">
        <v>4.1967364091675563E-2</v>
      </c>
      <c r="AE5" s="1">
        <v>4.1207622499978669E-2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37</v>
      </c>
      <c r="F6">
        <v>0</v>
      </c>
      <c r="G6">
        <v>0</v>
      </c>
      <c r="H6" s="1">
        <v>3.4193718822081109E-2</v>
      </c>
      <c r="I6" s="1">
        <v>3.3155204992597831E-2</v>
      </c>
      <c r="J6" s="1">
        <v>3.1861134698020883E-2</v>
      </c>
      <c r="K6" s="1">
        <v>3.1358147502915663E-2</v>
      </c>
      <c r="L6" s="1">
        <v>3.0933353678713971E-2</v>
      </c>
      <c r="M6" s="1">
        <v>3.2815216068808439E-2</v>
      </c>
      <c r="N6" s="1">
        <v>4.9334616679118433E-2</v>
      </c>
      <c r="O6" s="1">
        <v>5.7322608051256552E-2</v>
      </c>
      <c r="P6" s="1">
        <v>6.2750856998045279E-2</v>
      </c>
      <c r="Q6" s="1">
        <v>5.9673333225171987E-2</v>
      </c>
      <c r="R6" s="1">
        <v>6.1390138576797433E-2</v>
      </c>
      <c r="S6" s="1">
        <v>6.4419533781556737E-2</v>
      </c>
      <c r="T6" s="1">
        <v>6.4521616926137781E-2</v>
      </c>
      <c r="U6" s="1">
        <v>6.2273665693650671E-2</v>
      </c>
      <c r="V6" s="1">
        <v>5.8718457090561671E-2</v>
      </c>
      <c r="W6" s="1">
        <v>5.7601403517333338E-2</v>
      </c>
      <c r="X6" s="1">
        <v>5.8239123862097841E-2</v>
      </c>
      <c r="Y6" s="1">
        <v>5.8858606898825272E-2</v>
      </c>
      <c r="Z6" s="1">
        <v>5.475817909347569E-2</v>
      </c>
      <c r="AA6" s="1">
        <v>5.6272139340199701E-2</v>
      </c>
      <c r="AB6" s="1">
        <v>5.6773759795513357E-2</v>
      </c>
      <c r="AC6" s="1">
        <v>4.9832033846323398E-2</v>
      </c>
      <c r="AD6" s="1">
        <v>3.5742425518886727E-2</v>
      </c>
      <c r="AE6" s="1">
        <v>3.5611760843890387E-2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37</v>
      </c>
      <c r="F7">
        <v>0</v>
      </c>
      <c r="G7">
        <v>0</v>
      </c>
      <c r="H7" s="1">
        <v>1.8345416828227989E-2</v>
      </c>
      <c r="I7" s="1">
        <v>1.8018032446240451E-2</v>
      </c>
      <c r="J7" s="1">
        <v>1.8005019224055729E-2</v>
      </c>
      <c r="K7" s="1">
        <v>1.8135506586992811E-2</v>
      </c>
      <c r="L7" s="1">
        <v>1.80988062671581E-2</v>
      </c>
      <c r="M7" s="1">
        <v>1.8214354566616461E-2</v>
      </c>
      <c r="N7" s="1">
        <v>2.6381855262521011E-2</v>
      </c>
      <c r="O7" s="1">
        <v>3.0509203115587798E-2</v>
      </c>
      <c r="P7" s="1">
        <v>3.2484250984693652E-2</v>
      </c>
      <c r="Q7" s="1">
        <v>3.1713986178429472E-2</v>
      </c>
      <c r="R7" s="1">
        <v>3.2435926566408042E-2</v>
      </c>
      <c r="S7" s="1">
        <v>3.2671799936855983E-2</v>
      </c>
      <c r="T7" s="1">
        <v>3.3179883785455999E-2</v>
      </c>
      <c r="U7" s="1">
        <v>3.2432270008783348E-2</v>
      </c>
      <c r="V7" s="1">
        <v>2.9853734637574899E-2</v>
      </c>
      <c r="W7" s="1">
        <v>2.9003253797049489E-2</v>
      </c>
      <c r="X7" s="1">
        <v>2.82155259274206E-2</v>
      </c>
      <c r="Y7" s="1">
        <v>2.7874389654998218E-2</v>
      </c>
      <c r="Z7" s="1">
        <v>2.697722115512358E-2</v>
      </c>
      <c r="AA7" s="1">
        <v>2.8093326436061439E-2</v>
      </c>
      <c r="AB7" s="1">
        <v>2.7793855844969521E-2</v>
      </c>
      <c r="AC7" s="1">
        <v>2.4686973347176622E-2</v>
      </c>
      <c r="AD7" s="1">
        <v>1.9765905475781501E-2</v>
      </c>
      <c r="AE7" s="1">
        <v>1.898590817151646E-2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37</v>
      </c>
      <c r="F8">
        <v>0</v>
      </c>
      <c r="G8">
        <v>1</v>
      </c>
      <c r="H8" s="1">
        <v>2.4688844377962479E-2</v>
      </c>
      <c r="I8" s="1">
        <v>2.4587037256296181E-2</v>
      </c>
      <c r="J8" s="1">
        <v>2.437136662720718E-2</v>
      </c>
      <c r="K8" s="1">
        <v>1.103517871854365E-2</v>
      </c>
      <c r="L8" s="1">
        <v>2.4388106278294689E-2</v>
      </c>
      <c r="M8" s="1">
        <v>2.433850808003513E-2</v>
      </c>
      <c r="N8" s="1">
        <v>2.4660173888335631E-2</v>
      </c>
      <c r="O8" s="1">
        <v>2.5039653900194029E-2</v>
      </c>
      <c r="P8" s="1">
        <v>2.513488929061225E-2</v>
      </c>
      <c r="Q8" s="1">
        <v>2.5066392962713731E-2</v>
      </c>
      <c r="R8" s="1">
        <v>2.497271874837281E-2</v>
      </c>
      <c r="S8" s="1">
        <v>2.5002218317382589E-2</v>
      </c>
      <c r="T8" s="1">
        <v>2.5608496098072919E-2</v>
      </c>
      <c r="U8" s="1">
        <v>2.5734380871256231E-2</v>
      </c>
      <c r="V8" s="1">
        <v>2.5037863315802159E-2</v>
      </c>
      <c r="W8" s="1">
        <v>2.469550660357811E-2</v>
      </c>
      <c r="X8" s="1">
        <v>2.431544330967483E-2</v>
      </c>
      <c r="Y8" s="1">
        <v>2.4396833007855889E-2</v>
      </c>
      <c r="Z8" s="1">
        <v>2.4240063561720149E-2</v>
      </c>
      <c r="AA8" s="1">
        <v>2.494533601584692E-2</v>
      </c>
      <c r="AB8" s="1">
        <v>2.529085253577534E-2</v>
      </c>
      <c r="AC8" s="1">
        <v>2.5502388366760439E-2</v>
      </c>
      <c r="AD8" s="1">
        <v>2.516228751048288E-2</v>
      </c>
      <c r="AE8" s="1">
        <v>2.429416557561126E-2</v>
      </c>
    </row>
    <row r="9" spans="1:31" x14ac:dyDescent="0.25">
      <c r="A9">
        <v>5</v>
      </c>
      <c r="B9">
        <v>4</v>
      </c>
      <c r="C9">
        <v>2020</v>
      </c>
      <c r="D9" t="s">
        <v>4</v>
      </c>
      <c r="E9" t="s">
        <v>37</v>
      </c>
      <c r="F9">
        <v>0</v>
      </c>
      <c r="G9">
        <v>1</v>
      </c>
      <c r="H9" s="1">
        <v>1.7300767483163781E-2</v>
      </c>
      <c r="I9" s="1">
        <v>1.722983792618038E-2</v>
      </c>
      <c r="J9" s="1">
        <v>1.7079431975020039E-2</v>
      </c>
      <c r="K9" s="1">
        <v>7.7593916962825924E-3</v>
      </c>
      <c r="L9" s="1">
        <v>1.7091041029004831E-2</v>
      </c>
      <c r="M9" s="1">
        <v>1.7056150898042691E-2</v>
      </c>
      <c r="N9" s="1">
        <v>1.727868706993263E-2</v>
      </c>
      <c r="O9" s="1">
        <v>1.754210078246388E-2</v>
      </c>
      <c r="P9" s="1">
        <v>1.7607509179384809E-2</v>
      </c>
      <c r="Q9" s="1">
        <v>1.755960329461459E-2</v>
      </c>
      <c r="R9" s="1">
        <v>1.7493115257138921E-2</v>
      </c>
      <c r="S9" s="1">
        <v>1.75130598989881E-2</v>
      </c>
      <c r="T9" s="1">
        <v>1.793818088984267E-2</v>
      </c>
      <c r="U9" s="1">
        <v>1.8027772436823849E-2</v>
      </c>
      <c r="V9" s="1">
        <v>1.7542588748398199E-2</v>
      </c>
      <c r="W9" s="1">
        <v>1.7303859346640141E-2</v>
      </c>
      <c r="X9" s="1">
        <v>1.7038542329572689E-2</v>
      </c>
      <c r="Y9" s="1">
        <v>1.709544598611501E-2</v>
      </c>
      <c r="Z9" s="1">
        <v>1.698594899366412E-2</v>
      </c>
      <c r="AA9" s="1">
        <v>1.747824345059712E-2</v>
      </c>
      <c r="AB9" s="1">
        <v>1.771933486338639E-2</v>
      </c>
      <c r="AC9" s="1">
        <v>1.7866778573250031E-2</v>
      </c>
      <c r="AD9" s="1">
        <v>1.762994769833881E-2</v>
      </c>
      <c r="AE9" s="1">
        <v>1.702436681725317E-2</v>
      </c>
    </row>
    <row r="10" spans="1:31" x14ac:dyDescent="0.25">
      <c r="A10">
        <v>7</v>
      </c>
      <c r="B10">
        <v>5</v>
      </c>
      <c r="C10">
        <v>2020</v>
      </c>
      <c r="D10" t="s">
        <v>4</v>
      </c>
      <c r="E10" t="s">
        <v>37</v>
      </c>
      <c r="F10">
        <v>0</v>
      </c>
      <c r="G10">
        <v>1</v>
      </c>
      <c r="H10" s="1">
        <v>2.1132535721335441E-7</v>
      </c>
      <c r="I10" s="1">
        <v>2.1119532789271031E-7</v>
      </c>
      <c r="J10" s="1">
        <v>2.1106387748659469E-7</v>
      </c>
      <c r="K10" s="1">
        <v>2.126839149241277E-7</v>
      </c>
      <c r="L10" s="1">
        <v>2.110994046233827E-7</v>
      </c>
      <c r="M10" s="1">
        <v>2.1123014448676261E-7</v>
      </c>
      <c r="N10" s="1">
        <v>2.1241746139821771E-7</v>
      </c>
      <c r="O10" s="1">
        <v>2.1288570906108359E-7</v>
      </c>
      <c r="P10" s="1">
        <v>2.132587439973577E-7</v>
      </c>
      <c r="Q10" s="1">
        <v>2.13231032830663E-7</v>
      </c>
      <c r="R10" s="1">
        <v>2.135493559762836E-7</v>
      </c>
      <c r="S10" s="1">
        <v>2.1358346202760001E-7</v>
      </c>
      <c r="T10" s="1">
        <v>2.1314505715963611E-7</v>
      </c>
      <c r="U10" s="1">
        <v>2.1267112515488409E-7</v>
      </c>
      <c r="V10" s="1">
        <v>2.1206361111580921E-7</v>
      </c>
      <c r="W10" s="1">
        <v>2.1201600475251331E-7</v>
      </c>
      <c r="X10" s="1">
        <v>2.119890041285544E-7</v>
      </c>
      <c r="Y10" s="1">
        <v>2.1202879452175691E-7</v>
      </c>
      <c r="Z10" s="1">
        <v>2.12105533137219E-7</v>
      </c>
      <c r="AA10" s="1">
        <v>2.1216308709881559E-7</v>
      </c>
      <c r="AB10" s="1">
        <v>2.1217161361164469E-7</v>
      </c>
      <c r="AC10" s="1">
        <v>2.122618525390862E-7</v>
      </c>
      <c r="AD10" s="1">
        <v>2.1190942334214921E-7</v>
      </c>
      <c r="AE10" s="1">
        <v>2.1152928297851761E-7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37</v>
      </c>
      <c r="F11">
        <v>0</v>
      </c>
      <c r="G11">
        <v>1</v>
      </c>
      <c r="H11" s="1">
        <v>4.0423242871044707E-2</v>
      </c>
      <c r="I11" s="1">
        <v>3.9640192625356008E-2</v>
      </c>
      <c r="J11" s="1">
        <v>3.9187965172208912E-2</v>
      </c>
      <c r="K11" s="1">
        <v>3.7346973057713839E-2</v>
      </c>
      <c r="L11" s="1">
        <v>3.9193085041203453E-2</v>
      </c>
      <c r="M11" s="1">
        <v>3.927089664640171E-2</v>
      </c>
      <c r="N11" s="1">
        <v>4.285382779749014E-2</v>
      </c>
      <c r="O11" s="1">
        <v>4.4807969914240083E-2</v>
      </c>
      <c r="P11" s="1">
        <v>4.7726203909610021E-2</v>
      </c>
      <c r="Q11" s="1">
        <v>4.7204559178030792E-2</v>
      </c>
      <c r="R11" s="1">
        <v>5.0351868364664647E-2</v>
      </c>
      <c r="S11" s="1">
        <v>5.0565219186937682E-2</v>
      </c>
      <c r="T11" s="1">
        <v>4.697515901352034E-2</v>
      </c>
      <c r="U11" s="1">
        <v>4.4579499558004443E-2</v>
      </c>
      <c r="V11" s="1">
        <v>4.0819206152345799E-2</v>
      </c>
      <c r="W11" s="1">
        <v>4.078096918766505E-2</v>
      </c>
      <c r="X11" s="1">
        <v>4.0456362787395513E-2</v>
      </c>
      <c r="Y11" s="1">
        <v>4.0785048577228977E-2</v>
      </c>
      <c r="Z11" s="1">
        <v>4.1582361353002639E-2</v>
      </c>
      <c r="AA11" s="1">
        <v>4.2095677900920947E-2</v>
      </c>
      <c r="AB11" s="1">
        <v>4.1961863408898743E-2</v>
      </c>
      <c r="AC11" s="1">
        <v>4.2739465142032529E-2</v>
      </c>
      <c r="AD11" s="1">
        <v>4.1212273302477342E-2</v>
      </c>
      <c r="AE11" s="1">
        <v>3.9222682905936779E-2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37</v>
      </c>
      <c r="F12">
        <v>0</v>
      </c>
      <c r="G12">
        <v>1</v>
      </c>
      <c r="H12" s="1">
        <v>3.7286329692877367E-2</v>
      </c>
      <c r="I12" s="1">
        <v>3.5342270081917697E-2</v>
      </c>
      <c r="J12" s="1">
        <v>3.4109704424929888E-2</v>
      </c>
      <c r="K12" s="1">
        <v>3.8011452443685201E-2</v>
      </c>
      <c r="L12" s="1">
        <v>3.3852571739213737E-2</v>
      </c>
      <c r="M12" s="1">
        <v>3.342629029673283E-2</v>
      </c>
      <c r="N12" s="1">
        <v>4.1413091457467743E-2</v>
      </c>
      <c r="O12" s="1">
        <v>4.4366760265599943E-2</v>
      </c>
      <c r="P12" s="1">
        <v>5.0295223085026208E-2</v>
      </c>
      <c r="Q12" s="1">
        <v>4.9118204009353413E-2</v>
      </c>
      <c r="R12" s="1">
        <v>5.4784209796880028E-2</v>
      </c>
      <c r="S12" s="1">
        <v>5.4944226642682281E-2</v>
      </c>
      <c r="T12" s="1">
        <v>4.8548114432160012E-2</v>
      </c>
      <c r="U12" s="1">
        <v>4.396298718732794E-2</v>
      </c>
      <c r="V12" s="1">
        <v>3.4765298223140562E-2</v>
      </c>
      <c r="W12" s="1">
        <v>3.5713935820110621E-2</v>
      </c>
      <c r="X12" s="1">
        <v>3.5074602772553483E-2</v>
      </c>
      <c r="Y12" s="1">
        <v>3.6614119941546619E-2</v>
      </c>
      <c r="Z12" s="1">
        <v>3.8766006281694132E-2</v>
      </c>
      <c r="AA12" s="1">
        <v>3.9648990053320787E-2</v>
      </c>
      <c r="AB12" s="1">
        <v>3.8821955726257677E-2</v>
      </c>
      <c r="AC12" s="1">
        <v>4.0101047756834873E-2</v>
      </c>
      <c r="AD12" s="1">
        <v>3.6309441408294063E-2</v>
      </c>
      <c r="AE12" s="1">
        <v>3.126764260080428E-2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37</v>
      </c>
      <c r="F13">
        <v>0</v>
      </c>
      <c r="G13">
        <v>1</v>
      </c>
      <c r="H13" s="1">
        <v>2.1514749788916099E-2</v>
      </c>
      <c r="I13" s="1">
        <v>2.1127225593048578E-2</v>
      </c>
      <c r="J13" s="1">
        <v>2.068969527836417E-2</v>
      </c>
      <c r="K13" s="1">
        <v>8.9995222901984029E-3</v>
      </c>
      <c r="L13" s="1">
        <v>2.0793845505691522E-2</v>
      </c>
      <c r="M13" s="1">
        <v>2.1085335482498909E-2</v>
      </c>
      <c r="N13" s="1">
        <v>2.4423270956626549E-2</v>
      </c>
      <c r="O13" s="1">
        <v>2.6797991117105902E-2</v>
      </c>
      <c r="P13" s="1">
        <v>2.8374261841636269E-2</v>
      </c>
      <c r="Q13" s="1">
        <v>2.8392216285569649E-2</v>
      </c>
      <c r="R13" s="1">
        <v>2.9779502894317741E-2</v>
      </c>
      <c r="S13" s="1">
        <v>3.0533968261599931E-2</v>
      </c>
      <c r="T13" s="1">
        <v>2.8666013644271349E-2</v>
      </c>
      <c r="U13" s="1">
        <v>2.6497151579125688E-2</v>
      </c>
      <c r="V13" s="1">
        <v>2.4075136626376281E-2</v>
      </c>
      <c r="W13" s="1">
        <v>2.350575271231747E-2</v>
      </c>
      <c r="X13" s="1">
        <v>2.3138012556315871E-2</v>
      </c>
      <c r="Y13" s="1">
        <v>2.3204795439633941E-2</v>
      </c>
      <c r="Z13" s="1">
        <v>2.3245627803088361E-2</v>
      </c>
      <c r="AA13" s="1">
        <v>2.3970069038296678E-2</v>
      </c>
      <c r="AB13" s="1">
        <v>2.436139826049466E-2</v>
      </c>
      <c r="AC13" s="1">
        <v>2.4871510137719269E-2</v>
      </c>
      <c r="AD13" s="1">
        <v>2.3556477344305101E-2</v>
      </c>
      <c r="AE13" s="1">
        <v>2.1931627910040771E-2</v>
      </c>
    </row>
    <row r="14" spans="1:31" x14ac:dyDescent="0.25">
      <c r="A14">
        <v>4</v>
      </c>
      <c r="B14">
        <v>2</v>
      </c>
      <c r="C14">
        <v>2020</v>
      </c>
      <c r="D14" t="s">
        <v>4</v>
      </c>
      <c r="E14" t="s">
        <v>37</v>
      </c>
      <c r="F14">
        <v>0</v>
      </c>
      <c r="G14">
        <v>2</v>
      </c>
      <c r="H14" s="1">
        <v>2.4233764719028269E-2</v>
      </c>
      <c r="I14" s="1">
        <v>2.407510856059503E-2</v>
      </c>
      <c r="J14" s="1">
        <v>2.4171081465951261E-2</v>
      </c>
      <c r="K14" s="1">
        <v>2.4080018880567881E-2</v>
      </c>
      <c r="L14" s="1">
        <v>2.3986981258516948E-2</v>
      </c>
      <c r="M14" s="1">
        <v>2.387191685500056E-2</v>
      </c>
      <c r="N14" s="1">
        <v>2.4341860641996501E-2</v>
      </c>
      <c r="O14" s="1">
        <v>2.373857309727612E-2</v>
      </c>
      <c r="P14" s="1">
        <v>2.40652949873521E-2</v>
      </c>
      <c r="Q14" s="1">
        <v>2.3635414453693219E-2</v>
      </c>
      <c r="R14" s="1">
        <v>2.4010142254482499E-2</v>
      </c>
      <c r="S14" s="1">
        <v>2.4537820977954539E-2</v>
      </c>
      <c r="T14" s="1">
        <v>2.4709545797918508E-2</v>
      </c>
      <c r="U14" s="1">
        <v>2.3844703477848839E-2</v>
      </c>
      <c r="V14" s="1">
        <v>2.3794514733666009E-2</v>
      </c>
      <c r="W14" s="1">
        <v>2.4007912348267268E-2</v>
      </c>
      <c r="X14" s="1">
        <v>2.367528477833503E-2</v>
      </c>
      <c r="Y14" s="1">
        <v>2.3746687532977259E-2</v>
      </c>
      <c r="Z14" s="1">
        <v>1.9869275741157821E-2</v>
      </c>
      <c r="AA14" s="1">
        <v>2.3228063655622581E-2</v>
      </c>
      <c r="AB14" s="1">
        <v>2.4853883528308529E-2</v>
      </c>
      <c r="AC14" s="1">
        <v>2.5199288598543031E-2</v>
      </c>
      <c r="AD14" s="1">
        <v>2.513569843500818E-2</v>
      </c>
      <c r="AE14" s="1">
        <v>2.4319291383889659E-2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37</v>
      </c>
      <c r="F15">
        <v>0</v>
      </c>
      <c r="G15">
        <v>2</v>
      </c>
      <c r="H15" s="1">
        <v>1.6982941094312309E-2</v>
      </c>
      <c r="I15" s="1">
        <v>1.6872381750943081E-2</v>
      </c>
      <c r="J15" s="1">
        <v>1.6939575836971699E-2</v>
      </c>
      <c r="K15" s="1">
        <v>1.6876034773360971E-2</v>
      </c>
      <c r="L15" s="1">
        <v>1.6810964991975649E-2</v>
      </c>
      <c r="M15" s="1">
        <v>1.6730559468669529E-2</v>
      </c>
      <c r="N15" s="1">
        <v>1.7058446396589488E-2</v>
      </c>
      <c r="O15" s="1">
        <v>1.6636807551151381E-2</v>
      </c>
      <c r="P15" s="1">
        <v>1.686433692071887E-2</v>
      </c>
      <c r="Q15" s="1">
        <v>1.6563111669398719E-2</v>
      </c>
      <c r="R15" s="1">
        <v>1.6824160630335431E-2</v>
      </c>
      <c r="S15" s="1">
        <v>1.7192393756459982E-2</v>
      </c>
      <c r="T15" s="1">
        <v>1.7312840775218771E-2</v>
      </c>
      <c r="U15" s="1">
        <v>1.6709940700110341E-2</v>
      </c>
      <c r="V15" s="1">
        <v>1.6675289568013341E-2</v>
      </c>
      <c r="W15" s="1">
        <v>1.6824505105006441E-2</v>
      </c>
      <c r="X15" s="1">
        <v>1.6592202311471741E-2</v>
      </c>
      <c r="Y15" s="1">
        <v>1.664220190207288E-2</v>
      </c>
      <c r="Z15" s="1">
        <v>1.3933394033216469E-2</v>
      </c>
      <c r="AA15" s="1">
        <v>1.6279281646092159E-2</v>
      </c>
      <c r="AB15" s="1">
        <v>1.741446023544313E-2</v>
      </c>
      <c r="AC15" s="1">
        <v>1.7655037400743371E-2</v>
      </c>
      <c r="AD15" s="1">
        <v>1.761145402525699E-2</v>
      </c>
      <c r="AE15" s="1">
        <v>1.704215631761485E-2</v>
      </c>
    </row>
    <row r="16" spans="1:31" x14ac:dyDescent="0.25">
      <c r="A16">
        <v>7</v>
      </c>
      <c r="B16">
        <v>5</v>
      </c>
      <c r="C16">
        <v>2020</v>
      </c>
      <c r="D16" t="s">
        <v>4</v>
      </c>
      <c r="E16" t="s">
        <v>37</v>
      </c>
      <c r="F16">
        <v>0</v>
      </c>
      <c r="G16">
        <v>2</v>
      </c>
      <c r="H16" s="1">
        <v>2.1115269532856471E-7</v>
      </c>
      <c r="I16" s="1">
        <v>2.1096866476000289E-7</v>
      </c>
      <c r="J16" s="1">
        <v>2.1086137280690309E-7</v>
      </c>
      <c r="K16" s="1">
        <v>2.1080168721709919E-7</v>
      </c>
      <c r="L16" s="1">
        <v>2.1078534473417679E-7</v>
      </c>
      <c r="M16" s="1">
        <v>2.108059504735138E-7</v>
      </c>
      <c r="N16" s="1">
        <v>2.1112143144819129E-7</v>
      </c>
      <c r="O16" s="1">
        <v>2.1132322558514721E-7</v>
      </c>
      <c r="P16" s="1">
        <v>2.1175594611122511E-7</v>
      </c>
      <c r="Q16" s="1">
        <v>2.1218156120994541E-7</v>
      </c>
      <c r="R16" s="1">
        <v>2.1249633164188711E-7</v>
      </c>
      <c r="S16" s="1">
        <v>2.1259651816762931E-7</v>
      </c>
      <c r="T16" s="1">
        <v>2.124011189152952E-7</v>
      </c>
      <c r="U16" s="1">
        <v>2.119293185387505E-7</v>
      </c>
      <c r="V16" s="1">
        <v>2.1173391928641649E-7</v>
      </c>
      <c r="W16" s="1">
        <v>2.1164225927350339E-7</v>
      </c>
      <c r="X16" s="1">
        <v>2.1159252128200021E-7</v>
      </c>
      <c r="Y16" s="1">
        <v>2.1160886376492269E-7</v>
      </c>
      <c r="Z16" s="1">
        <v>2.1181563170102891E-7</v>
      </c>
      <c r="AA16" s="1">
        <v>2.1164865415812531E-7</v>
      </c>
      <c r="AB16" s="1">
        <v>2.120401632055291E-7</v>
      </c>
      <c r="AC16" s="1">
        <v>2.1225119439804979E-7</v>
      </c>
      <c r="AD16" s="1">
        <v>2.119051600857347E-7</v>
      </c>
      <c r="AE16" s="1">
        <v>2.114475705639052E-7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37</v>
      </c>
      <c r="F17">
        <v>0</v>
      </c>
      <c r="G17">
        <v>2</v>
      </c>
      <c r="H17" s="1">
        <v>3.8348798708433662E-2</v>
      </c>
      <c r="I17" s="1">
        <v>3.7768706765810123E-2</v>
      </c>
      <c r="J17" s="1">
        <v>3.7672860585937329E-2</v>
      </c>
      <c r="K17" s="1">
        <v>3.7387007223129487E-2</v>
      </c>
      <c r="L17" s="1">
        <v>3.7174837160883101E-2</v>
      </c>
      <c r="M17" s="1">
        <v>3.71228340417602E-2</v>
      </c>
      <c r="N17" s="1">
        <v>3.8211545792391277E-2</v>
      </c>
      <c r="O17" s="1">
        <v>3.8232491679924152E-2</v>
      </c>
      <c r="P17" s="1">
        <v>3.971157715098883E-2</v>
      </c>
      <c r="Q17" s="1">
        <v>4.08287227762969E-2</v>
      </c>
      <c r="R17" s="1">
        <v>4.243707485070658E-2</v>
      </c>
      <c r="S17" s="1">
        <v>4.3180769670547292E-2</v>
      </c>
      <c r="T17" s="1">
        <v>4.2624267009456318E-2</v>
      </c>
      <c r="U17" s="1">
        <v>4.0173132358692243E-2</v>
      </c>
      <c r="V17" s="1">
        <v>3.9591932757153003E-2</v>
      </c>
      <c r="W17" s="1">
        <v>3.9483147683965207E-2</v>
      </c>
      <c r="X17" s="1">
        <v>3.9042082818431467E-2</v>
      </c>
      <c r="Y17" s="1">
        <v>3.9315483135975882E-2</v>
      </c>
      <c r="Z17" s="1">
        <v>3.391423801796023E-2</v>
      </c>
      <c r="AA17" s="1">
        <v>3.8734182073062229E-2</v>
      </c>
      <c r="AB17" s="1">
        <v>4.1561512573849768E-2</v>
      </c>
      <c r="AC17" s="1">
        <v>4.2469515574282468E-2</v>
      </c>
      <c r="AD17" s="1">
        <v>4.1296173235366503E-2</v>
      </c>
      <c r="AE17" s="1">
        <v>3.9261469899425798E-2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37</v>
      </c>
      <c r="F18">
        <v>0</v>
      </c>
      <c r="G18">
        <v>2</v>
      </c>
      <c r="H18" s="1">
        <v>2.9969132102937831E-2</v>
      </c>
      <c r="I18" s="1">
        <v>2.805898692393782E-2</v>
      </c>
      <c r="J18" s="1">
        <v>2.7803154230381821E-2</v>
      </c>
      <c r="K18" s="1">
        <v>2.6869936013293131E-2</v>
      </c>
      <c r="L18" s="1">
        <v>2.5639675330307199E-2</v>
      </c>
      <c r="M18" s="1">
        <v>2.530542998647789E-2</v>
      </c>
      <c r="N18" s="1">
        <v>2.9520283578358789E-2</v>
      </c>
      <c r="O18" s="1">
        <v>2.928280717901011E-2</v>
      </c>
      <c r="P18" s="1">
        <v>3.3527001824708691E-2</v>
      </c>
      <c r="Q18" s="1">
        <v>3.4587065327292173E-2</v>
      </c>
      <c r="R18" s="1">
        <v>3.8531061613406692E-2</v>
      </c>
      <c r="S18" s="1">
        <v>4.0383332104813263E-2</v>
      </c>
      <c r="T18" s="1">
        <v>3.9486955529504542E-2</v>
      </c>
      <c r="U18" s="1">
        <v>3.4270867293582093E-2</v>
      </c>
      <c r="V18" s="1">
        <v>3.3186433334471133E-2</v>
      </c>
      <c r="W18" s="1">
        <v>3.3260914375091488E-2</v>
      </c>
      <c r="X18" s="1">
        <v>3.1417425399713039E-2</v>
      </c>
      <c r="Y18" s="1">
        <v>3.3261698773554123E-2</v>
      </c>
      <c r="Z18" s="1">
        <v>1.7146887990458382E-2</v>
      </c>
      <c r="AA18" s="1">
        <v>2.785802817875549E-2</v>
      </c>
      <c r="AB18" s="1">
        <v>3.7608197038627722E-2</v>
      </c>
      <c r="AC18" s="1">
        <v>3.8870004493549708E-2</v>
      </c>
      <c r="AD18" s="1">
        <v>3.682209075770615E-2</v>
      </c>
      <c r="AE18" s="1">
        <v>3.189122288682178E-2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37</v>
      </c>
      <c r="F19">
        <v>0</v>
      </c>
      <c r="G19">
        <v>2</v>
      </c>
      <c r="H19" s="1">
        <v>2.0871986125065242E-2</v>
      </c>
      <c r="I19" s="1">
        <v>2.0380465607663819E-2</v>
      </c>
      <c r="J19" s="1">
        <v>2.0171534574193961E-2</v>
      </c>
      <c r="K19" s="1">
        <v>2.000415372598319E-2</v>
      </c>
      <c r="L19" s="1">
        <v>1.9973757658084509E-2</v>
      </c>
      <c r="M19" s="1">
        <v>1.997636596027963E-2</v>
      </c>
      <c r="N19" s="1">
        <v>2.0903259225979461E-2</v>
      </c>
      <c r="O19" s="1">
        <v>2.1065602563336231E-2</v>
      </c>
      <c r="P19" s="1">
        <v>2.231591416328849E-2</v>
      </c>
      <c r="Q19" s="1">
        <v>2.338598970901273E-2</v>
      </c>
      <c r="R19" s="1">
        <v>2.4686506215171541E-2</v>
      </c>
      <c r="S19" s="1">
        <v>2.5447160696856489E-2</v>
      </c>
      <c r="T19" s="1">
        <v>2.4822080020314718E-2</v>
      </c>
      <c r="U19" s="1">
        <v>2.2661766483235809E-2</v>
      </c>
      <c r="V19" s="1">
        <v>2.2059589261575141E-2</v>
      </c>
      <c r="W19" s="1">
        <v>2.194495455088985E-2</v>
      </c>
      <c r="X19" s="1">
        <v>2.1653774302193621E-2</v>
      </c>
      <c r="Y19" s="1">
        <v>2.166776471073284E-2</v>
      </c>
      <c r="Z19" s="1">
        <v>1.83602700294716E-2</v>
      </c>
      <c r="AA19" s="1">
        <v>2.1796871121421368E-2</v>
      </c>
      <c r="AB19" s="1">
        <v>2.3692755019942609E-2</v>
      </c>
      <c r="AC19" s="1">
        <v>2.4742914000816189E-2</v>
      </c>
      <c r="AD19" s="1">
        <v>2.3483656663986441E-2</v>
      </c>
      <c r="AE19" s="1">
        <v>2.16927362449435E-2</v>
      </c>
    </row>
    <row r="20" spans="1:31" x14ac:dyDescent="0.25">
      <c r="A20">
        <v>4</v>
      </c>
      <c r="B20">
        <v>2</v>
      </c>
      <c r="C20">
        <v>2020</v>
      </c>
      <c r="D20" t="s">
        <v>4</v>
      </c>
      <c r="E20" t="s">
        <v>37</v>
      </c>
      <c r="F20" t="s">
        <v>20</v>
      </c>
      <c r="G20" t="s">
        <v>21</v>
      </c>
      <c r="H20" s="1">
        <v>2.1842151238514261E-2</v>
      </c>
      <c r="I20" s="1">
        <v>2.1821478877319979E-2</v>
      </c>
      <c r="J20" s="1">
        <v>2.1942202236502339E-2</v>
      </c>
      <c r="K20" s="1">
        <v>2.0179901819363161E-2</v>
      </c>
      <c r="L20" s="1">
        <v>2.1855631646719841E-2</v>
      </c>
      <c r="M20" s="1">
        <v>2.152779007162613E-2</v>
      </c>
      <c r="N20" s="1">
        <v>2.413444039192874E-2</v>
      </c>
      <c r="O20" s="1">
        <v>2.436286815670842E-2</v>
      </c>
      <c r="P20" s="1">
        <v>2.480853196387451E-2</v>
      </c>
      <c r="Q20" s="1">
        <v>2.4351598945975592E-2</v>
      </c>
      <c r="R20" s="1">
        <v>2.4212484908454311E-2</v>
      </c>
      <c r="S20" s="1">
        <v>2.3506222760464161E-2</v>
      </c>
      <c r="T20" s="1">
        <v>2.4161681719903069E-2</v>
      </c>
      <c r="U20" s="1">
        <v>2.4761283262262981E-2</v>
      </c>
      <c r="V20" s="1">
        <v>2.4889601120798539E-2</v>
      </c>
      <c r="W20" s="1">
        <v>2.4897947820130231E-2</v>
      </c>
      <c r="X20" s="1">
        <v>2.4860627275862562E-2</v>
      </c>
      <c r="Y20" s="1">
        <v>2.490891942359091E-2</v>
      </c>
      <c r="Z20" s="1">
        <v>2.3834001909100219E-2</v>
      </c>
      <c r="AA20" s="1">
        <v>2.506121671181916E-2</v>
      </c>
      <c r="AB20" s="1">
        <v>2.5721231218461021E-2</v>
      </c>
      <c r="AC20" s="1">
        <v>2.4701101821987339E-2</v>
      </c>
      <c r="AD20" s="1">
        <v>2.2178396660826091E-2</v>
      </c>
      <c r="AE20" s="1">
        <v>2.1940781432710259E-2</v>
      </c>
    </row>
    <row r="21" spans="1:31" x14ac:dyDescent="0.25">
      <c r="A21">
        <v>5</v>
      </c>
      <c r="B21">
        <v>4</v>
      </c>
      <c r="C21">
        <v>2020</v>
      </c>
      <c r="D21" t="s">
        <v>4</v>
      </c>
      <c r="E21" t="s">
        <v>37</v>
      </c>
      <c r="F21" t="s">
        <v>20</v>
      </c>
      <c r="G21" t="s">
        <v>21</v>
      </c>
      <c r="H21" s="1">
        <v>1.531242657922657E-2</v>
      </c>
      <c r="I21" s="1">
        <v>1.5298351638140931E-2</v>
      </c>
      <c r="J21" s="1">
        <v>1.5382862863942489E-2</v>
      </c>
      <c r="K21" s="1">
        <v>1.4151268019142141E-2</v>
      </c>
      <c r="L21" s="1">
        <v>1.532228283309678E-2</v>
      </c>
      <c r="M21" s="1">
        <v>1.509292389993025E-2</v>
      </c>
      <c r="N21" s="1">
        <v>1.6910521129582481E-2</v>
      </c>
      <c r="O21" s="1">
        <v>1.7068018417631951E-2</v>
      </c>
      <c r="P21" s="1">
        <v>1.7378259329957148E-2</v>
      </c>
      <c r="Q21" s="1">
        <v>1.7059082360455179E-2</v>
      </c>
      <c r="R21" s="1">
        <v>1.6961061818372109E-2</v>
      </c>
      <c r="S21" s="1">
        <v>1.6466638853428001E-2</v>
      </c>
      <c r="T21" s="1">
        <v>1.692500237544842E-2</v>
      </c>
      <c r="U21" s="1">
        <v>1.7345295517705899E-2</v>
      </c>
      <c r="V21" s="1">
        <v>1.7436723602364569E-2</v>
      </c>
      <c r="W21" s="1">
        <v>1.744304400180649E-2</v>
      </c>
      <c r="X21" s="1">
        <v>1.7417447563263171E-2</v>
      </c>
      <c r="Y21" s="1">
        <v>1.7451439551154281E-2</v>
      </c>
      <c r="Z21" s="1">
        <v>1.670061457984064E-2</v>
      </c>
      <c r="AA21" s="1">
        <v>1.7557422414427041E-2</v>
      </c>
      <c r="AB21" s="1">
        <v>1.801858349850249E-2</v>
      </c>
      <c r="AC21" s="1">
        <v>1.730681465212618E-2</v>
      </c>
      <c r="AD21" s="1">
        <v>1.5545993351752579E-2</v>
      </c>
      <c r="AE21" s="1">
        <v>1.5380779902025261E-2</v>
      </c>
    </row>
    <row r="22" spans="1:31" x14ac:dyDescent="0.25">
      <c r="A22">
        <v>7</v>
      </c>
      <c r="B22">
        <v>5</v>
      </c>
      <c r="C22">
        <v>2020</v>
      </c>
      <c r="D22" t="s">
        <v>4</v>
      </c>
      <c r="E22" t="s">
        <v>37</v>
      </c>
      <c r="F22" t="s">
        <v>20</v>
      </c>
      <c r="G22" t="s">
        <v>21</v>
      </c>
      <c r="H22" s="1">
        <v>2.1206604726233179E-7</v>
      </c>
      <c r="I22" s="1">
        <v>2.1222723895724419E-7</v>
      </c>
      <c r="J22" s="1">
        <v>2.1223525793954779E-7</v>
      </c>
      <c r="K22" s="1">
        <v>2.1244902979690649E-7</v>
      </c>
      <c r="L22" s="1">
        <v>2.1226246157571689E-7</v>
      </c>
      <c r="M22" s="1">
        <v>2.12277484479273E-7</v>
      </c>
      <c r="N22" s="1">
        <v>2.126469667018682E-7</v>
      </c>
      <c r="O22" s="1">
        <v>2.1337303987171E-7</v>
      </c>
      <c r="P22" s="1">
        <v>2.1391142825320589E-7</v>
      </c>
      <c r="Q22" s="1">
        <v>2.1375561638186419E-7</v>
      </c>
      <c r="R22" s="1">
        <v>2.1395466985398209E-7</v>
      </c>
      <c r="S22" s="1">
        <v>2.141423546423279E-7</v>
      </c>
      <c r="T22" s="1">
        <v>2.1414215163011769E-7</v>
      </c>
      <c r="U22" s="1">
        <v>2.1376850765721299E-7</v>
      </c>
      <c r="V22" s="1">
        <v>2.132675750285021E-7</v>
      </c>
      <c r="W22" s="1">
        <v>2.1311013905947869E-7</v>
      </c>
      <c r="X22" s="1">
        <v>2.130387802675874E-7</v>
      </c>
      <c r="Y22" s="1">
        <v>2.130386787614823E-7</v>
      </c>
      <c r="Z22" s="1">
        <v>2.1286956959037129E-7</v>
      </c>
      <c r="AA22" s="1">
        <v>2.1289606268380471E-7</v>
      </c>
      <c r="AB22" s="1">
        <v>2.1289839732422221E-7</v>
      </c>
      <c r="AC22" s="1">
        <v>2.1249836176398919E-7</v>
      </c>
      <c r="AD22" s="1">
        <v>2.1207071654316681E-7</v>
      </c>
      <c r="AE22" s="1">
        <v>2.1193429233790079E-7</v>
      </c>
    </row>
    <row r="23" spans="1:31" x14ac:dyDescent="0.25">
      <c r="A23">
        <v>1</v>
      </c>
      <c r="B23">
        <v>2</v>
      </c>
      <c r="C23">
        <v>2020</v>
      </c>
      <c r="D23" t="s">
        <v>4</v>
      </c>
      <c r="E23" t="s">
        <v>37</v>
      </c>
      <c r="F23" t="s">
        <v>20</v>
      </c>
      <c r="G23" t="s">
        <v>21</v>
      </c>
      <c r="H23" s="1">
        <v>3.9570035215936779E-2</v>
      </c>
      <c r="I23" s="1">
        <v>3.8434254965095137E-2</v>
      </c>
      <c r="J23" s="1">
        <v>3.7788626337664971E-2</v>
      </c>
      <c r="K23" s="1">
        <v>3.7315403411113071E-2</v>
      </c>
      <c r="L23" s="1">
        <v>3.7508615391178272E-2</v>
      </c>
      <c r="M23" s="1">
        <v>3.8399252965335362E-2</v>
      </c>
      <c r="N23" s="1">
        <v>4.573658737672253E-2</v>
      </c>
      <c r="O23" s="1">
        <v>4.876962099669184E-2</v>
      </c>
      <c r="P23" s="1">
        <v>5.2299206406651422E-2</v>
      </c>
      <c r="Q23" s="1">
        <v>5.0326521844769899E-2</v>
      </c>
      <c r="R23" s="1">
        <v>5.16358313825247E-2</v>
      </c>
      <c r="S23" s="1">
        <v>5.2574165977371939E-2</v>
      </c>
      <c r="T23" s="1">
        <v>5.3286247475596793E-2</v>
      </c>
      <c r="U23" s="1">
        <v>5.1513786388453713E-2</v>
      </c>
      <c r="V23" s="1">
        <v>4.8962749057182522E-2</v>
      </c>
      <c r="W23" s="1">
        <v>4.8403942292004343E-2</v>
      </c>
      <c r="X23" s="1">
        <v>4.8424245163113097E-2</v>
      </c>
      <c r="Y23" s="1">
        <v>4.8656434504686069E-2</v>
      </c>
      <c r="Z23" s="1">
        <v>4.6580467109455383E-2</v>
      </c>
      <c r="AA23" s="1">
        <v>4.7972075645445401E-2</v>
      </c>
      <c r="AB23" s="1">
        <v>4.8403151906741583E-2</v>
      </c>
      <c r="AC23" s="1">
        <v>4.6271563842620683E-2</v>
      </c>
      <c r="AD23" s="1">
        <v>4.1763609570888802E-2</v>
      </c>
      <c r="AE23" s="1">
        <v>4.0646037900750838E-2</v>
      </c>
    </row>
    <row r="24" spans="1:31" x14ac:dyDescent="0.25">
      <c r="A24">
        <v>2</v>
      </c>
      <c r="B24">
        <v>3</v>
      </c>
      <c r="C24">
        <v>2020</v>
      </c>
      <c r="D24" t="s">
        <v>4</v>
      </c>
      <c r="E24" t="s">
        <v>37</v>
      </c>
      <c r="F24" t="s">
        <v>20</v>
      </c>
      <c r="G24" t="s">
        <v>21</v>
      </c>
      <c r="H24" s="1">
        <v>3.4032007986602962E-2</v>
      </c>
      <c r="I24" s="1">
        <v>3.2739611709834963E-2</v>
      </c>
      <c r="J24" s="1">
        <v>3.1602647449345163E-2</v>
      </c>
      <c r="K24" s="1">
        <v>3.1667446567365233E-2</v>
      </c>
      <c r="L24" s="1">
        <v>3.059414506615583E-2</v>
      </c>
      <c r="M24" s="1">
        <v>3.1829685803893268E-2</v>
      </c>
      <c r="N24" s="1">
        <v>4.5372351204488383E-2</v>
      </c>
      <c r="O24" s="1">
        <v>5.1466086814413253E-2</v>
      </c>
      <c r="P24" s="1">
        <v>5.6796644271423037E-2</v>
      </c>
      <c r="Q24" s="1">
        <v>5.4581705066072218E-2</v>
      </c>
      <c r="R24" s="1">
        <v>5.7180852042039133E-2</v>
      </c>
      <c r="S24" s="1">
        <v>5.9632175379325601E-2</v>
      </c>
      <c r="T24" s="1">
        <v>5.8663307798907632E-2</v>
      </c>
      <c r="U24" s="1">
        <v>5.5657454707023338E-2</v>
      </c>
      <c r="V24" s="1">
        <v>5.1649145287202859E-2</v>
      </c>
      <c r="W24" s="1">
        <v>5.0997409683124113E-2</v>
      </c>
      <c r="X24" s="1">
        <v>5.1098235354679389E-2</v>
      </c>
      <c r="Y24" s="1">
        <v>5.202412188703244E-2</v>
      </c>
      <c r="Z24" s="1">
        <v>4.7100541391361557E-2</v>
      </c>
      <c r="AA24" s="1">
        <v>4.9838244990439248E-2</v>
      </c>
      <c r="AB24" s="1">
        <v>5.1471278820350311E-2</v>
      </c>
      <c r="AC24" s="1">
        <v>4.6875888783143083E-2</v>
      </c>
      <c r="AD24" s="1">
        <v>3.5977665680061978E-2</v>
      </c>
      <c r="AE24" s="1">
        <v>3.445966710101115E-2</v>
      </c>
    </row>
    <row r="25" spans="1:31" x14ac:dyDescent="0.25">
      <c r="A25">
        <v>5</v>
      </c>
      <c r="B25">
        <v>6</v>
      </c>
      <c r="C25">
        <v>2020</v>
      </c>
      <c r="D25" t="s">
        <v>4</v>
      </c>
      <c r="E25" t="s">
        <v>37</v>
      </c>
      <c r="F25" t="s">
        <v>20</v>
      </c>
      <c r="G25" t="s">
        <v>21</v>
      </c>
      <c r="H25" s="1">
        <v>1.9159117150731611E-2</v>
      </c>
      <c r="I25" s="1">
        <v>1.879969334741638E-2</v>
      </c>
      <c r="J25" s="1">
        <v>1.8698046567548109E-2</v>
      </c>
      <c r="K25" s="1">
        <v>1.7097315564449381E-2</v>
      </c>
      <c r="L25" s="1">
        <v>1.8751662071366641E-2</v>
      </c>
      <c r="M25" s="1">
        <v>1.887621061083726E-2</v>
      </c>
      <c r="N25" s="1">
        <v>2.5319400927887301E-2</v>
      </c>
      <c r="O25" s="1">
        <v>2.8629944179768739E-2</v>
      </c>
      <c r="P25" s="1">
        <v>3.044449013262757E-2</v>
      </c>
      <c r="Q25" s="1">
        <v>3.0049733840961389E-2</v>
      </c>
      <c r="R25" s="1">
        <v>3.0949377420218499E-2</v>
      </c>
      <c r="S25" s="1">
        <v>3.1334304091819483E-2</v>
      </c>
      <c r="T25" s="1">
        <v>3.1341073227409443E-2</v>
      </c>
      <c r="U25" s="1">
        <v>3.0188609729468321E-2</v>
      </c>
      <c r="V25" s="1">
        <v>2.791477129654656E-2</v>
      </c>
      <c r="W25" s="1">
        <v>2.7209568035493539E-2</v>
      </c>
      <c r="X25" s="1">
        <v>2.65527737850875E-2</v>
      </c>
      <c r="Y25" s="1">
        <v>2.6320644060765411E-2</v>
      </c>
      <c r="Z25" s="1">
        <v>2.5213143372596839E-2</v>
      </c>
      <c r="AA25" s="1">
        <v>2.660479604857504E-2</v>
      </c>
      <c r="AB25" s="1">
        <v>2.6717633215040691E-2</v>
      </c>
      <c r="AC25" s="1">
        <v>2.4721327267774078E-2</v>
      </c>
      <c r="AD25" s="1">
        <v>2.083852305531415E-2</v>
      </c>
      <c r="AE25" s="1">
        <v>1.9793415001795229E-2</v>
      </c>
    </row>
    <row r="26" spans="1:31" x14ac:dyDescent="0.25">
      <c r="A26">
        <v>4</v>
      </c>
      <c r="B26">
        <v>2</v>
      </c>
      <c r="C26">
        <v>2020</v>
      </c>
      <c r="D26" t="s">
        <v>5</v>
      </c>
      <c r="E26" t="s">
        <v>37</v>
      </c>
      <c r="F26">
        <v>0</v>
      </c>
      <c r="G26">
        <v>0</v>
      </c>
      <c r="H26" s="1">
        <v>1.5233460214147949E-3</v>
      </c>
      <c r="I26" s="1">
        <v>1.51637343144273E-3</v>
      </c>
      <c r="J26" s="1">
        <v>1.498161752166993E-3</v>
      </c>
      <c r="K26" s="1">
        <v>1.497974588460238E-3</v>
      </c>
      <c r="L26" s="1">
        <v>1.511877480098178E-3</v>
      </c>
      <c r="M26" s="1">
        <v>1.7101672643349271E-3</v>
      </c>
      <c r="N26" s="1">
        <v>2.9222509670745471E-3</v>
      </c>
      <c r="O26" s="1">
        <v>3.751827025411103E-3</v>
      </c>
      <c r="P26" s="1">
        <v>3.9642543136153563E-3</v>
      </c>
      <c r="Q26" s="1">
        <v>3.9835144935551634E-3</v>
      </c>
      <c r="R26" s="1">
        <v>4.1833101498411907E-3</v>
      </c>
      <c r="S26" s="1">
        <v>4.1135205837150579E-3</v>
      </c>
      <c r="T26" s="1">
        <v>3.769443086909519E-3</v>
      </c>
      <c r="U26" s="1">
        <v>3.64025876287144E-3</v>
      </c>
      <c r="V26" s="1">
        <v>3.1272934620574229E-3</v>
      </c>
      <c r="W26" s="1">
        <v>2.7968803482991689E-3</v>
      </c>
      <c r="X26" s="1">
        <v>2.866595601602739E-3</v>
      </c>
      <c r="Y26" s="1">
        <v>3.2397584249110878E-3</v>
      </c>
      <c r="Z26" s="1">
        <v>3.1748950114263148E-3</v>
      </c>
      <c r="AA26" s="1">
        <v>3.012638860866446E-3</v>
      </c>
      <c r="AB26" s="1">
        <v>2.953646783865338E-3</v>
      </c>
      <c r="AC26" s="1">
        <v>2.6527967456502211E-3</v>
      </c>
      <c r="AD26" s="1">
        <v>1.973745836636454E-3</v>
      </c>
      <c r="AE26" s="1">
        <v>1.73966991106056E-3</v>
      </c>
    </row>
    <row r="27" spans="1:31" x14ac:dyDescent="0.25">
      <c r="A27">
        <v>5</v>
      </c>
      <c r="B27">
        <v>4</v>
      </c>
      <c r="C27">
        <v>2020</v>
      </c>
      <c r="D27" t="s">
        <v>5</v>
      </c>
      <c r="E27" t="s">
        <v>37</v>
      </c>
      <c r="F27">
        <v>0</v>
      </c>
      <c r="G27">
        <v>0</v>
      </c>
      <c r="H27" s="1">
        <v>1.0827236266663931E-3</v>
      </c>
      <c r="I27" s="1">
        <v>1.0787500102082961E-3</v>
      </c>
      <c r="J27" s="1">
        <v>1.0662159773744411E-3</v>
      </c>
      <c r="K27" s="1">
        <v>1.066266329274868E-3</v>
      </c>
      <c r="L27" s="1">
        <v>1.075158994723324E-3</v>
      </c>
      <c r="M27" s="1">
        <v>1.2115462965311961E-3</v>
      </c>
      <c r="N27" s="1">
        <v>2.0507347805676091E-3</v>
      </c>
      <c r="O27" s="1">
        <v>2.624923640581756E-3</v>
      </c>
      <c r="P27" s="1">
        <v>2.7720088922933428E-3</v>
      </c>
      <c r="Q27" s="1">
        <v>2.7861562593045619E-3</v>
      </c>
      <c r="R27" s="1">
        <v>2.924089566391785E-3</v>
      </c>
      <c r="S27" s="1">
        <v>2.8754350537951718E-3</v>
      </c>
      <c r="T27" s="1">
        <v>2.6376134343308881E-3</v>
      </c>
      <c r="U27" s="1">
        <v>2.5480601756555639E-3</v>
      </c>
      <c r="V27" s="1">
        <v>2.1938069664884101E-3</v>
      </c>
      <c r="W27" s="1">
        <v>1.965925046221173E-3</v>
      </c>
      <c r="X27" s="1">
        <v>2.0137657294583282E-3</v>
      </c>
      <c r="Y27" s="1">
        <v>2.2729662376264059E-3</v>
      </c>
      <c r="Z27" s="1">
        <v>2.2280481310588129E-3</v>
      </c>
      <c r="AA27" s="1">
        <v>2.1149694269695369E-3</v>
      </c>
      <c r="AB27" s="1">
        <v>2.0744650328197172E-3</v>
      </c>
      <c r="AC27" s="1">
        <v>1.8656129661565051E-3</v>
      </c>
      <c r="AD27" s="1">
        <v>1.393909830937901E-3</v>
      </c>
      <c r="AE27" s="1">
        <v>1.23218349656895E-3</v>
      </c>
    </row>
    <row r="28" spans="1:31" x14ac:dyDescent="0.25">
      <c r="A28">
        <v>7</v>
      </c>
      <c r="B28">
        <v>5</v>
      </c>
      <c r="C28">
        <v>2020</v>
      </c>
      <c r="D28" t="s">
        <v>5</v>
      </c>
      <c r="E28" t="s">
        <v>37</v>
      </c>
      <c r="F28">
        <v>0</v>
      </c>
      <c r="G28">
        <v>0</v>
      </c>
      <c r="H28" s="1">
        <v>2.3434054696735979E-7</v>
      </c>
      <c r="I28" s="1">
        <v>2.343114147151937E-7</v>
      </c>
      <c r="J28" s="1">
        <v>2.343234939417016E-7</v>
      </c>
      <c r="K28" s="1">
        <v>2.3433557316820949E-7</v>
      </c>
      <c r="L28" s="1">
        <v>2.3435049456566051E-7</v>
      </c>
      <c r="M28" s="1">
        <v>2.3437536356141211E-7</v>
      </c>
      <c r="N28" s="1">
        <v>2.346240535189281E-7</v>
      </c>
      <c r="O28" s="1">
        <v>2.3472921384382059E-7</v>
      </c>
      <c r="P28" s="1">
        <v>2.3476971477975889E-7</v>
      </c>
      <c r="Q28" s="1">
        <v>2.3472566113014179E-7</v>
      </c>
      <c r="R28" s="1">
        <v>2.347228189591988E-7</v>
      </c>
      <c r="S28" s="1">
        <v>2.347739780361735E-7</v>
      </c>
      <c r="T28" s="1">
        <v>2.347967154037178E-7</v>
      </c>
      <c r="U28" s="1">
        <v>2.347348981857067E-7</v>
      </c>
      <c r="V28" s="1">
        <v>2.346752125959028E-7</v>
      </c>
      <c r="W28" s="1">
        <v>2.3465673848477311E-7</v>
      </c>
      <c r="X28" s="1">
        <v>2.3462334297619239E-7</v>
      </c>
      <c r="Y28" s="1">
        <v>2.346730809676956E-7</v>
      </c>
      <c r="Z28" s="1">
        <v>2.3462050080524929E-7</v>
      </c>
      <c r="AA28" s="1">
        <v>2.345522887026164E-7</v>
      </c>
      <c r="AB28" s="1">
        <v>2.3455797304450241E-7</v>
      </c>
      <c r="AC28" s="1">
        <v>2.345188931940356E-7</v>
      </c>
      <c r="AD28" s="1">
        <v>2.344066274417855E-7</v>
      </c>
      <c r="AE28" s="1">
        <v>2.3437323193320481E-7</v>
      </c>
    </row>
    <row r="29" spans="1:31" x14ac:dyDescent="0.25">
      <c r="A29">
        <v>1</v>
      </c>
      <c r="B29">
        <v>2</v>
      </c>
      <c r="C29">
        <v>2020</v>
      </c>
      <c r="D29" t="s">
        <v>5</v>
      </c>
      <c r="E29" t="s">
        <v>37</v>
      </c>
      <c r="F29">
        <v>0</v>
      </c>
      <c r="G29">
        <v>0</v>
      </c>
      <c r="H29" s="1">
        <v>2.025413500765438E-2</v>
      </c>
      <c r="I29" s="1">
        <v>1.880073436016616E-2</v>
      </c>
      <c r="J29" s="1">
        <v>1.9128427056349651E-2</v>
      </c>
      <c r="K29" s="1">
        <v>1.9425863494436871E-2</v>
      </c>
      <c r="L29" s="1">
        <v>2.0292306564362761E-2</v>
      </c>
      <c r="M29" s="1">
        <v>2.2481126079636479E-2</v>
      </c>
      <c r="N29" s="1">
        <v>3.7838727574783348E-2</v>
      </c>
      <c r="O29" s="1">
        <v>4.4305939752581118E-2</v>
      </c>
      <c r="P29" s="1">
        <v>4.6342444984464493E-2</v>
      </c>
      <c r="Q29" s="1">
        <v>4.4617125829898192E-2</v>
      </c>
      <c r="R29" s="1">
        <v>4.4601853252780543E-2</v>
      </c>
      <c r="S29" s="1">
        <v>4.6702750927757108E-2</v>
      </c>
      <c r="T29" s="1">
        <v>4.757717174848608E-2</v>
      </c>
      <c r="U29" s="1">
        <v>4.4878206647780423E-2</v>
      </c>
      <c r="V29" s="1">
        <v>4.1278514534001332E-2</v>
      </c>
      <c r="W29" s="1">
        <v>4.0224406285091163E-2</v>
      </c>
      <c r="X29" s="1">
        <v>3.8700612399932062E-2</v>
      </c>
      <c r="Y29" s="1">
        <v>4.2949113803425483E-2</v>
      </c>
      <c r="Z29" s="1">
        <v>4.0438627400021687E-2</v>
      </c>
      <c r="AA29" s="1">
        <v>3.6513815104406433E-2</v>
      </c>
      <c r="AB29" s="1">
        <v>3.6826430295041852E-2</v>
      </c>
      <c r="AC29" s="1">
        <v>3.4010859605743349E-2</v>
      </c>
      <c r="AD29" s="1">
        <v>2.5565269870602592E-2</v>
      </c>
      <c r="AE29" s="1">
        <v>2.303164008479186E-2</v>
      </c>
    </row>
    <row r="30" spans="1:31" x14ac:dyDescent="0.25">
      <c r="A30">
        <v>2</v>
      </c>
      <c r="B30">
        <v>3</v>
      </c>
      <c r="C30">
        <v>2020</v>
      </c>
      <c r="D30" t="s">
        <v>5</v>
      </c>
      <c r="E30" t="s">
        <v>37</v>
      </c>
      <c r="F30">
        <v>0</v>
      </c>
      <c r="G30">
        <v>0</v>
      </c>
      <c r="H30" s="1">
        <v>2.428858210273965E-2</v>
      </c>
      <c r="I30" s="1">
        <v>2.2608375446267811E-2</v>
      </c>
      <c r="J30" s="1">
        <v>2.327961078310992E-2</v>
      </c>
      <c r="K30" s="1">
        <v>2.380462943457751E-2</v>
      </c>
      <c r="L30" s="1">
        <v>2.4598680365752301E-2</v>
      </c>
      <c r="M30" s="1">
        <v>2.5744785972014132E-2</v>
      </c>
      <c r="N30" s="1">
        <v>3.871732234491887E-2</v>
      </c>
      <c r="O30" s="1">
        <v>4.246742015970284E-2</v>
      </c>
      <c r="P30" s="1">
        <v>4.3967467977507717E-2</v>
      </c>
      <c r="Q30" s="1">
        <v>4.1886057586955523E-2</v>
      </c>
      <c r="R30" s="1">
        <v>4.088406057645777E-2</v>
      </c>
      <c r="S30" s="1">
        <v>4.3725316516272983E-2</v>
      </c>
      <c r="T30" s="1">
        <v>4.6607275180260643E-2</v>
      </c>
      <c r="U30" s="1">
        <v>4.3848253573360203E-2</v>
      </c>
      <c r="V30" s="1">
        <v>4.2238672140415552E-2</v>
      </c>
      <c r="W30" s="1">
        <v>4.3199734234669052E-2</v>
      </c>
      <c r="X30" s="1">
        <v>4.0592150797495563E-2</v>
      </c>
      <c r="Y30" s="1">
        <v>4.4285225032899327E-2</v>
      </c>
      <c r="Z30" s="1">
        <v>4.1396704393822148E-2</v>
      </c>
      <c r="AA30" s="1">
        <v>3.7003291829391223E-2</v>
      </c>
      <c r="AB30" s="1">
        <v>3.7832592621958483E-2</v>
      </c>
      <c r="AC30" s="1">
        <v>3.5745616723326989E-2</v>
      </c>
      <c r="AD30" s="1">
        <v>2.8153555370099781E-2</v>
      </c>
      <c r="AE30" s="1">
        <v>2.641307029687923E-2</v>
      </c>
    </row>
    <row r="31" spans="1:31" x14ac:dyDescent="0.25">
      <c r="A31">
        <v>5</v>
      </c>
      <c r="B31">
        <v>6</v>
      </c>
      <c r="C31">
        <v>2020</v>
      </c>
      <c r="D31" t="s">
        <v>5</v>
      </c>
      <c r="E31" t="s">
        <v>37</v>
      </c>
      <c r="F31">
        <v>0</v>
      </c>
      <c r="G31">
        <v>0</v>
      </c>
      <c r="H31" s="1">
        <v>2.75840599037469E-3</v>
      </c>
      <c r="I31" s="1">
        <v>2.5264620078833122E-3</v>
      </c>
      <c r="J31" s="1">
        <v>2.4318903152187321E-3</v>
      </c>
      <c r="K31" s="1">
        <v>2.390956074833861E-3</v>
      </c>
      <c r="L31" s="1">
        <v>2.6274965323340731E-3</v>
      </c>
      <c r="M31" s="1">
        <v>3.7143189677415478E-3</v>
      </c>
      <c r="N31" s="1">
        <v>9.1830552912632868E-3</v>
      </c>
      <c r="O31" s="1">
        <v>1.291157401611809E-2</v>
      </c>
      <c r="P31" s="1">
        <v>1.3851879890306231E-2</v>
      </c>
      <c r="Q31" s="1">
        <v>1.376953682759741E-2</v>
      </c>
      <c r="R31" s="1">
        <v>1.470695675563416E-2</v>
      </c>
      <c r="S31" s="1">
        <v>1.4485862748181869E-2</v>
      </c>
      <c r="T31" s="1">
        <v>1.292875193885124E-2</v>
      </c>
      <c r="U31" s="1">
        <v>1.2356525354799249E-2</v>
      </c>
      <c r="V31" s="1">
        <v>9.8822261985209714E-3</v>
      </c>
      <c r="W31" s="1">
        <v>8.2019622638180856E-3</v>
      </c>
      <c r="X31" s="1">
        <v>8.5971371659900875E-3</v>
      </c>
      <c r="Y31" s="1">
        <v>1.0097666555809679E-2</v>
      </c>
      <c r="Z31" s="1">
        <v>9.785933298114724E-3</v>
      </c>
      <c r="AA31" s="1">
        <v>9.1937162031512365E-3</v>
      </c>
      <c r="AB31" s="1">
        <v>8.8567377351522758E-3</v>
      </c>
      <c r="AC31" s="1">
        <v>7.6163545878302763E-3</v>
      </c>
      <c r="AD31" s="1">
        <v>4.9042580021487758E-3</v>
      </c>
      <c r="AE31" s="1">
        <v>3.7904538208803911E-3</v>
      </c>
    </row>
    <row r="32" spans="1:31" x14ac:dyDescent="0.25">
      <c r="A32">
        <v>4</v>
      </c>
      <c r="B32">
        <v>2</v>
      </c>
      <c r="C32">
        <v>2020</v>
      </c>
      <c r="D32" t="s">
        <v>5</v>
      </c>
      <c r="E32" t="s">
        <v>37</v>
      </c>
      <c r="F32">
        <v>0</v>
      </c>
      <c r="G32">
        <v>1</v>
      </c>
      <c r="H32" s="1">
        <v>2.2300142909159599E-3</v>
      </c>
      <c r="I32" s="1">
        <v>2.0136457195008011E-3</v>
      </c>
      <c r="J32" s="1">
        <v>1.9953252255788811E-3</v>
      </c>
      <c r="K32" s="1">
        <v>1.9195936207694331E-3</v>
      </c>
      <c r="L32" s="1">
        <v>1.9648139041095192E-3</v>
      </c>
      <c r="M32" s="1">
        <v>2.2078916650514202E-3</v>
      </c>
      <c r="N32" s="1">
        <v>2.6608350093937361E-3</v>
      </c>
      <c r="O32" s="1">
        <v>2.9157931628276401E-3</v>
      </c>
      <c r="P32" s="1">
        <v>3.332692219260025E-3</v>
      </c>
      <c r="Q32" s="1">
        <v>3.5155197412706229E-3</v>
      </c>
      <c r="R32" s="1">
        <v>3.7786895923375141E-3</v>
      </c>
      <c r="S32" s="1">
        <v>3.9381527201953759E-3</v>
      </c>
      <c r="T32" s="1">
        <v>3.5742445401609761E-3</v>
      </c>
      <c r="U32" s="1">
        <v>3.1960267460107161E-3</v>
      </c>
      <c r="V32" s="1">
        <v>2.8713737535213109E-3</v>
      </c>
      <c r="W32" s="1">
        <v>2.7772365445599689E-3</v>
      </c>
      <c r="X32" s="1">
        <v>2.919446633953271E-3</v>
      </c>
      <c r="Y32" s="1">
        <v>3.1494033628121092E-3</v>
      </c>
      <c r="Z32" s="1">
        <v>3.0417205703514578E-3</v>
      </c>
      <c r="AA32" s="1">
        <v>3.000814765741211E-3</v>
      </c>
      <c r="AB32" s="1">
        <v>2.8893184254030761E-3</v>
      </c>
      <c r="AC32" s="1">
        <v>2.74164149409728E-3</v>
      </c>
      <c r="AD32" s="1">
        <v>2.5462013361732261E-3</v>
      </c>
      <c r="AE32" s="1">
        <v>2.2928317545023451E-3</v>
      </c>
    </row>
    <row r="33" spans="1:31" x14ac:dyDescent="0.25">
      <c r="A33">
        <v>5</v>
      </c>
      <c r="B33">
        <v>4</v>
      </c>
      <c r="C33">
        <v>2020</v>
      </c>
      <c r="D33" t="s">
        <v>5</v>
      </c>
      <c r="E33" t="s">
        <v>37</v>
      </c>
      <c r="F33">
        <v>0</v>
      </c>
      <c r="G33">
        <v>1</v>
      </c>
      <c r="H33" s="1">
        <v>1.5827938391055341E-3</v>
      </c>
      <c r="I33" s="1">
        <v>1.430760492837635E-3</v>
      </c>
      <c r="J33" s="1">
        <v>1.4182340770219071E-3</v>
      </c>
      <c r="K33" s="1">
        <v>1.3649876933641281E-3</v>
      </c>
      <c r="L33" s="1">
        <v>1.396468515935112E-3</v>
      </c>
      <c r="M33" s="1">
        <v>1.566559458865413E-3</v>
      </c>
      <c r="N33" s="1">
        <v>1.8777563838057181E-3</v>
      </c>
      <c r="O33" s="1">
        <v>2.0532499235059731E-3</v>
      </c>
      <c r="P33" s="1">
        <v>2.342108817288135E-3</v>
      </c>
      <c r="Q33" s="1">
        <v>2.4683250664736529E-3</v>
      </c>
      <c r="R33" s="1">
        <v>2.650507117607503E-3</v>
      </c>
      <c r="S33" s="1">
        <v>2.7623677070209851E-3</v>
      </c>
      <c r="T33" s="1">
        <v>2.5105489775967271E-3</v>
      </c>
      <c r="U33" s="1">
        <v>2.248433735729805E-3</v>
      </c>
      <c r="V33" s="1">
        <v>2.0232552067511729E-3</v>
      </c>
      <c r="W33" s="1">
        <v>1.957783470629693E-3</v>
      </c>
      <c r="X33" s="1">
        <v>2.0560260949764602E-3</v>
      </c>
      <c r="Y33" s="1">
        <v>2.2152260420682519E-3</v>
      </c>
      <c r="Z33" s="1">
        <v>2.141587606274697E-3</v>
      </c>
      <c r="AA33" s="1">
        <v>2.1142739598190019E-3</v>
      </c>
      <c r="AB33" s="1">
        <v>2.0374297328373809E-3</v>
      </c>
      <c r="AC33" s="1">
        <v>1.935684429099638E-3</v>
      </c>
      <c r="AD33" s="1">
        <v>1.8006487692900921E-3</v>
      </c>
      <c r="AE33" s="1">
        <v>1.6246567078326279E-3</v>
      </c>
    </row>
    <row r="34" spans="1:31" x14ac:dyDescent="0.25">
      <c r="A34">
        <v>7</v>
      </c>
      <c r="B34">
        <v>5</v>
      </c>
      <c r="C34">
        <v>2020</v>
      </c>
      <c r="D34" t="s">
        <v>5</v>
      </c>
      <c r="E34" t="s">
        <v>37</v>
      </c>
      <c r="F34">
        <v>0</v>
      </c>
      <c r="G34">
        <v>1</v>
      </c>
      <c r="H34" s="1">
        <v>2.3446986574526821E-7</v>
      </c>
      <c r="I34" s="1">
        <v>2.344449967495166E-7</v>
      </c>
      <c r="J34" s="1">
        <v>2.344499705486669E-7</v>
      </c>
      <c r="K34" s="1">
        <v>2.344499705486669E-7</v>
      </c>
      <c r="L34" s="1">
        <v>2.3444215457857351E-7</v>
      </c>
      <c r="M34" s="1">
        <v>2.3445636543328871E-7</v>
      </c>
      <c r="N34" s="1">
        <v>2.3458426312572561E-7</v>
      </c>
      <c r="O34" s="1">
        <v>2.346368432881718E-7</v>
      </c>
      <c r="P34" s="1">
        <v>2.3469723942071141E-7</v>
      </c>
      <c r="Q34" s="1">
        <v>2.346908445360896E-7</v>
      </c>
      <c r="R34" s="1">
        <v>2.347526617541007E-7</v>
      </c>
      <c r="S34" s="1">
        <v>2.3479174160456751E-7</v>
      </c>
      <c r="T34" s="1">
        <v>2.3472921384382059E-7</v>
      </c>
      <c r="U34" s="1">
        <v>2.346347116599645E-7</v>
      </c>
      <c r="V34" s="1">
        <v>2.3452031427950709E-7</v>
      </c>
      <c r="W34" s="1">
        <v>2.3451391939488531E-7</v>
      </c>
      <c r="X34" s="1">
        <v>2.345394989333727E-7</v>
      </c>
      <c r="Y34" s="1">
        <v>2.3457786824110369E-7</v>
      </c>
      <c r="Z34" s="1">
        <v>2.345537097880879E-7</v>
      </c>
      <c r="AA34" s="1">
        <v>2.3453878839063691E-7</v>
      </c>
      <c r="AB34" s="1">
        <v>2.3451036668120651E-7</v>
      </c>
      <c r="AC34" s="1">
        <v>2.3448052388630461E-7</v>
      </c>
      <c r="AD34" s="1">
        <v>2.344570759760245E-7</v>
      </c>
      <c r="AE34" s="1">
        <v>2.3444073349310199E-7</v>
      </c>
    </row>
    <row r="35" spans="1:31" x14ac:dyDescent="0.25">
      <c r="A35">
        <v>1</v>
      </c>
      <c r="B35">
        <v>2</v>
      </c>
      <c r="C35">
        <v>2020</v>
      </c>
      <c r="D35" t="s">
        <v>5</v>
      </c>
      <c r="E35" t="s">
        <v>37</v>
      </c>
      <c r="F35">
        <v>0</v>
      </c>
      <c r="G35">
        <v>1</v>
      </c>
      <c r="H35" s="1">
        <v>2.1119106063764551E-2</v>
      </c>
      <c r="I35" s="1">
        <v>1.9116734957568941E-2</v>
      </c>
      <c r="J35" s="1">
        <v>1.913874693499729E-2</v>
      </c>
      <c r="K35" s="1">
        <v>1.881270656708978E-2</v>
      </c>
      <c r="L35" s="1">
        <v>1.8631927714354291E-2</v>
      </c>
      <c r="M35" s="1">
        <v>2.021835789368431E-2</v>
      </c>
      <c r="N35" s="1">
        <v>2.8439173795792531E-2</v>
      </c>
      <c r="O35" s="1">
        <v>3.150237147102608E-2</v>
      </c>
      <c r="P35" s="1">
        <v>3.6056416653730487E-2</v>
      </c>
      <c r="Q35" s="1">
        <v>3.6050301297189342E-2</v>
      </c>
      <c r="R35" s="1">
        <v>4.0103935786509837E-2</v>
      </c>
      <c r="S35" s="1">
        <v>4.2700307160025368E-2</v>
      </c>
      <c r="T35" s="1">
        <v>3.850919915582196E-2</v>
      </c>
      <c r="U35" s="1">
        <v>3.2360514243775278E-2</v>
      </c>
      <c r="V35" s="1">
        <v>2.517245280730052E-2</v>
      </c>
      <c r="W35" s="1">
        <v>2.443828667989045E-2</v>
      </c>
      <c r="X35" s="1">
        <v>2.6360282709378069E-2</v>
      </c>
      <c r="Y35" s="1">
        <v>2.907112518133026E-2</v>
      </c>
      <c r="Z35" s="1">
        <v>2.787181113536441E-2</v>
      </c>
      <c r="AA35" s="1">
        <v>2.721619310399603E-2</v>
      </c>
      <c r="AB35" s="1">
        <v>2.549963588787385E-2</v>
      </c>
      <c r="AC35" s="1">
        <v>2.3384079884030129E-2</v>
      </c>
      <c r="AD35" s="1">
        <v>2.1720176807704661E-2</v>
      </c>
      <c r="AE35" s="1">
        <v>1.9806300018649029E-2</v>
      </c>
    </row>
    <row r="36" spans="1:31" x14ac:dyDescent="0.25">
      <c r="A36">
        <v>2</v>
      </c>
      <c r="B36">
        <v>3</v>
      </c>
      <c r="C36">
        <v>2020</v>
      </c>
      <c r="D36" t="s">
        <v>5</v>
      </c>
      <c r="E36" t="s">
        <v>37</v>
      </c>
      <c r="F36">
        <v>0</v>
      </c>
      <c r="G36">
        <v>1</v>
      </c>
      <c r="H36" s="1">
        <v>2.5358301413735521E-2</v>
      </c>
      <c r="I36" s="1">
        <v>2.3050606774823731E-2</v>
      </c>
      <c r="J36" s="1">
        <v>2.3326726464031111E-2</v>
      </c>
      <c r="K36" s="1">
        <v>2.305284816617181E-2</v>
      </c>
      <c r="L36" s="1">
        <v>2.2486183801337489E-2</v>
      </c>
      <c r="M36" s="1">
        <v>2.3701290574718929E-2</v>
      </c>
      <c r="N36" s="1">
        <v>3.0596778705779929E-2</v>
      </c>
      <c r="O36" s="1">
        <v>3.2758062318899661E-2</v>
      </c>
      <c r="P36" s="1">
        <v>3.632230601896147E-2</v>
      </c>
      <c r="Q36" s="1">
        <v>3.5128628167136362E-2</v>
      </c>
      <c r="R36" s="1">
        <v>3.8915869572635493E-2</v>
      </c>
      <c r="S36" s="1">
        <v>4.1852030063418873E-2</v>
      </c>
      <c r="T36" s="1">
        <v>3.8595582465005052E-2</v>
      </c>
      <c r="U36" s="1">
        <v>3.2719744788668237E-2</v>
      </c>
      <c r="V36" s="1">
        <v>2.500095146208281E-2</v>
      </c>
      <c r="W36" s="1">
        <v>2.4452646741442759E-2</v>
      </c>
      <c r="X36" s="1">
        <v>2.613267391785357E-2</v>
      </c>
      <c r="Y36" s="1">
        <v>2.8415571270294041E-2</v>
      </c>
      <c r="Z36" s="1">
        <v>2.7727790121300441E-2</v>
      </c>
      <c r="AA36" s="1">
        <v>2.7416309744975109E-2</v>
      </c>
      <c r="AB36" s="1">
        <v>2.59498124811639E-2</v>
      </c>
      <c r="AC36" s="1">
        <v>2.4185274351820499E-2</v>
      </c>
      <c r="AD36" s="1">
        <v>2.3269735897349261E-2</v>
      </c>
      <c r="AE36" s="1">
        <v>2.2102817249173509E-2</v>
      </c>
    </row>
    <row r="37" spans="1:31" x14ac:dyDescent="0.25">
      <c r="A37">
        <v>5</v>
      </c>
      <c r="B37">
        <v>6</v>
      </c>
      <c r="C37">
        <v>2020</v>
      </c>
      <c r="D37" t="s">
        <v>5</v>
      </c>
      <c r="E37" t="s">
        <v>37</v>
      </c>
      <c r="F37">
        <v>0</v>
      </c>
      <c r="G37">
        <v>1</v>
      </c>
      <c r="H37" s="1">
        <v>3.2094858201743288E-3</v>
      </c>
      <c r="I37" s="1">
        <v>2.8240883878398741E-3</v>
      </c>
      <c r="J37" s="1">
        <v>2.7160840776114799E-3</v>
      </c>
      <c r="K37" s="1">
        <v>2.5773134760820331E-3</v>
      </c>
      <c r="L37" s="1">
        <v>2.7523054755229648E-3</v>
      </c>
      <c r="M37" s="1">
        <v>3.375893264006891E-3</v>
      </c>
      <c r="N37" s="1">
        <v>6.2198121333598699E-3</v>
      </c>
      <c r="O37" s="1">
        <v>7.6643430308425131E-3</v>
      </c>
      <c r="P37" s="1">
        <v>9.5305152653546443E-3</v>
      </c>
      <c r="Q37" s="1">
        <v>1.045092137842563E-2</v>
      </c>
      <c r="R37" s="1">
        <v>1.1682297742741101E-2</v>
      </c>
      <c r="S37" s="1">
        <v>1.2059580762302071E-2</v>
      </c>
      <c r="T37" s="1">
        <v>1.032900317628194E-2</v>
      </c>
      <c r="U37" s="1">
        <v>8.6135900206341098E-3</v>
      </c>
      <c r="V37" s="1">
        <v>7.2006897581200491E-3</v>
      </c>
      <c r="W37" s="1">
        <v>6.8567115372664134E-3</v>
      </c>
      <c r="X37" s="1">
        <v>7.5632985635563088E-3</v>
      </c>
      <c r="Y37" s="1">
        <v>8.6190654352611418E-3</v>
      </c>
      <c r="Z37" s="1">
        <v>7.8737381984588239E-3</v>
      </c>
      <c r="AA37" s="1">
        <v>7.3997700993633231E-3</v>
      </c>
      <c r="AB37" s="1">
        <v>6.7790131790936847E-3</v>
      </c>
      <c r="AC37" s="1">
        <v>5.9480794274064941E-3</v>
      </c>
      <c r="AD37" s="1">
        <v>4.9663890854882986E-3</v>
      </c>
      <c r="AE37" s="1">
        <v>3.9626334216169568E-3</v>
      </c>
    </row>
    <row r="38" spans="1:31" x14ac:dyDescent="0.25">
      <c r="A38">
        <v>4</v>
      </c>
      <c r="B38">
        <v>2</v>
      </c>
      <c r="C38">
        <v>2020</v>
      </c>
      <c r="D38" t="s">
        <v>5</v>
      </c>
      <c r="E38" t="s">
        <v>37</v>
      </c>
      <c r="F38">
        <v>0</v>
      </c>
      <c r="G38">
        <v>2</v>
      </c>
      <c r="H38" s="1">
        <v>1.9835668730650009E-3</v>
      </c>
      <c r="I38" s="1">
        <v>1.800400953300141E-3</v>
      </c>
      <c r="J38" s="1">
        <v>1.6328566914580729E-3</v>
      </c>
      <c r="K38" s="1">
        <v>1.4263011486548289E-3</v>
      </c>
      <c r="L38" s="1">
        <v>1.4023650503958149E-3</v>
      </c>
      <c r="M38" s="1">
        <v>1.893588316903561E-3</v>
      </c>
      <c r="N38" s="1">
        <v>2.20447832468551E-3</v>
      </c>
      <c r="O38" s="1">
        <v>2.4393514738818571E-3</v>
      </c>
      <c r="P38" s="1">
        <v>2.6733691331770611E-3</v>
      </c>
      <c r="Q38" s="1">
        <v>2.9579639551968739E-3</v>
      </c>
      <c r="R38" s="1">
        <v>3.3307199746701599E-3</v>
      </c>
      <c r="S38" s="1">
        <v>3.4557940406187981E-3</v>
      </c>
      <c r="T38" s="1">
        <v>3.113700489265625E-3</v>
      </c>
      <c r="U38" s="1">
        <v>2.8532126709279741E-3</v>
      </c>
      <c r="V38" s="1">
        <v>2.7375927931672091E-3</v>
      </c>
      <c r="W38" s="1">
        <v>2.6746400212829262E-3</v>
      </c>
      <c r="X38" s="1">
        <v>2.6391552914617482E-3</v>
      </c>
      <c r="Y38" s="1">
        <v>2.6972375458456099E-3</v>
      </c>
      <c r="Z38" s="1">
        <v>2.7514940352801891E-3</v>
      </c>
      <c r="AA38" s="1">
        <v>2.80855684131609E-3</v>
      </c>
      <c r="AB38" s="1">
        <v>2.7491841098736809E-3</v>
      </c>
      <c r="AC38" s="1">
        <v>2.6144923019444381E-3</v>
      </c>
      <c r="AD38" s="1">
        <v>2.413950563706635E-3</v>
      </c>
      <c r="AE38" s="1">
        <v>2.0993832535509678E-3</v>
      </c>
    </row>
    <row r="39" spans="1:31" x14ac:dyDescent="0.25">
      <c r="A39">
        <v>5</v>
      </c>
      <c r="B39">
        <v>4</v>
      </c>
      <c r="C39">
        <v>2020</v>
      </c>
      <c r="D39" t="s">
        <v>5</v>
      </c>
      <c r="E39" t="s">
        <v>37</v>
      </c>
      <c r="F39">
        <v>0</v>
      </c>
      <c r="G39">
        <v>2</v>
      </c>
      <c r="H39" s="1">
        <v>1.4084794266011611E-3</v>
      </c>
      <c r="I39" s="1">
        <v>1.27970898518015E-3</v>
      </c>
      <c r="J39" s="1">
        <v>1.1616157074456619E-3</v>
      </c>
      <c r="K39" s="1">
        <v>1.015347866939464E-3</v>
      </c>
      <c r="L39" s="1">
        <v>9.9812654923425725E-4</v>
      </c>
      <c r="M39" s="1">
        <v>1.344860179131047E-3</v>
      </c>
      <c r="N39" s="1">
        <v>1.562699540613721E-3</v>
      </c>
      <c r="O39" s="1">
        <v>1.7266554827699569E-3</v>
      </c>
      <c r="P39" s="1">
        <v>1.888220219115055E-3</v>
      </c>
      <c r="Q39" s="1">
        <v>2.0839829232954798E-3</v>
      </c>
      <c r="R39" s="1">
        <v>2.34113803472269E-3</v>
      </c>
      <c r="S39" s="1">
        <v>2.4271727255609221E-3</v>
      </c>
      <c r="T39" s="1">
        <v>2.191395799400198E-3</v>
      </c>
      <c r="U39" s="1">
        <v>2.0119835795640029E-3</v>
      </c>
      <c r="V39" s="1">
        <v>1.9322038973257349E-3</v>
      </c>
      <c r="W39" s="1">
        <v>1.8891501234463699E-3</v>
      </c>
      <c r="X39" s="1">
        <v>1.864403404994164E-3</v>
      </c>
      <c r="Y39" s="1">
        <v>1.904105876349149E-3</v>
      </c>
      <c r="Z39" s="1">
        <v>1.9418032344731271E-3</v>
      </c>
      <c r="AA39" s="1">
        <v>1.981442001408595E-3</v>
      </c>
      <c r="AB39" s="1">
        <v>1.940619436879842E-3</v>
      </c>
      <c r="AC39" s="1">
        <v>1.847756973205605E-3</v>
      </c>
      <c r="AD39" s="1">
        <v>1.708929397636894E-3</v>
      </c>
      <c r="AE39" s="1">
        <v>1.48929525209951E-3</v>
      </c>
    </row>
    <row r="40" spans="1:31" x14ac:dyDescent="0.25">
      <c r="A40">
        <v>7</v>
      </c>
      <c r="B40">
        <v>5</v>
      </c>
      <c r="C40">
        <v>2020</v>
      </c>
      <c r="D40" t="s">
        <v>5</v>
      </c>
      <c r="E40" t="s">
        <v>37</v>
      </c>
      <c r="F40">
        <v>0</v>
      </c>
      <c r="G40">
        <v>2</v>
      </c>
      <c r="H40" s="1">
        <v>2.3442794372385831E-7</v>
      </c>
      <c r="I40" s="1">
        <v>2.344236804674438E-7</v>
      </c>
      <c r="J40" s="1">
        <v>2.344272331811226E-7</v>
      </c>
      <c r="K40" s="1">
        <v>2.3443291752300871E-7</v>
      </c>
      <c r="L40" s="1">
        <v>2.344236804674438E-7</v>
      </c>
      <c r="M40" s="1">
        <v>2.3441728558282191E-7</v>
      </c>
      <c r="N40" s="1">
        <v>2.344393124076305E-7</v>
      </c>
      <c r="O40" s="1">
        <v>2.3446560248885359E-7</v>
      </c>
      <c r="P40" s="1">
        <v>2.345046823393204E-7</v>
      </c>
      <c r="Q40" s="1">
        <v>2.345380778479011E-7</v>
      </c>
      <c r="R40" s="1">
        <v>2.345906580103474E-7</v>
      </c>
      <c r="S40" s="1">
        <v>2.345750260701607E-7</v>
      </c>
      <c r="T40" s="1">
        <v>2.345331040487508E-7</v>
      </c>
      <c r="U40" s="1">
        <v>2.3449473474101981E-7</v>
      </c>
      <c r="V40" s="1">
        <v>2.3446915520253239E-7</v>
      </c>
      <c r="W40" s="1">
        <v>2.3448052388630461E-7</v>
      </c>
      <c r="X40" s="1">
        <v>2.3447981334356879E-7</v>
      </c>
      <c r="Y40" s="1">
        <v>2.3449118202734101E-7</v>
      </c>
      <c r="Z40" s="1">
        <v>2.3450894559573501E-7</v>
      </c>
      <c r="AA40" s="1">
        <v>2.3450965613847069E-7</v>
      </c>
      <c r="AB40" s="1">
        <v>2.344904714846052E-7</v>
      </c>
      <c r="AC40" s="1">
        <v>2.3447555008715429E-7</v>
      </c>
      <c r="AD40" s="1">
        <v>2.3444428620678079E-7</v>
      </c>
      <c r="AE40" s="1">
        <v>2.3442225938197231E-7</v>
      </c>
    </row>
    <row r="41" spans="1:31" x14ac:dyDescent="0.25">
      <c r="A41">
        <v>1</v>
      </c>
      <c r="B41">
        <v>2</v>
      </c>
      <c r="C41">
        <v>2020</v>
      </c>
      <c r="D41" t="s">
        <v>5</v>
      </c>
      <c r="E41" t="s">
        <v>37</v>
      </c>
      <c r="F41">
        <v>0</v>
      </c>
      <c r="G41">
        <v>2</v>
      </c>
      <c r="H41" s="1">
        <v>1.8005566639754281E-2</v>
      </c>
      <c r="I41" s="1">
        <v>1.728495657846452E-2</v>
      </c>
      <c r="J41" s="1">
        <v>1.6860538422063701E-2</v>
      </c>
      <c r="K41" s="1">
        <v>1.660099343486721E-2</v>
      </c>
      <c r="L41" s="1">
        <v>1.6049542089634269E-2</v>
      </c>
      <c r="M41" s="1">
        <v>1.7088355810903622E-2</v>
      </c>
      <c r="N41" s="1">
        <v>1.866564772767099E-2</v>
      </c>
      <c r="O41" s="1">
        <v>2.0687581596892098E-2</v>
      </c>
      <c r="P41" s="1">
        <v>2.343911730655002E-2</v>
      </c>
      <c r="Q41" s="1">
        <v>2.62390480324779E-2</v>
      </c>
      <c r="R41" s="1">
        <v>3.0016799965444822E-2</v>
      </c>
      <c r="S41" s="1">
        <v>2.8836892251927541E-2</v>
      </c>
      <c r="T41" s="1">
        <v>2.6001471294231141E-2</v>
      </c>
      <c r="U41" s="1">
        <v>2.348025542332088E-2</v>
      </c>
      <c r="V41" s="1">
        <v>2.2068130636858641E-2</v>
      </c>
      <c r="W41" s="1">
        <v>2.2560177476632859E-2</v>
      </c>
      <c r="X41" s="1">
        <v>2.2344510466533411E-2</v>
      </c>
      <c r="Y41" s="1">
        <v>2.319079960002135E-2</v>
      </c>
      <c r="Z41" s="1">
        <v>2.4609741173209802E-2</v>
      </c>
      <c r="AA41" s="1">
        <v>2.5163870899795882E-2</v>
      </c>
      <c r="AB41" s="1">
        <v>2.3867124605448709E-2</v>
      </c>
      <c r="AC41" s="1">
        <v>2.2676375561275108E-2</v>
      </c>
      <c r="AD41" s="1">
        <v>2.0550115446933859E-2</v>
      </c>
      <c r="AE41" s="1">
        <v>1.8226149307599471E-2</v>
      </c>
    </row>
    <row r="42" spans="1:31" x14ac:dyDescent="0.25">
      <c r="A42">
        <v>2</v>
      </c>
      <c r="B42">
        <v>3</v>
      </c>
      <c r="C42">
        <v>2020</v>
      </c>
      <c r="D42" t="s">
        <v>5</v>
      </c>
      <c r="E42" t="s">
        <v>37</v>
      </c>
      <c r="F42">
        <v>0</v>
      </c>
      <c r="G42">
        <v>2</v>
      </c>
      <c r="H42" s="1">
        <v>2.0884764568970478E-2</v>
      </c>
      <c r="I42" s="1">
        <v>2.0343343440182519E-2</v>
      </c>
      <c r="J42" s="1">
        <v>2.0091416858453389E-2</v>
      </c>
      <c r="K42" s="1">
        <v>1.9929837279823559E-2</v>
      </c>
      <c r="L42" s="1">
        <v>1.903748908091174E-2</v>
      </c>
      <c r="M42" s="1">
        <v>1.962688063739737E-2</v>
      </c>
      <c r="N42" s="1">
        <v>2.0767330631406011E-2</v>
      </c>
      <c r="O42" s="1">
        <v>2.2584913864792E-2</v>
      </c>
      <c r="P42" s="1">
        <v>2.4624272422435919E-2</v>
      </c>
      <c r="Q42" s="1">
        <v>2.6191739363618179E-2</v>
      </c>
      <c r="R42" s="1">
        <v>2.8803375071287721E-2</v>
      </c>
      <c r="S42" s="1">
        <v>2.6523455681610741E-2</v>
      </c>
      <c r="T42" s="1">
        <v>2.4903696384791729E-2</v>
      </c>
      <c r="U42" s="1">
        <v>2.330836582475726E-2</v>
      </c>
      <c r="V42" s="1">
        <v>2.218758017301603E-2</v>
      </c>
      <c r="W42" s="1">
        <v>2.3445560765226858E-2</v>
      </c>
      <c r="X42" s="1">
        <v>2.3289884128994132E-2</v>
      </c>
      <c r="Y42" s="1">
        <v>2.3877261459789519E-2</v>
      </c>
      <c r="Z42" s="1">
        <v>2.553979814524077E-2</v>
      </c>
      <c r="AA42" s="1">
        <v>2.5983345416348062E-2</v>
      </c>
      <c r="AB42" s="1">
        <v>2.470158356499574E-2</v>
      </c>
      <c r="AC42" s="1">
        <v>2.4086507081031879E-2</v>
      </c>
      <c r="AD42" s="1">
        <v>2.2489896821024761E-2</v>
      </c>
      <c r="AE42" s="1">
        <v>2.0632935694704809E-2</v>
      </c>
    </row>
    <row r="43" spans="1:31" x14ac:dyDescent="0.25">
      <c r="A43">
        <v>5</v>
      </c>
      <c r="B43">
        <v>6</v>
      </c>
      <c r="C43">
        <v>2020</v>
      </c>
      <c r="D43" t="s">
        <v>5</v>
      </c>
      <c r="E43" t="s">
        <v>37</v>
      </c>
      <c r="F43">
        <v>0</v>
      </c>
      <c r="G43">
        <v>2</v>
      </c>
      <c r="H43" s="1">
        <v>3.0924031468733131E-3</v>
      </c>
      <c r="I43" s="1">
        <v>2.766347858740303E-3</v>
      </c>
      <c r="J43" s="1">
        <v>2.5279912204549948E-3</v>
      </c>
      <c r="K43" s="1">
        <v>2.3652678753787182E-3</v>
      </c>
      <c r="L43" s="1">
        <v>2.407685606477195E-3</v>
      </c>
      <c r="M43" s="1">
        <v>3.0293494037936242E-3</v>
      </c>
      <c r="N43" s="1">
        <v>3.7639168217027401E-3</v>
      </c>
      <c r="O43" s="1">
        <v>4.4803153753325553E-3</v>
      </c>
      <c r="P43" s="1">
        <v>5.7090681766016624E-3</v>
      </c>
      <c r="Q43" s="1">
        <v>7.3804047787771046E-3</v>
      </c>
      <c r="R43" s="1">
        <v>9.3474039476069137E-3</v>
      </c>
      <c r="S43" s="1">
        <v>1.0052450413222671E-2</v>
      </c>
      <c r="T43" s="1">
        <v>8.1988274062139155E-3</v>
      </c>
      <c r="U43" s="1">
        <v>6.738480674636893E-3</v>
      </c>
      <c r="V43" s="1">
        <v>6.1250170585003261E-3</v>
      </c>
      <c r="W43" s="1">
        <v>5.6867428197979741E-3</v>
      </c>
      <c r="X43" s="1">
        <v>5.5803434686945153E-3</v>
      </c>
      <c r="Y43" s="1">
        <v>5.9991385446629408E-3</v>
      </c>
      <c r="Z43" s="1">
        <v>6.2099246752325143E-3</v>
      </c>
      <c r="AA43" s="1">
        <v>6.4309081495519393E-3</v>
      </c>
      <c r="AB43" s="1">
        <v>6.070425188640538E-3</v>
      </c>
      <c r="AC43" s="1">
        <v>5.3367732654883149E-3</v>
      </c>
      <c r="AD43" s="1">
        <v>4.3944332815959442E-3</v>
      </c>
      <c r="AE43" s="1">
        <v>3.4536484814871038E-3</v>
      </c>
    </row>
    <row r="44" spans="1:31" x14ac:dyDescent="0.25">
      <c r="A44">
        <v>4</v>
      </c>
      <c r="B44">
        <v>2</v>
      </c>
      <c r="C44">
        <v>2020</v>
      </c>
      <c r="D44" t="s">
        <v>5</v>
      </c>
      <c r="E44" t="s">
        <v>37</v>
      </c>
      <c r="F44" t="s">
        <v>20</v>
      </c>
      <c r="G44" t="s">
        <v>21</v>
      </c>
      <c r="H44" s="1">
        <v>1.6900444672935629E-3</v>
      </c>
      <c r="I44" s="1">
        <v>1.627987690002085E-3</v>
      </c>
      <c r="J44" s="1">
        <v>1.5884272396959891E-3</v>
      </c>
      <c r="K44" s="1">
        <v>1.547966815960779E-3</v>
      </c>
      <c r="L44" s="1">
        <v>1.560938050713747E-3</v>
      </c>
      <c r="M44" s="1">
        <v>1.8074737576613739E-3</v>
      </c>
      <c r="N44" s="1">
        <v>2.7823668813502832E-3</v>
      </c>
      <c r="O44" s="1">
        <v>3.4448971091092869E-3</v>
      </c>
      <c r="P44" s="1">
        <v>3.6896189886448378E-3</v>
      </c>
      <c r="Q44" s="1">
        <v>3.7701508806061868E-3</v>
      </c>
      <c r="R44" s="1">
        <v>4.0037086166019474E-3</v>
      </c>
      <c r="S44" s="1">
        <v>3.9945070970556374E-3</v>
      </c>
      <c r="T44" s="1">
        <v>3.6478800662820281E-3</v>
      </c>
      <c r="U44" s="1">
        <v>3.464361890185127E-3</v>
      </c>
      <c r="V44" s="1">
        <v>3.0350619795679479E-3</v>
      </c>
      <c r="W44" s="1">
        <v>2.7766111867626769E-3</v>
      </c>
      <c r="X44" s="1">
        <v>2.841654276204102E-3</v>
      </c>
      <c r="Y44" s="1">
        <v>3.1493475761733081E-3</v>
      </c>
      <c r="Z44" s="1">
        <v>3.0953842375376029E-3</v>
      </c>
      <c r="AA44" s="1">
        <v>2.9817951301985041E-3</v>
      </c>
      <c r="AB44" s="1">
        <v>2.9152480649433498E-3</v>
      </c>
      <c r="AC44" s="1">
        <v>2.6600167891846888E-3</v>
      </c>
      <c r="AD44" s="1">
        <v>2.118411583294589E-3</v>
      </c>
      <c r="AE44" s="1">
        <v>1.8700806519080159E-3</v>
      </c>
    </row>
    <row r="45" spans="1:31" x14ac:dyDescent="0.25">
      <c r="A45">
        <v>5</v>
      </c>
      <c r="B45">
        <v>4</v>
      </c>
      <c r="C45">
        <v>2020</v>
      </c>
      <c r="D45" t="s">
        <v>5</v>
      </c>
      <c r="E45" t="s">
        <v>37</v>
      </c>
      <c r="F45" t="s">
        <v>20</v>
      </c>
      <c r="G45" t="s">
        <v>21</v>
      </c>
      <c r="H45" s="1">
        <v>1.2006987712912371E-3</v>
      </c>
      <c r="I45" s="1">
        <v>1.1577456470084661E-3</v>
      </c>
      <c r="J45" s="1">
        <v>1.130132810191396E-3</v>
      </c>
      <c r="K45" s="1">
        <v>1.101666743811133E-3</v>
      </c>
      <c r="L45" s="1">
        <v>1.1100557198265701E-3</v>
      </c>
      <c r="M45" s="1">
        <v>1.281307302950349E-3</v>
      </c>
      <c r="N45" s="1">
        <v>1.9563042610367841E-3</v>
      </c>
      <c r="O45" s="1">
        <v>2.414931944169244E-3</v>
      </c>
      <c r="P45" s="1">
        <v>2.584339071124272E-3</v>
      </c>
      <c r="Q45" s="1">
        <v>2.6404413266131349E-3</v>
      </c>
      <c r="R45" s="1">
        <v>2.8017275691841598E-3</v>
      </c>
      <c r="S45" s="1">
        <v>2.7952451002225391E-3</v>
      </c>
      <c r="T45" s="1">
        <v>2.5557159926644802E-3</v>
      </c>
      <c r="U45" s="1">
        <v>2.4286740276530899E-3</v>
      </c>
      <c r="V45" s="1">
        <v>2.1320705623598512E-3</v>
      </c>
      <c r="W45" s="1">
        <v>1.953794117883133E-3</v>
      </c>
      <c r="X45" s="1">
        <v>1.998465449608894E-3</v>
      </c>
      <c r="Y45" s="1">
        <v>2.2120233009356332E-3</v>
      </c>
      <c r="Z45" s="1">
        <v>2.174804499434556E-3</v>
      </c>
      <c r="AA45" s="1">
        <v>2.0957947280107552E-3</v>
      </c>
      <c r="AB45" s="1">
        <v>2.0500534762594009E-3</v>
      </c>
      <c r="AC45" s="1">
        <v>1.8730723190125381E-3</v>
      </c>
      <c r="AD45" s="1">
        <v>1.497018188802355E-3</v>
      </c>
      <c r="AE45" s="1">
        <v>1.324981348968127E-3</v>
      </c>
    </row>
    <row r="46" spans="1:31" x14ac:dyDescent="0.25">
      <c r="A46">
        <v>7</v>
      </c>
      <c r="B46">
        <v>5</v>
      </c>
      <c r="C46">
        <v>2020</v>
      </c>
      <c r="D46" t="s">
        <v>5</v>
      </c>
      <c r="E46" t="s">
        <v>37</v>
      </c>
      <c r="F46" t="s">
        <v>20</v>
      </c>
      <c r="G46" t="s">
        <v>21</v>
      </c>
      <c r="H46" s="1">
        <v>2.3437150632941801E-7</v>
      </c>
      <c r="I46" s="1">
        <v>2.3434653582756131E-7</v>
      </c>
      <c r="J46" s="1">
        <v>2.343563819197568E-7</v>
      </c>
      <c r="K46" s="1">
        <v>2.343658219875319E-7</v>
      </c>
      <c r="L46" s="1">
        <v>2.3437404398204571E-7</v>
      </c>
      <c r="M46" s="1">
        <v>2.343929241175959E-7</v>
      </c>
      <c r="N46" s="1">
        <v>2.345919775897138E-7</v>
      </c>
      <c r="O46" s="1">
        <v>2.346783592851612E-7</v>
      </c>
      <c r="P46" s="1">
        <v>2.347214993798324E-7</v>
      </c>
      <c r="Q46" s="1">
        <v>2.346938897192429E-7</v>
      </c>
      <c r="R46" s="1">
        <v>2.3470820208006309E-7</v>
      </c>
      <c r="S46" s="1">
        <v>2.3474809397937081E-7</v>
      </c>
      <c r="T46" s="1">
        <v>2.3474941355873721E-7</v>
      </c>
      <c r="U46" s="1">
        <v>2.346862767613597E-7</v>
      </c>
      <c r="V46" s="1">
        <v>2.3462364749450769E-7</v>
      </c>
      <c r="W46" s="1">
        <v>2.3461116224357929E-7</v>
      </c>
      <c r="X46" s="1">
        <v>2.3459086102255761E-7</v>
      </c>
      <c r="Y46" s="1">
        <v>2.3463349358670319E-7</v>
      </c>
      <c r="Z46" s="1">
        <v>2.345950227728671E-7</v>
      </c>
      <c r="AA46" s="1">
        <v>2.345442697203128E-7</v>
      </c>
      <c r="AB46" s="1">
        <v>2.345415290554748E-7</v>
      </c>
      <c r="AC46" s="1">
        <v>2.3450721999194811E-7</v>
      </c>
      <c r="AD46" s="1">
        <v>2.34419214198819E-7</v>
      </c>
      <c r="AE46" s="1">
        <v>2.343898789344426E-7</v>
      </c>
    </row>
    <row r="47" spans="1:31" x14ac:dyDescent="0.25">
      <c r="A47">
        <v>1</v>
      </c>
      <c r="B47">
        <v>2</v>
      </c>
      <c r="C47">
        <v>2020</v>
      </c>
      <c r="D47" t="s">
        <v>5</v>
      </c>
      <c r="E47" t="s">
        <v>37</v>
      </c>
      <c r="F47" t="s">
        <v>20</v>
      </c>
      <c r="G47" t="s">
        <v>21</v>
      </c>
      <c r="H47" s="1">
        <v>2.005647824882725E-2</v>
      </c>
      <c r="I47" s="1">
        <v>1.862933761955203E-2</v>
      </c>
      <c r="J47" s="1">
        <v>1.88059172341156E-2</v>
      </c>
      <c r="K47" s="1">
        <v>1.8934716782020189E-2</v>
      </c>
      <c r="L47" s="1">
        <v>1.9449000375114621E-2</v>
      </c>
      <c r="M47" s="1">
        <v>2.1387477728967191E-2</v>
      </c>
      <c r="N47" s="1">
        <v>3.3756922771054333E-2</v>
      </c>
      <c r="O47" s="1">
        <v>3.9102807404403403E-2</v>
      </c>
      <c r="P47" s="1">
        <v>4.1601108411800418E-2</v>
      </c>
      <c r="Q47" s="1">
        <v>4.0767854068451168E-2</v>
      </c>
      <c r="R47" s="1">
        <v>4.1875714573693913E-2</v>
      </c>
      <c r="S47" s="1">
        <v>4.3578707721534063E-2</v>
      </c>
      <c r="T47" s="1">
        <v>4.3199504170354792E-2</v>
      </c>
      <c r="U47" s="1">
        <v>4.0033114700856888E-2</v>
      </c>
      <c r="V47" s="1">
        <v>3.6233308016309397E-2</v>
      </c>
      <c r="W47" s="1">
        <v>3.5445785083139877E-2</v>
      </c>
      <c r="X47" s="1">
        <v>3.4601122167938821E-2</v>
      </c>
      <c r="Y47" s="1">
        <v>3.8143927685497001E-2</v>
      </c>
      <c r="Z47" s="1">
        <v>3.6382098472668947E-2</v>
      </c>
      <c r="AA47" s="1">
        <v>3.356416278940344E-2</v>
      </c>
      <c r="AB47" s="1">
        <v>3.3356987424075973E-2</v>
      </c>
      <c r="AC47" s="1">
        <v>3.0873536210574572E-2</v>
      </c>
      <c r="AD47" s="1">
        <v>2.4299520229664501E-2</v>
      </c>
      <c r="AE47" s="1">
        <v>2.1884378535743969E-2</v>
      </c>
    </row>
    <row r="48" spans="1:31" x14ac:dyDescent="0.25">
      <c r="A48">
        <v>2</v>
      </c>
      <c r="B48">
        <v>3</v>
      </c>
      <c r="C48">
        <v>2020</v>
      </c>
      <c r="D48" t="s">
        <v>5</v>
      </c>
      <c r="E48" t="s">
        <v>37</v>
      </c>
      <c r="F48" t="s">
        <v>20</v>
      </c>
      <c r="G48" t="s">
        <v>21</v>
      </c>
      <c r="H48" s="1">
        <v>2.3955139499486321E-2</v>
      </c>
      <c r="I48" s="1">
        <v>2.2347975349477901E-2</v>
      </c>
      <c r="J48" s="1">
        <v>2.283088531971916E-2</v>
      </c>
      <c r="K48" s="1">
        <v>2.3143690374126131E-2</v>
      </c>
      <c r="L48" s="1">
        <v>2.3502439244430112E-2</v>
      </c>
      <c r="M48" s="1">
        <v>2.4578871581740991E-2</v>
      </c>
      <c r="N48" s="1">
        <v>3.4992960151682899E-2</v>
      </c>
      <c r="O48" s="1">
        <v>3.8240010997457982E-2</v>
      </c>
      <c r="P48" s="1">
        <v>4.0111988332705142E-2</v>
      </c>
      <c r="Q48" s="1">
        <v>3.8678665066504588E-2</v>
      </c>
      <c r="R48" s="1">
        <v>3.8877078218030298E-2</v>
      </c>
      <c r="S48" s="1">
        <v>4.1000295475199219E-2</v>
      </c>
      <c r="T48" s="1">
        <v>4.2362236393014292E-2</v>
      </c>
      <c r="U48" s="1">
        <v>3.9324196925746638E-2</v>
      </c>
      <c r="V48" s="1">
        <v>3.6911698905310937E-2</v>
      </c>
      <c r="W48" s="1">
        <v>3.7699554097144983E-2</v>
      </c>
      <c r="X48" s="1">
        <v>3.6054758862046503E-2</v>
      </c>
      <c r="Y48" s="1">
        <v>3.9102708270654318E-2</v>
      </c>
      <c r="Z48" s="1">
        <v>3.7178730033664557E-2</v>
      </c>
      <c r="AA48" s="1">
        <v>3.4059444901182748E-2</v>
      </c>
      <c r="AB48" s="1">
        <v>3.4259194165136009E-2</v>
      </c>
      <c r="AC48" s="1">
        <v>3.2428552149926758E-2</v>
      </c>
      <c r="AD48" s="1">
        <v>2.6646772795553279E-2</v>
      </c>
      <c r="AE48" s="1">
        <v>2.4971586346896349E-2</v>
      </c>
    </row>
    <row r="49" spans="1:31" x14ac:dyDescent="0.25">
      <c r="A49">
        <v>5</v>
      </c>
      <c r="B49">
        <v>6</v>
      </c>
      <c r="C49">
        <v>2020</v>
      </c>
      <c r="D49" t="s">
        <v>5</v>
      </c>
      <c r="E49" t="s">
        <v>37</v>
      </c>
      <c r="F49" t="s">
        <v>20</v>
      </c>
      <c r="G49" t="s">
        <v>21</v>
      </c>
      <c r="H49" s="1">
        <v>2.8705598455601561E-3</v>
      </c>
      <c r="I49" s="1">
        <v>2.6032494694281059E-3</v>
      </c>
      <c r="J49" s="1">
        <v>2.4862181248800192E-3</v>
      </c>
      <c r="K49" s="1">
        <v>2.4139088179471512E-3</v>
      </c>
      <c r="L49" s="1">
        <v>2.6139248205243599E-3</v>
      </c>
      <c r="M49" s="1">
        <v>3.568119643786893E-3</v>
      </c>
      <c r="N49" s="1">
        <v>7.9855722016255772E-3</v>
      </c>
      <c r="O49" s="1">
        <v>1.0957504069537931E-2</v>
      </c>
      <c r="P49" s="1">
        <v>1.2071283270498209E-2</v>
      </c>
      <c r="Q49" s="1">
        <v>1.238271575645568E-2</v>
      </c>
      <c r="R49" s="1">
        <v>1.35092122097884E-2</v>
      </c>
      <c r="S49" s="1">
        <v>1.3505906416633439E-2</v>
      </c>
      <c r="T49" s="1">
        <v>1.188165575382172E-2</v>
      </c>
      <c r="U49" s="1">
        <v>1.1019242495609609E-2</v>
      </c>
      <c r="V49" s="1">
        <v>8.9624054013178901E-3</v>
      </c>
      <c r="W49" s="1">
        <v>7.6504665251649739E-3</v>
      </c>
      <c r="X49" s="1">
        <v>8.0184754088858945E-3</v>
      </c>
      <c r="Y49" s="1">
        <v>9.3009338227103555E-3</v>
      </c>
      <c r="Z49" s="1">
        <v>9.001904194894994E-3</v>
      </c>
      <c r="AA49" s="1">
        <v>8.5427513235244914E-3</v>
      </c>
      <c r="AB49" s="1">
        <v>8.1618752919279426E-3</v>
      </c>
      <c r="AC49" s="1">
        <v>7.0523750902923132E-3</v>
      </c>
      <c r="AD49" s="1">
        <v>4.8403017682611604E-3</v>
      </c>
      <c r="AE49" s="1">
        <v>3.7669358582151451E-3</v>
      </c>
    </row>
    <row r="50" spans="1:31" x14ac:dyDescent="0.25">
      <c r="A50">
        <v>4</v>
      </c>
      <c r="B50">
        <v>2</v>
      </c>
      <c r="C50">
        <v>2030</v>
      </c>
      <c r="D50" t="s">
        <v>4</v>
      </c>
      <c r="E50" t="s">
        <v>37</v>
      </c>
      <c r="F50">
        <v>0</v>
      </c>
      <c r="G50">
        <v>0</v>
      </c>
      <c r="H50" s="1">
        <v>1.5465555204485779E-3</v>
      </c>
      <c r="I50" s="1">
        <v>1.456189794879492E-3</v>
      </c>
      <c r="J50" s="1">
        <v>1.4097678761260111E-3</v>
      </c>
      <c r="K50" s="1">
        <v>1.405695299538934E-3</v>
      </c>
      <c r="L50" s="1">
        <v>1.425942253163726E-3</v>
      </c>
      <c r="M50" s="1">
        <v>1.4874681966148271E-3</v>
      </c>
      <c r="N50" s="1">
        <v>2.4843580831657159E-3</v>
      </c>
      <c r="O50" s="1">
        <v>2.9672311701034459E-3</v>
      </c>
      <c r="P50" s="1">
        <v>3.0294712662026768E-3</v>
      </c>
      <c r="Q50" s="1">
        <v>2.6086123902757659E-3</v>
      </c>
      <c r="R50" s="1">
        <v>2.57923659958692E-3</v>
      </c>
      <c r="S50" s="1">
        <v>2.731122652832596E-3</v>
      </c>
      <c r="T50" s="1">
        <v>2.6150559943260991E-3</v>
      </c>
      <c r="U50" s="1">
        <v>2.2552637332751151E-3</v>
      </c>
      <c r="V50" s="1">
        <v>1.8970259070272279E-3</v>
      </c>
      <c r="W50" s="1">
        <v>1.9053019087778009E-3</v>
      </c>
      <c r="X50" s="1">
        <v>1.9575018345818762E-3</v>
      </c>
      <c r="Y50" s="1">
        <v>2.1273935718824082E-3</v>
      </c>
      <c r="Z50" s="1">
        <v>2.3743937930476018E-3</v>
      </c>
      <c r="AA50" s="1">
        <v>2.7226935515045621E-3</v>
      </c>
      <c r="AB50" s="1">
        <v>2.7335856394472562E-3</v>
      </c>
      <c r="AC50" s="1">
        <v>2.368299752575354E-3</v>
      </c>
      <c r="AD50" s="1">
        <v>1.8494242283395581E-3</v>
      </c>
      <c r="AE50" s="1">
        <v>1.695832778025874E-3</v>
      </c>
    </row>
    <row r="51" spans="1:31" x14ac:dyDescent="0.25">
      <c r="A51">
        <v>5</v>
      </c>
      <c r="B51">
        <v>4</v>
      </c>
      <c r="C51">
        <v>2030</v>
      </c>
      <c r="D51" t="s">
        <v>4</v>
      </c>
      <c r="E51" t="s">
        <v>37</v>
      </c>
      <c r="F51">
        <v>0</v>
      </c>
      <c r="G51">
        <v>0</v>
      </c>
      <c r="H51" s="1">
        <v>1.0981791589870231E-3</v>
      </c>
      <c r="I51" s="1">
        <v>1.035569817275928E-3</v>
      </c>
      <c r="J51" s="1">
        <v>1.0033807505749339E-3</v>
      </c>
      <c r="K51" s="1">
        <v>1.000634831882508E-3</v>
      </c>
      <c r="L51" s="1">
        <v>1.01430974339678E-3</v>
      </c>
      <c r="M51" s="1">
        <v>1.056616265771027E-3</v>
      </c>
      <c r="N51" s="1">
        <v>1.7468633522810251E-3</v>
      </c>
      <c r="O51" s="1">
        <v>2.0798866877669302E-3</v>
      </c>
      <c r="P51" s="1">
        <v>2.1232081564903642E-3</v>
      </c>
      <c r="Q51" s="1">
        <v>1.8303225978399951E-3</v>
      </c>
      <c r="R51" s="1">
        <v>1.8094818337033301E-3</v>
      </c>
      <c r="S51" s="1">
        <v>1.9145878646043E-3</v>
      </c>
      <c r="T51" s="1">
        <v>1.8345046321144309E-3</v>
      </c>
      <c r="U51" s="1">
        <v>1.585137661663794E-3</v>
      </c>
      <c r="V51" s="1">
        <v>1.337727710648551E-3</v>
      </c>
      <c r="W51" s="1">
        <v>1.344008933301666E-3</v>
      </c>
      <c r="X51" s="1">
        <v>1.3810780338019411E-3</v>
      </c>
      <c r="Y51" s="1">
        <v>1.4994705722415349E-3</v>
      </c>
      <c r="Z51" s="1">
        <v>1.670882552673447E-3</v>
      </c>
      <c r="AA51" s="1">
        <v>1.9133061478271429E-3</v>
      </c>
      <c r="AB51" s="1">
        <v>1.9220329626534749E-3</v>
      </c>
      <c r="AC51" s="1">
        <v>1.6685866171428641E-3</v>
      </c>
      <c r="AD51" s="1">
        <v>1.3076154019131541E-3</v>
      </c>
      <c r="AE51" s="1">
        <v>1.2015224037043031E-3</v>
      </c>
    </row>
    <row r="52" spans="1:31" x14ac:dyDescent="0.25">
      <c r="A52">
        <v>7</v>
      </c>
      <c r="B52">
        <v>5</v>
      </c>
      <c r="C52">
        <v>2030</v>
      </c>
      <c r="D52" t="s">
        <v>4</v>
      </c>
      <c r="E52" t="s">
        <v>37</v>
      </c>
      <c r="F52">
        <v>0</v>
      </c>
      <c r="G52">
        <v>0</v>
      </c>
      <c r="H52" s="1">
        <v>2.3443860186489471E-7</v>
      </c>
      <c r="I52" s="1">
        <v>2.3442510155291529E-7</v>
      </c>
      <c r="J52" s="1">
        <v>2.3440733798452129E-7</v>
      </c>
      <c r="K52" s="1">
        <v>2.343973903862206E-7</v>
      </c>
      <c r="L52" s="1">
        <v>2.343973903862206E-7</v>
      </c>
      <c r="M52" s="1">
        <v>2.3441373286914311E-7</v>
      </c>
      <c r="N52" s="1">
        <v>2.34579999869311E-7</v>
      </c>
      <c r="O52" s="1">
        <v>2.3465460685656581E-7</v>
      </c>
      <c r="P52" s="1">
        <v>2.346943972497684E-7</v>
      </c>
      <c r="Q52" s="1">
        <v>2.3461410592062751E-7</v>
      </c>
      <c r="R52" s="1">
        <v>2.3458994746761161E-7</v>
      </c>
      <c r="S52" s="1">
        <v>2.345764471556322E-7</v>
      </c>
      <c r="T52" s="1">
        <v>2.345892369248759E-7</v>
      </c>
      <c r="U52" s="1">
        <v>2.3456223630091699E-7</v>
      </c>
      <c r="V52" s="1">
        <v>2.345380778479011E-7</v>
      </c>
      <c r="W52" s="1">
        <v>2.3453168296327931E-7</v>
      </c>
      <c r="X52" s="1">
        <v>2.3456365738638849E-7</v>
      </c>
      <c r="Y52" s="1">
        <v>2.3461268483515601E-7</v>
      </c>
      <c r="Z52" s="1">
        <v>2.3460557940779841E-7</v>
      </c>
      <c r="AA52" s="1">
        <v>2.3463400111722879E-7</v>
      </c>
      <c r="AB52" s="1">
        <v>2.346382643736433E-7</v>
      </c>
      <c r="AC52" s="1">
        <v>2.345679206428031E-7</v>
      </c>
      <c r="AD52" s="1">
        <v>2.3445423380508151E-7</v>
      </c>
      <c r="AE52" s="1">
        <v>2.3444783892045959E-7</v>
      </c>
    </row>
    <row r="53" spans="1:31" x14ac:dyDescent="0.25">
      <c r="A53">
        <v>1</v>
      </c>
      <c r="B53">
        <v>2</v>
      </c>
      <c r="C53">
        <v>2030</v>
      </c>
      <c r="D53" t="s">
        <v>4</v>
      </c>
      <c r="E53" t="s">
        <v>37</v>
      </c>
      <c r="F53">
        <v>0</v>
      </c>
      <c r="G53">
        <v>0</v>
      </c>
      <c r="H53" s="1">
        <v>2.739680920542753E-2</v>
      </c>
      <c r="I53" s="1">
        <v>2.6157876418764658E-2</v>
      </c>
      <c r="J53" s="1">
        <v>2.5082997028787801E-2</v>
      </c>
      <c r="K53" s="1">
        <v>2.4771465321876459E-2</v>
      </c>
      <c r="L53" s="1">
        <v>2.474049760729535E-2</v>
      </c>
      <c r="M53" s="1">
        <v>2.57552550100506E-2</v>
      </c>
      <c r="N53" s="1">
        <v>3.7107238291300249E-2</v>
      </c>
      <c r="O53" s="1">
        <v>3.9681933951474242E-2</v>
      </c>
      <c r="P53" s="1">
        <v>4.0507495919330339E-2</v>
      </c>
      <c r="Q53" s="1">
        <v>3.1962446110167519E-2</v>
      </c>
      <c r="R53" s="1">
        <v>2.954392190143729E-2</v>
      </c>
      <c r="S53" s="1">
        <v>2.8795920346233569E-2</v>
      </c>
      <c r="T53" s="1">
        <v>2.917368033325474E-2</v>
      </c>
      <c r="U53" s="1">
        <v>2.74021121988639E-2</v>
      </c>
      <c r="V53" s="1">
        <v>2.6297523067064791E-2</v>
      </c>
      <c r="W53" s="1">
        <v>2.707392753167959E-2</v>
      </c>
      <c r="X53" s="1">
        <v>3.0643308659268339E-2</v>
      </c>
      <c r="Y53" s="1">
        <v>3.541302954164216E-2</v>
      </c>
      <c r="Z53" s="1">
        <v>3.7944690029306123E-2</v>
      </c>
      <c r="AA53" s="1">
        <v>4.2903171049891498E-2</v>
      </c>
      <c r="AB53" s="1">
        <v>4.4347111936676953E-2</v>
      </c>
      <c r="AC53" s="1">
        <v>3.9380686924243243E-2</v>
      </c>
      <c r="AD53" s="1">
        <v>3.0556327419716919E-2</v>
      </c>
      <c r="AE53" s="1">
        <v>2.944115968648298E-2</v>
      </c>
    </row>
    <row r="54" spans="1:31" x14ac:dyDescent="0.25">
      <c r="A54">
        <v>2</v>
      </c>
      <c r="B54">
        <v>3</v>
      </c>
      <c r="C54">
        <v>2030</v>
      </c>
      <c r="D54" t="s">
        <v>4</v>
      </c>
      <c r="E54" t="s">
        <v>37</v>
      </c>
      <c r="F54">
        <v>0</v>
      </c>
      <c r="G54">
        <v>0</v>
      </c>
      <c r="H54" s="1">
        <v>3.4342218618043319E-2</v>
      </c>
      <c r="I54" s="1">
        <v>3.3365659573693307E-2</v>
      </c>
      <c r="J54" s="1">
        <v>3.2227862496267079E-2</v>
      </c>
      <c r="K54" s="1">
        <v>3.1851911634074533E-2</v>
      </c>
      <c r="L54" s="1">
        <v>3.1411744726977282E-2</v>
      </c>
      <c r="M54" s="1">
        <v>3.215097225670327E-2</v>
      </c>
      <c r="N54" s="1">
        <v>4.0327580108748151E-2</v>
      </c>
      <c r="O54" s="1">
        <v>4.0240595414664071E-2</v>
      </c>
      <c r="P54" s="1">
        <v>4.0823668234830628E-2</v>
      </c>
      <c r="Q54" s="1">
        <v>3.1541226065048278E-2</v>
      </c>
      <c r="R54" s="1">
        <v>2.8429796163466751E-2</v>
      </c>
      <c r="S54" s="1">
        <v>2.6686461944057879E-2</v>
      </c>
      <c r="T54" s="1">
        <v>2.7767376409940429E-2</v>
      </c>
      <c r="U54" s="1">
        <v>2.737195556966654E-2</v>
      </c>
      <c r="V54" s="1">
        <v>2.8287578686251539E-2</v>
      </c>
      <c r="W54" s="1">
        <v>2.9520240002765871E-2</v>
      </c>
      <c r="X54" s="1">
        <v>3.448606355170547E-2</v>
      </c>
      <c r="Y54" s="1">
        <v>4.0256535309783459E-2</v>
      </c>
      <c r="Z54" s="1">
        <v>4.2267060564455512E-2</v>
      </c>
      <c r="AA54" s="1">
        <v>4.7280868156654783E-2</v>
      </c>
      <c r="AB54" s="1">
        <v>4.9642586749605748E-2</v>
      </c>
      <c r="AC54" s="1">
        <v>4.534183963241567E-2</v>
      </c>
      <c r="AD54" s="1">
        <v>3.6214119758787078E-2</v>
      </c>
      <c r="AE54" s="1">
        <v>3.6012913480652393E-2</v>
      </c>
    </row>
    <row r="55" spans="1:31" x14ac:dyDescent="0.25">
      <c r="A55">
        <v>5</v>
      </c>
      <c r="B55">
        <v>6</v>
      </c>
      <c r="C55">
        <v>2030</v>
      </c>
      <c r="D55" t="s">
        <v>4</v>
      </c>
      <c r="E55" t="s">
        <v>37</v>
      </c>
      <c r="F55">
        <v>0</v>
      </c>
      <c r="G55">
        <v>0</v>
      </c>
      <c r="H55" s="1">
        <v>2.967606998900862E-3</v>
      </c>
      <c r="I55" s="1">
        <v>2.5796061360758848E-3</v>
      </c>
      <c r="J55" s="1">
        <v>2.3845040692442861E-3</v>
      </c>
      <c r="K55" s="1">
        <v>2.3484067717391981E-3</v>
      </c>
      <c r="L55" s="1">
        <v>2.5169442640984312E-3</v>
      </c>
      <c r="M55" s="1">
        <v>2.8573283749471208E-3</v>
      </c>
      <c r="N55" s="1">
        <v>7.3010326139195669E-3</v>
      </c>
      <c r="O55" s="1">
        <v>9.7125863248779254E-3</v>
      </c>
      <c r="P55" s="1">
        <v>9.9524099173340375E-3</v>
      </c>
      <c r="Q55" s="1">
        <v>8.3767540084043191E-3</v>
      </c>
      <c r="R55" s="1">
        <v>8.3346707065596881E-3</v>
      </c>
      <c r="S55" s="1">
        <v>8.9998727232756259E-3</v>
      </c>
      <c r="T55" s="1">
        <v>8.4501165867698624E-3</v>
      </c>
      <c r="U55" s="1">
        <v>6.9258054553933412E-3</v>
      </c>
      <c r="V55" s="1">
        <v>5.2313969126500659E-3</v>
      </c>
      <c r="W55" s="1">
        <v>5.1497371137592118E-3</v>
      </c>
      <c r="X55" s="1">
        <v>5.1882912219638477E-3</v>
      </c>
      <c r="Y55" s="1">
        <v>5.7840661780743652E-3</v>
      </c>
      <c r="Z55" s="1">
        <v>6.7864063837017596E-3</v>
      </c>
      <c r="AA55" s="1">
        <v>8.063038571896719E-3</v>
      </c>
      <c r="AB55" s="1">
        <v>7.8440419078158463E-3</v>
      </c>
      <c r="AC55" s="1">
        <v>6.3082614813079196E-3</v>
      </c>
      <c r="AD55" s="1">
        <v>4.3666314376036297E-3</v>
      </c>
      <c r="AE55" s="1">
        <v>3.6286579219391162E-3</v>
      </c>
    </row>
    <row r="56" spans="1:31" x14ac:dyDescent="0.25">
      <c r="A56">
        <v>4</v>
      </c>
      <c r="B56">
        <v>2</v>
      </c>
      <c r="C56">
        <v>2030</v>
      </c>
      <c r="D56" t="s">
        <v>4</v>
      </c>
      <c r="E56" t="s">
        <v>37</v>
      </c>
      <c r="F56">
        <v>0</v>
      </c>
      <c r="G56">
        <v>1</v>
      </c>
      <c r="H56" s="1">
        <v>1.679653565744843E-3</v>
      </c>
      <c r="I56" s="1">
        <v>1.6289995688367751E-3</v>
      </c>
      <c r="J56" s="1">
        <v>1.552287323747237E-3</v>
      </c>
      <c r="K56" s="1">
        <v>1.534683491044575E-3</v>
      </c>
      <c r="L56" s="1">
        <v>1.557856797518298E-3</v>
      </c>
      <c r="M56" s="1">
        <v>1.605374707835949E-3</v>
      </c>
      <c r="N56" s="1">
        <v>2.1203187294815962E-3</v>
      </c>
      <c r="O56" s="1">
        <v>2.3789631907078501E-3</v>
      </c>
      <c r="P56" s="1">
        <v>2.461807737930144E-3</v>
      </c>
      <c r="Q56" s="1">
        <v>2.1637349099989929E-3</v>
      </c>
      <c r="R56" s="1">
        <v>2.2183495815397691E-3</v>
      </c>
      <c r="S56" s="1">
        <v>2.2252083244467262E-3</v>
      </c>
      <c r="T56" s="1">
        <v>1.806853740049519E-3</v>
      </c>
      <c r="U56" s="1">
        <v>1.4929508690642019E-3</v>
      </c>
      <c r="V56" s="1">
        <v>1.3875384691885979E-3</v>
      </c>
      <c r="W56" s="1">
        <v>1.3312776523832779E-3</v>
      </c>
      <c r="X56" s="1">
        <v>1.4141326555972E-3</v>
      </c>
      <c r="Y56" s="1">
        <v>1.5689822504327819E-3</v>
      </c>
      <c r="Z56" s="1">
        <v>1.772927059562335E-3</v>
      </c>
      <c r="AA56" s="1">
        <v>2.051414624659742E-3</v>
      </c>
      <c r="AB56" s="1">
        <v>2.2493611442797601E-3</v>
      </c>
      <c r="AC56" s="1">
        <v>2.3246388245468101E-3</v>
      </c>
      <c r="AD56" s="1">
        <v>2.1491046954480448E-3</v>
      </c>
      <c r="AE56" s="1">
        <v>1.8900587420489501E-3</v>
      </c>
    </row>
    <row r="57" spans="1:31" x14ac:dyDescent="0.25">
      <c r="A57">
        <v>5</v>
      </c>
      <c r="B57">
        <v>4</v>
      </c>
      <c r="C57">
        <v>2030</v>
      </c>
      <c r="D57" t="s">
        <v>4</v>
      </c>
      <c r="E57" t="s">
        <v>37</v>
      </c>
      <c r="F57">
        <v>0</v>
      </c>
      <c r="G57">
        <v>1</v>
      </c>
      <c r="H57" s="1">
        <v>1.1941345078980701E-3</v>
      </c>
      <c r="I57" s="1">
        <v>1.159148803964172E-3</v>
      </c>
      <c r="J57" s="1">
        <v>1.105910006771182E-3</v>
      </c>
      <c r="K57" s="1">
        <v>1.09374501917614E-3</v>
      </c>
      <c r="L57" s="1">
        <v>1.1096895953244259E-3</v>
      </c>
      <c r="M57" s="1">
        <v>1.1423489965522999E-3</v>
      </c>
      <c r="N57" s="1">
        <v>1.4981397207236571E-3</v>
      </c>
      <c r="O57" s="1">
        <v>1.676873990419381E-3</v>
      </c>
      <c r="P57" s="1">
        <v>1.733713951779237E-3</v>
      </c>
      <c r="Q57" s="1">
        <v>1.526391599782073E-3</v>
      </c>
      <c r="R57" s="1">
        <v>1.5636431733412339E-3</v>
      </c>
      <c r="S57" s="1">
        <v>1.568025663090111E-3</v>
      </c>
      <c r="T57" s="1">
        <v>1.2788678013464509E-3</v>
      </c>
      <c r="U57" s="1">
        <v>1.062106428406651E-3</v>
      </c>
      <c r="V57" s="1">
        <v>9.9013949608206531E-4</v>
      </c>
      <c r="W57" s="1">
        <v>9.5038217295950744E-4</v>
      </c>
      <c r="X57" s="1">
        <v>1.0076416344873E-3</v>
      </c>
      <c r="Y57" s="1">
        <v>1.115258282169407E-3</v>
      </c>
      <c r="Z57" s="1">
        <v>1.256713342456806E-3</v>
      </c>
      <c r="AA57" s="1">
        <v>1.450881726583475E-3</v>
      </c>
      <c r="AB57" s="1">
        <v>1.5887506144451891E-3</v>
      </c>
      <c r="AC57" s="1">
        <v>1.6408416470881091E-3</v>
      </c>
      <c r="AD57" s="1">
        <v>1.5195597505623941E-3</v>
      </c>
      <c r="AE57" s="1">
        <v>1.339539334566098E-3</v>
      </c>
    </row>
    <row r="58" spans="1:31" x14ac:dyDescent="0.25">
      <c r="A58">
        <v>7</v>
      </c>
      <c r="B58">
        <v>5</v>
      </c>
      <c r="C58">
        <v>2030</v>
      </c>
      <c r="D58" t="s">
        <v>4</v>
      </c>
      <c r="E58" t="s">
        <v>37</v>
      </c>
      <c r="F58">
        <v>0</v>
      </c>
      <c r="G58">
        <v>1</v>
      </c>
      <c r="H58" s="1">
        <v>2.3458142095478249E-7</v>
      </c>
      <c r="I58" s="1">
        <v>2.3456294684365281E-7</v>
      </c>
      <c r="J58" s="1">
        <v>2.345501570744091E-7</v>
      </c>
      <c r="K58" s="1">
        <v>2.345522887026164E-7</v>
      </c>
      <c r="L58" s="1">
        <v>2.3454944653167331E-7</v>
      </c>
      <c r="M58" s="1">
        <v>2.345430516470515E-7</v>
      </c>
      <c r="N58" s="1">
        <v>2.3460557940779841E-7</v>
      </c>
      <c r="O58" s="1">
        <v>2.3460060560864801E-7</v>
      </c>
      <c r="P58" s="1">
        <v>2.3460557940779841E-7</v>
      </c>
      <c r="Q58" s="1">
        <v>2.3455299924535211E-7</v>
      </c>
      <c r="R58" s="1">
        <v>2.3456649955733161E-7</v>
      </c>
      <c r="S58" s="1">
        <v>2.345394989333727E-7</v>
      </c>
      <c r="T58" s="1">
        <v>2.344833660572476E-7</v>
      </c>
      <c r="U58" s="1">
        <v>2.3445494434781719E-7</v>
      </c>
      <c r="V58" s="1">
        <v>2.3444002295036631E-7</v>
      </c>
      <c r="W58" s="1">
        <v>2.3444357566404511E-7</v>
      </c>
      <c r="X58" s="1">
        <v>2.3446986574526821E-7</v>
      </c>
      <c r="Y58" s="1">
        <v>2.3450965613847069E-7</v>
      </c>
      <c r="Z58" s="1">
        <v>2.345679206428031E-7</v>
      </c>
      <c r="AA58" s="1">
        <v>2.3460060560864801E-7</v>
      </c>
      <c r="AB58" s="1">
        <v>2.3460700049326991E-7</v>
      </c>
      <c r="AC58" s="1">
        <v>2.346013161513838E-7</v>
      </c>
      <c r="AD58" s="1">
        <v>2.3458426312572561E-7</v>
      </c>
      <c r="AE58" s="1">
        <v>2.3454944653167331E-7</v>
      </c>
    </row>
    <row r="59" spans="1:31" x14ac:dyDescent="0.25">
      <c r="A59">
        <v>1</v>
      </c>
      <c r="B59">
        <v>2</v>
      </c>
      <c r="C59">
        <v>2030</v>
      </c>
      <c r="D59" t="s">
        <v>4</v>
      </c>
      <c r="E59" t="s">
        <v>37</v>
      </c>
      <c r="F59">
        <v>0</v>
      </c>
      <c r="G59">
        <v>1</v>
      </c>
      <c r="H59" s="1">
        <v>2.6611846728465949E-2</v>
      </c>
      <c r="I59" s="1">
        <v>2.513002319579094E-2</v>
      </c>
      <c r="J59" s="1">
        <v>2.3943728963402581E-2</v>
      </c>
      <c r="K59" s="1">
        <v>2.3913339350235319E-2</v>
      </c>
      <c r="L59" s="1">
        <v>2.3669889929626819E-2</v>
      </c>
      <c r="M59" s="1">
        <v>2.3792920945995281E-2</v>
      </c>
      <c r="N59" s="1">
        <v>2.9384293913087941E-2</v>
      </c>
      <c r="O59" s="1">
        <v>2.9144610754828552E-2</v>
      </c>
      <c r="P59" s="1">
        <v>2.9361007626333091E-2</v>
      </c>
      <c r="Q59" s="1">
        <v>2.4040698904290281E-2</v>
      </c>
      <c r="R59" s="1">
        <v>2.4572039419680891E-2</v>
      </c>
      <c r="S59" s="1">
        <v>2.2753784761221141E-2</v>
      </c>
      <c r="T59" s="1">
        <v>1.7532014943876462E-2</v>
      </c>
      <c r="U59" s="1">
        <v>1.466439332818581E-2</v>
      </c>
      <c r="V59" s="1">
        <v>1.266494517990324E-2</v>
      </c>
      <c r="W59" s="1">
        <v>1.3404972833972909E-2</v>
      </c>
      <c r="X59" s="1">
        <v>1.5661971675525521E-2</v>
      </c>
      <c r="Y59" s="1">
        <v>1.9428965086188299E-2</v>
      </c>
      <c r="Z59" s="1">
        <v>2.4752399498444429E-2</v>
      </c>
      <c r="AA59" s="1">
        <v>2.8807103115509491E-2</v>
      </c>
      <c r="AB59" s="1">
        <v>3.051470363515563E-2</v>
      </c>
      <c r="AC59" s="1">
        <v>3.1260916884809482E-2</v>
      </c>
      <c r="AD59" s="1">
        <v>2.93104281547798E-2</v>
      </c>
      <c r="AE59" s="1">
        <v>2.5581106600277789E-2</v>
      </c>
    </row>
    <row r="60" spans="1:31" x14ac:dyDescent="0.25">
      <c r="A60">
        <v>2</v>
      </c>
      <c r="B60">
        <v>3</v>
      </c>
      <c r="C60">
        <v>2030</v>
      </c>
      <c r="D60" t="s">
        <v>4</v>
      </c>
      <c r="E60" t="s">
        <v>37</v>
      </c>
      <c r="F60">
        <v>0</v>
      </c>
      <c r="G60">
        <v>1</v>
      </c>
      <c r="H60" s="1">
        <v>3.4331385436232147E-2</v>
      </c>
      <c r="I60" s="1">
        <v>3.2654471061064783E-2</v>
      </c>
      <c r="J60" s="1">
        <v>3.1597715753891358E-2</v>
      </c>
      <c r="K60" s="1">
        <v>3.1777247226614243E-2</v>
      </c>
      <c r="L60" s="1">
        <v>3.107068184694128E-2</v>
      </c>
      <c r="M60" s="1">
        <v>3.0618779583786448E-2</v>
      </c>
      <c r="N60" s="1">
        <v>3.3725470247562228E-2</v>
      </c>
      <c r="O60" s="1">
        <v>3.1380889211845897E-2</v>
      </c>
      <c r="P60" s="1">
        <v>3.0871324102898608E-2</v>
      </c>
      <c r="Q60" s="1">
        <v>2.5144957058451212E-2</v>
      </c>
      <c r="R60" s="1">
        <v>2.5300774930373748E-2</v>
      </c>
      <c r="S60" s="1">
        <v>2.2716623317212029E-2</v>
      </c>
      <c r="T60" s="1">
        <v>1.8324499219008139E-2</v>
      </c>
      <c r="U60" s="1">
        <v>1.6683015279900459E-2</v>
      </c>
      <c r="V60" s="1">
        <v>1.513130748229141E-2</v>
      </c>
      <c r="W60" s="1">
        <v>1.6272152801794171E-2</v>
      </c>
      <c r="X60" s="1">
        <v>1.8837372561256061E-2</v>
      </c>
      <c r="Y60" s="1">
        <v>2.3243857744763119E-2</v>
      </c>
      <c r="Z60" s="1">
        <v>2.944484362380528E-2</v>
      </c>
      <c r="AA60" s="1">
        <v>3.3744832339136721E-2</v>
      </c>
      <c r="AB60" s="1">
        <v>3.5073943400293572E-2</v>
      </c>
      <c r="AC60" s="1">
        <v>3.5575370206167627E-2</v>
      </c>
      <c r="AD60" s="1">
        <v>3.4348286480243573E-2</v>
      </c>
      <c r="AE60" s="1">
        <v>3.0712858076906709E-2</v>
      </c>
    </row>
    <row r="61" spans="1:31" x14ac:dyDescent="0.25">
      <c r="A61">
        <v>5</v>
      </c>
      <c r="B61">
        <v>6</v>
      </c>
      <c r="C61">
        <v>2030</v>
      </c>
      <c r="D61" t="s">
        <v>4</v>
      </c>
      <c r="E61" t="s">
        <v>37</v>
      </c>
      <c r="F61">
        <v>0</v>
      </c>
      <c r="G61">
        <v>1</v>
      </c>
      <c r="H61" s="1">
        <v>2.672575628350105E-3</v>
      </c>
      <c r="I61" s="1">
        <v>2.4197410594146711E-3</v>
      </c>
      <c r="J61" s="1">
        <v>2.1130764655514782E-3</v>
      </c>
      <c r="K61" s="1">
        <v>2.0304290266073281E-3</v>
      </c>
      <c r="L61" s="1">
        <v>2.1558988412107021E-3</v>
      </c>
      <c r="M61" s="1">
        <v>2.4271223113410119E-3</v>
      </c>
      <c r="N61" s="1">
        <v>4.9411499978364581E-3</v>
      </c>
      <c r="O61" s="1">
        <v>6.189116701961872E-3</v>
      </c>
      <c r="P61" s="1">
        <v>6.6871387994962284E-3</v>
      </c>
      <c r="Q61" s="1">
        <v>5.5619316692467891E-3</v>
      </c>
      <c r="R61" s="1">
        <v>5.9415115554393161E-3</v>
      </c>
      <c r="S61" s="1">
        <v>6.0460987357902063E-3</v>
      </c>
      <c r="T61" s="1">
        <v>4.0509684657008549E-3</v>
      </c>
      <c r="U61" s="1">
        <v>2.5191960787289691E-3</v>
      </c>
      <c r="V61" s="1">
        <v>1.8089116868096331E-3</v>
      </c>
      <c r="W61" s="1">
        <v>1.761509423865659E-3</v>
      </c>
      <c r="X61" s="1">
        <v>2.153024305459494E-3</v>
      </c>
      <c r="Y61" s="1">
        <v>2.7418613933405389E-3</v>
      </c>
      <c r="Z61" s="1">
        <v>3.5988028608242568E-3</v>
      </c>
      <c r="AA61" s="1">
        <v>4.509517719397671E-3</v>
      </c>
      <c r="AB61" s="1">
        <v>5.1936697778685037E-3</v>
      </c>
      <c r="AC61" s="1">
        <v>5.5383847289842691E-3</v>
      </c>
      <c r="AD61" s="1">
        <v>4.6717959874875703E-3</v>
      </c>
      <c r="AE61" s="1">
        <v>3.6689801227853809E-3</v>
      </c>
    </row>
    <row r="62" spans="1:31" x14ac:dyDescent="0.25">
      <c r="A62">
        <v>4</v>
      </c>
      <c r="B62">
        <v>2</v>
      </c>
      <c r="C62">
        <v>2030</v>
      </c>
      <c r="D62" t="s">
        <v>4</v>
      </c>
      <c r="E62" t="s">
        <v>37</v>
      </c>
      <c r="F62">
        <v>0</v>
      </c>
      <c r="G62">
        <v>2</v>
      </c>
      <c r="H62" s="1">
        <v>1.6554966940418581E-3</v>
      </c>
      <c r="I62" s="1">
        <v>1.5937969426005341E-3</v>
      </c>
      <c r="J62" s="1">
        <v>1.5556049365983431E-3</v>
      </c>
      <c r="K62" s="1">
        <v>1.530569940655369E-3</v>
      </c>
      <c r="L62" s="1">
        <v>1.544484210924679E-3</v>
      </c>
      <c r="M62" s="1">
        <v>1.5342395776940521E-3</v>
      </c>
      <c r="N62" s="1">
        <v>1.564004107024175E-3</v>
      </c>
      <c r="O62" s="1">
        <v>1.438506391693295E-3</v>
      </c>
      <c r="P62" s="1">
        <v>1.458014969557553E-3</v>
      </c>
      <c r="Q62" s="1">
        <v>1.4167432158984641E-3</v>
      </c>
      <c r="R62" s="1">
        <v>1.4099020667401869E-3</v>
      </c>
      <c r="S62" s="1">
        <v>1.4021031851996211E-3</v>
      </c>
      <c r="T62" s="1">
        <v>1.289030083384546E-3</v>
      </c>
      <c r="U62" s="1">
        <v>1.1355936937462729E-3</v>
      </c>
      <c r="V62" s="1">
        <v>1.127610622475572E-3</v>
      </c>
      <c r="W62" s="1">
        <v>1.169551905988442E-3</v>
      </c>
      <c r="X62" s="1">
        <v>1.2491068300590771E-3</v>
      </c>
      <c r="Y62" s="1">
        <v>1.3537576165845171E-3</v>
      </c>
      <c r="Z62" s="1">
        <v>1.5476134876735159E-3</v>
      </c>
      <c r="AA62" s="1">
        <v>1.8481152981308919E-3</v>
      </c>
      <c r="AB62" s="1">
        <v>2.1285457261654979E-3</v>
      </c>
      <c r="AC62" s="1">
        <v>2.311792133014023E-3</v>
      </c>
      <c r="AD62" s="1">
        <v>2.122935705628493E-3</v>
      </c>
      <c r="AE62" s="1">
        <v>1.81877580232026E-3</v>
      </c>
    </row>
    <row r="63" spans="1:31" x14ac:dyDescent="0.25">
      <c r="A63">
        <v>5</v>
      </c>
      <c r="B63">
        <v>4</v>
      </c>
      <c r="C63">
        <v>2030</v>
      </c>
      <c r="D63" t="s">
        <v>4</v>
      </c>
      <c r="E63" t="s">
        <v>37</v>
      </c>
      <c r="F63">
        <v>0</v>
      </c>
      <c r="G63">
        <v>2</v>
      </c>
      <c r="H63" s="1">
        <v>1.177215515468788E-3</v>
      </c>
      <c r="I63" s="1">
        <v>1.134732344354461E-3</v>
      </c>
      <c r="J63" s="1">
        <v>1.1085974058744339E-3</v>
      </c>
      <c r="K63" s="1">
        <v>1.0912253124217839E-3</v>
      </c>
      <c r="L63" s="1">
        <v>1.1008302919890409E-3</v>
      </c>
      <c r="M63" s="1">
        <v>1.0934963185604829E-3</v>
      </c>
      <c r="N63" s="1">
        <v>1.1139442506191699E-3</v>
      </c>
      <c r="O63" s="1">
        <v>1.025496721496211E-3</v>
      </c>
      <c r="P63" s="1">
        <v>1.038432704092429E-3</v>
      </c>
      <c r="Q63" s="1">
        <v>1.008321296325221E-3</v>
      </c>
      <c r="R63" s="1">
        <v>1.00300311913748E-3</v>
      </c>
      <c r="S63" s="1">
        <v>9.9779453250903316E-4</v>
      </c>
      <c r="T63" s="1">
        <v>9.2002478453423464E-4</v>
      </c>
      <c r="U63" s="1">
        <v>8.1422261786201489E-4</v>
      </c>
      <c r="V63" s="1">
        <v>8.0904707573381529E-4</v>
      </c>
      <c r="W63" s="1">
        <v>8.3837473638936899E-4</v>
      </c>
      <c r="X63" s="1">
        <v>8.9330215686800329E-4</v>
      </c>
      <c r="Y63" s="1">
        <v>9.6592334983824912E-4</v>
      </c>
      <c r="Z63" s="1">
        <v>1.0993795797276109E-3</v>
      </c>
      <c r="AA63" s="1">
        <v>1.308991971882278E-3</v>
      </c>
      <c r="AB63" s="1">
        <v>1.5046107677108009E-3</v>
      </c>
      <c r="AC63" s="1">
        <v>1.6315518308829271E-3</v>
      </c>
      <c r="AD63" s="1">
        <v>1.501364846490105E-3</v>
      </c>
      <c r="AE63" s="1">
        <v>1.290174790113952E-3</v>
      </c>
    </row>
    <row r="64" spans="1:31" x14ac:dyDescent="0.25">
      <c r="A64">
        <v>7</v>
      </c>
      <c r="B64">
        <v>5</v>
      </c>
      <c r="C64">
        <v>2030</v>
      </c>
      <c r="D64" t="s">
        <v>4</v>
      </c>
      <c r="E64" t="s">
        <v>37</v>
      </c>
      <c r="F64">
        <v>0</v>
      </c>
      <c r="G64">
        <v>2</v>
      </c>
      <c r="H64" s="1">
        <v>2.3452173536497869E-7</v>
      </c>
      <c r="I64" s="1">
        <v>2.3451676156582829E-7</v>
      </c>
      <c r="J64" s="1">
        <v>2.3451036668120651E-7</v>
      </c>
      <c r="K64" s="1">
        <v>2.3450041908290589E-7</v>
      </c>
      <c r="L64" s="1">
        <v>2.3449331365554829E-7</v>
      </c>
      <c r="M64" s="1">
        <v>2.3448833985639789E-7</v>
      </c>
      <c r="N64" s="1">
        <v>2.3450894559573501E-7</v>
      </c>
      <c r="O64" s="1">
        <v>2.34494024198284E-7</v>
      </c>
      <c r="P64" s="1">
        <v>2.345011296256416E-7</v>
      </c>
      <c r="Q64" s="1">
        <v>2.344748395444185E-7</v>
      </c>
      <c r="R64" s="1">
        <v>2.3447270791621119E-7</v>
      </c>
      <c r="S64" s="1">
        <v>2.3446204977517479E-7</v>
      </c>
      <c r="T64" s="1">
        <v>2.344449967495166E-7</v>
      </c>
      <c r="U64" s="1">
        <v>2.3443220698027289E-7</v>
      </c>
      <c r="V64" s="1">
        <v>2.344307858948014E-7</v>
      </c>
      <c r="W64" s="1">
        <v>2.3443362806574439E-7</v>
      </c>
      <c r="X64" s="1">
        <v>2.3445139163413839E-7</v>
      </c>
      <c r="Y64" s="1">
        <v>2.34494024198284E-7</v>
      </c>
      <c r="Z64" s="1">
        <v>2.3442581209565111E-7</v>
      </c>
      <c r="AA64" s="1">
        <v>2.3452884079233629E-7</v>
      </c>
      <c r="AB64" s="1">
        <v>2.3460202669411961E-7</v>
      </c>
      <c r="AC64" s="1">
        <v>2.345963423522335E-7</v>
      </c>
      <c r="AD64" s="1">
        <v>2.3458852638214009E-7</v>
      </c>
      <c r="AE64" s="1">
        <v>2.345508676171448E-7</v>
      </c>
    </row>
    <row r="65" spans="1:31" x14ac:dyDescent="0.25">
      <c r="A65">
        <v>1</v>
      </c>
      <c r="B65">
        <v>2</v>
      </c>
      <c r="C65">
        <v>2030</v>
      </c>
      <c r="D65" t="s">
        <v>4</v>
      </c>
      <c r="E65" t="s">
        <v>37</v>
      </c>
      <c r="F65">
        <v>0</v>
      </c>
      <c r="G65">
        <v>2</v>
      </c>
      <c r="H65" s="1">
        <v>2.2911243973112509E-2</v>
      </c>
      <c r="I65" s="1">
        <v>2.1916782621849151E-2</v>
      </c>
      <c r="J65" s="1">
        <v>2.130399396502192E-2</v>
      </c>
      <c r="K65" s="1">
        <v>2.0617254436547942E-2</v>
      </c>
      <c r="L65" s="1">
        <v>2.0109829222320741E-2</v>
      </c>
      <c r="M65" s="1">
        <v>1.9846088573173049E-2</v>
      </c>
      <c r="N65" s="1">
        <v>2.054787961663784E-2</v>
      </c>
      <c r="O65" s="1">
        <v>1.7901776423311588E-2</v>
      </c>
      <c r="P65" s="1">
        <v>1.7662760550482659E-2</v>
      </c>
      <c r="Q65" s="1">
        <v>1.5397638084081681E-2</v>
      </c>
      <c r="R65" s="1">
        <v>1.489926030463984E-2</v>
      </c>
      <c r="S65" s="1">
        <v>1.4094362780058489E-2</v>
      </c>
      <c r="T65" s="1">
        <v>1.241335426272094E-2</v>
      </c>
      <c r="U65" s="1">
        <v>1.028998414240956E-2</v>
      </c>
      <c r="V65" s="1">
        <v>1.0403296198356671E-2</v>
      </c>
      <c r="W65" s="1">
        <v>1.1565399246805439E-2</v>
      </c>
      <c r="X65" s="1">
        <v>1.3496567392099481E-2</v>
      </c>
      <c r="Y65" s="1">
        <v>1.695278502833553E-2</v>
      </c>
      <c r="Z65" s="1">
        <v>1.4384102497352559E-2</v>
      </c>
      <c r="AA65" s="1">
        <v>2.2877380129664001E-2</v>
      </c>
      <c r="AB65" s="1">
        <v>2.9649377288132332E-2</v>
      </c>
      <c r="AC65" s="1">
        <v>3.070524235778116E-2</v>
      </c>
      <c r="AD65" s="1">
        <v>2.9411646832134149E-2</v>
      </c>
      <c r="AE65" s="1">
        <v>2.5456869668591509E-2</v>
      </c>
    </row>
    <row r="66" spans="1:31" x14ac:dyDescent="0.25">
      <c r="A66">
        <v>2</v>
      </c>
      <c r="B66">
        <v>3</v>
      </c>
      <c r="C66">
        <v>2030</v>
      </c>
      <c r="D66" t="s">
        <v>4</v>
      </c>
      <c r="E66" t="s">
        <v>37</v>
      </c>
      <c r="F66">
        <v>0</v>
      </c>
      <c r="G66">
        <v>2</v>
      </c>
      <c r="H66" s="1">
        <v>2.8890597993745711E-2</v>
      </c>
      <c r="I66" s="1">
        <v>2.816597511098173E-2</v>
      </c>
      <c r="J66" s="1">
        <v>2.783918073535396E-2</v>
      </c>
      <c r="K66" s="1">
        <v>2.70172019225523E-2</v>
      </c>
      <c r="L66" s="1">
        <v>2.608246033023498E-2</v>
      </c>
      <c r="M66" s="1">
        <v>2.563883036113879E-2</v>
      </c>
      <c r="N66" s="1">
        <v>2.628276817779884E-2</v>
      </c>
      <c r="O66" s="1">
        <v>2.2561158974273351E-2</v>
      </c>
      <c r="P66" s="1">
        <v>2.1669016509033408E-2</v>
      </c>
      <c r="Q66" s="1">
        <v>1.7934999468232959E-2</v>
      </c>
      <c r="R66" s="1">
        <v>1.6995390187921618E-2</v>
      </c>
      <c r="S66" s="1">
        <v>1.5968711216311601E-2</v>
      </c>
      <c r="T66" s="1">
        <v>1.4639096544947879E-2</v>
      </c>
      <c r="U66" s="1">
        <v>1.305515406141922E-2</v>
      </c>
      <c r="V66" s="1">
        <v>1.3512906860175811E-2</v>
      </c>
      <c r="W66" s="1">
        <v>1.5026592564920451E-2</v>
      </c>
      <c r="X66" s="1">
        <v>1.7096977444131412E-2</v>
      </c>
      <c r="Y66" s="1">
        <v>2.1379469984747601E-2</v>
      </c>
      <c r="Z66" s="1">
        <v>1.5836499688735909E-2</v>
      </c>
      <c r="AA66" s="1">
        <v>2.6412024505397369E-2</v>
      </c>
      <c r="AB66" s="1">
        <v>3.460628813888178E-2</v>
      </c>
      <c r="AC66" s="1">
        <v>3.4739468821914699E-2</v>
      </c>
      <c r="AD66" s="1">
        <v>3.4654319588572242E-2</v>
      </c>
      <c r="AE66" s="1">
        <v>3.115621038761951E-2</v>
      </c>
    </row>
    <row r="67" spans="1:31" x14ac:dyDescent="0.25">
      <c r="A67">
        <v>5</v>
      </c>
      <c r="B67">
        <v>6</v>
      </c>
      <c r="C67">
        <v>2030</v>
      </c>
      <c r="D67" t="s">
        <v>4</v>
      </c>
      <c r="E67" t="s">
        <v>37</v>
      </c>
      <c r="F67">
        <v>0</v>
      </c>
      <c r="G67">
        <v>2</v>
      </c>
      <c r="H67" s="1">
        <v>2.5948937525526179E-3</v>
      </c>
      <c r="I67" s="1">
        <v>2.2605400960620252E-3</v>
      </c>
      <c r="J67" s="1">
        <v>2.008791249016983E-3</v>
      </c>
      <c r="K67" s="1">
        <v>1.907423298896926E-3</v>
      </c>
      <c r="L67" s="1">
        <v>1.9724204319073731E-3</v>
      </c>
      <c r="M67" s="1">
        <v>1.9912636495771352E-3</v>
      </c>
      <c r="N67" s="1">
        <v>2.1700125472008391E-3</v>
      </c>
      <c r="O67" s="1">
        <v>2.0208244701904739E-3</v>
      </c>
      <c r="P67" s="1">
        <v>2.2509887082826641E-3</v>
      </c>
      <c r="Q67" s="1">
        <v>2.4404030262035188E-3</v>
      </c>
      <c r="R67" s="1">
        <v>2.548027645046913E-3</v>
      </c>
      <c r="S67" s="1">
        <v>2.4655078039239609E-3</v>
      </c>
      <c r="T67" s="1">
        <v>1.85037832807633E-3</v>
      </c>
      <c r="U67" s="1">
        <v>1.1011365835007501E-3</v>
      </c>
      <c r="V67" s="1">
        <v>9.8444815402887187E-4</v>
      </c>
      <c r="W67" s="1">
        <v>1.087264859239712E-3</v>
      </c>
      <c r="X67" s="1">
        <v>1.4601776570422049E-3</v>
      </c>
      <c r="Y67" s="1">
        <v>1.8786330360704979E-3</v>
      </c>
      <c r="Z67" s="1">
        <v>2.8840822676998719E-3</v>
      </c>
      <c r="AA67" s="1">
        <v>3.8613530106008649E-3</v>
      </c>
      <c r="AB67" s="1">
        <v>4.7733132313338977E-3</v>
      </c>
      <c r="AC67" s="1">
        <v>5.5800675735575567E-3</v>
      </c>
      <c r="AD67" s="1">
        <v>4.5751948923853369E-3</v>
      </c>
      <c r="AE67" s="1">
        <v>3.354107984265831E-3</v>
      </c>
    </row>
    <row r="68" spans="1:31" x14ac:dyDescent="0.25">
      <c r="A68">
        <v>4</v>
      </c>
      <c r="B68">
        <v>2</v>
      </c>
      <c r="C68">
        <v>2030</v>
      </c>
      <c r="D68" t="s">
        <v>4</v>
      </c>
      <c r="E68" t="s">
        <v>37</v>
      </c>
      <c r="F68" t="s">
        <v>20</v>
      </c>
      <c r="G68" t="s">
        <v>21</v>
      </c>
      <c r="H68" s="1">
        <v>1.581132551718513E-3</v>
      </c>
      <c r="I68" s="1">
        <v>1.5005350694049669E-3</v>
      </c>
      <c r="J68" s="1">
        <v>1.450961662996519E-3</v>
      </c>
      <c r="K68" s="1">
        <v>1.4419614184849449E-3</v>
      </c>
      <c r="L68" s="1">
        <v>1.461721753465944E-3</v>
      </c>
      <c r="M68" s="1">
        <v>1.5109936098005911E-3</v>
      </c>
      <c r="N68" s="1">
        <v>2.3008733217620499E-3</v>
      </c>
      <c r="O68" s="1">
        <v>2.6648036332740542E-3</v>
      </c>
      <c r="P68" s="1">
        <v>2.7238827197858689E-3</v>
      </c>
      <c r="Q68" s="1">
        <v>2.3747914396108978E-3</v>
      </c>
      <c r="R68" s="1">
        <v>2.3606335208877938E-3</v>
      </c>
      <c r="S68" s="1">
        <v>2.468989253401332E-3</v>
      </c>
      <c r="T68" s="1">
        <v>2.310166256437794E-3</v>
      </c>
      <c r="U68" s="1">
        <v>1.986409032740864E-3</v>
      </c>
      <c r="V68" s="1">
        <v>1.7143255181143299E-3</v>
      </c>
      <c r="W68" s="1">
        <v>1.7181913003229609E-3</v>
      </c>
      <c r="X68" s="1">
        <v>1.7786783797950939E-3</v>
      </c>
      <c r="Y68" s="1">
        <v>1.9371011037756199E-3</v>
      </c>
      <c r="Z68" s="1">
        <v>2.17035850178198E-3</v>
      </c>
      <c r="AA68" s="1">
        <v>2.5018568114733501E-3</v>
      </c>
      <c r="AB68" s="1">
        <v>2.5779764382402189E-3</v>
      </c>
      <c r="AC68" s="1">
        <v>2.3539899600625142E-3</v>
      </c>
      <c r="AD68" s="1">
        <v>1.9313087918249039E-3</v>
      </c>
      <c r="AE68" s="1">
        <v>1.741142633499798E-3</v>
      </c>
    </row>
    <row r="69" spans="1:31" x14ac:dyDescent="0.25">
      <c r="A69">
        <v>5</v>
      </c>
      <c r="B69">
        <v>4</v>
      </c>
      <c r="C69">
        <v>2030</v>
      </c>
      <c r="D69" t="s">
        <v>4</v>
      </c>
      <c r="E69" t="s">
        <v>37</v>
      </c>
      <c r="F69" t="s">
        <v>20</v>
      </c>
      <c r="G69" t="s">
        <v>21</v>
      </c>
      <c r="H69" s="1">
        <v>1.1231779740431391E-3</v>
      </c>
      <c r="I69" s="1">
        <v>1.0673900335283241E-3</v>
      </c>
      <c r="J69" s="1">
        <v>1.0330587379314691E-3</v>
      </c>
      <c r="K69" s="1">
        <v>1.0268777844300661E-3</v>
      </c>
      <c r="L69" s="1">
        <v>1.040295514899623E-3</v>
      </c>
      <c r="M69" s="1">
        <v>1.0741323777097021E-3</v>
      </c>
      <c r="N69" s="1">
        <v>1.6209143903925651E-3</v>
      </c>
      <c r="O69" s="1">
        <v>1.871686307250034E-3</v>
      </c>
      <c r="P69" s="1">
        <v>1.912598205474783E-3</v>
      </c>
      <c r="Q69" s="1">
        <v>1.669475126472467E-3</v>
      </c>
      <c r="R69" s="1">
        <v>1.6591507801421951E-3</v>
      </c>
      <c r="S69" s="1">
        <v>1.734108502660092E-3</v>
      </c>
      <c r="T69" s="1">
        <v>1.624487963778977E-3</v>
      </c>
      <c r="U69" s="1">
        <v>1.4002881935125189E-3</v>
      </c>
      <c r="V69" s="1">
        <v>1.2125464464369481E-3</v>
      </c>
      <c r="W69" s="1">
        <v>1.2155430822653149E-3</v>
      </c>
      <c r="X69" s="1">
        <v>1.258047708623573E-3</v>
      </c>
      <c r="Y69" s="1">
        <v>1.3683620704593329E-3</v>
      </c>
      <c r="Z69" s="1">
        <v>1.5300722407930931E-3</v>
      </c>
      <c r="AA69" s="1">
        <v>1.7609149196573519E-3</v>
      </c>
      <c r="AB69" s="1">
        <v>1.8147894564890521E-3</v>
      </c>
      <c r="AC69" s="1">
        <v>1.6593323662407651E-3</v>
      </c>
      <c r="AD69" s="1">
        <v>1.365571658088324E-3</v>
      </c>
      <c r="AE69" s="1">
        <v>1.2339037347430799E-3</v>
      </c>
    </row>
    <row r="70" spans="1:31" x14ac:dyDescent="0.25">
      <c r="A70">
        <v>7</v>
      </c>
      <c r="B70">
        <v>5</v>
      </c>
      <c r="C70">
        <v>2030</v>
      </c>
      <c r="D70" t="s">
        <v>4</v>
      </c>
      <c r="E70" t="s">
        <v>37</v>
      </c>
      <c r="F70" t="s">
        <v>20</v>
      </c>
      <c r="G70" t="s">
        <v>21</v>
      </c>
      <c r="H70" s="1">
        <v>2.344708808063193E-7</v>
      </c>
      <c r="I70" s="1">
        <v>2.344578880248654E-7</v>
      </c>
      <c r="J70" s="1">
        <v>2.344424590968889E-7</v>
      </c>
      <c r="K70" s="1">
        <v>2.3443423710237511E-7</v>
      </c>
      <c r="L70" s="1">
        <v>2.3443281601690359E-7</v>
      </c>
      <c r="M70" s="1">
        <v>2.344428651213093E-7</v>
      </c>
      <c r="N70" s="1">
        <v>2.3457350347858401E-7</v>
      </c>
      <c r="O70" s="1">
        <v>2.34623952012823E-7</v>
      </c>
      <c r="P70" s="1">
        <v>2.3465409932604031E-7</v>
      </c>
      <c r="Q70" s="1">
        <v>2.3458548119898689E-7</v>
      </c>
      <c r="R70" s="1">
        <v>2.3456984925880009E-7</v>
      </c>
      <c r="S70" s="1">
        <v>2.3455482635524411E-7</v>
      </c>
      <c r="T70" s="1">
        <v>2.3455350677587771E-7</v>
      </c>
      <c r="U70" s="1">
        <v>2.345283332618107E-7</v>
      </c>
      <c r="V70" s="1">
        <v>2.3450874258352469E-7</v>
      </c>
      <c r="W70" s="1">
        <v>2.345050883637409E-7</v>
      </c>
      <c r="X70" s="1">
        <v>2.3453422061590699E-7</v>
      </c>
      <c r="Y70" s="1">
        <v>2.3458101493036209E-7</v>
      </c>
      <c r="Z70" s="1">
        <v>2.3457451853963521E-7</v>
      </c>
      <c r="AA70" s="1">
        <v>2.346142074267326E-7</v>
      </c>
      <c r="AB70" s="1">
        <v>2.3462862129365799E-7</v>
      </c>
      <c r="AC70" s="1">
        <v>2.345767516739475E-7</v>
      </c>
      <c r="AD70" s="1">
        <v>2.3449199407618181E-7</v>
      </c>
      <c r="AE70" s="1">
        <v>2.344770726787309E-7</v>
      </c>
    </row>
    <row r="71" spans="1:31" x14ac:dyDescent="0.25">
      <c r="A71">
        <v>1</v>
      </c>
      <c r="B71">
        <v>2</v>
      </c>
      <c r="C71">
        <v>2030</v>
      </c>
      <c r="D71" t="s">
        <v>4</v>
      </c>
      <c r="E71" t="s">
        <v>37</v>
      </c>
      <c r="F71" t="s">
        <v>20</v>
      </c>
      <c r="G71" t="s">
        <v>21</v>
      </c>
      <c r="H71" s="1">
        <v>2.6643876675530871E-2</v>
      </c>
      <c r="I71" s="1">
        <v>2.5405169701637621E-2</v>
      </c>
      <c r="J71" s="1">
        <v>2.4380386867480501E-2</v>
      </c>
      <c r="K71" s="1">
        <v>2.4055417199452221E-2</v>
      </c>
      <c r="L71" s="1">
        <v>2.3926029598346329E-2</v>
      </c>
      <c r="M71" s="1">
        <v>2.4630754938488771E-2</v>
      </c>
      <c r="N71" s="1">
        <v>3.3638337855175289E-2</v>
      </c>
      <c r="O71" s="1">
        <v>3.506515099078733E-2</v>
      </c>
      <c r="P71" s="1">
        <v>3.5651606824781072E-2</v>
      </c>
      <c r="Q71" s="1">
        <v>2.846436679131565E-2</v>
      </c>
      <c r="R71" s="1">
        <v>2.6741558461643881E-2</v>
      </c>
      <c r="S71" s="1">
        <v>2.5832535610349639E-2</v>
      </c>
      <c r="T71" s="1">
        <v>2.511625298183873E-2</v>
      </c>
      <c r="U71" s="1">
        <v>2.3137848352130699E-2</v>
      </c>
      <c r="V71" s="1">
        <v>2.2079408101940552E-2</v>
      </c>
      <c r="W71" s="1">
        <v>2.2905715677025179E-2</v>
      </c>
      <c r="X71" s="1">
        <v>2.6053583194852389E-2</v>
      </c>
      <c r="Y71" s="1">
        <v>3.0492413974676381E-2</v>
      </c>
      <c r="Z71" s="1">
        <v>3.269427887747537E-2</v>
      </c>
      <c r="AA71" s="1">
        <v>3.802861978494728E-2</v>
      </c>
      <c r="AB71" s="1">
        <v>4.0271377229524667E-2</v>
      </c>
      <c r="AC71" s="1">
        <v>3.6981370551972398E-2</v>
      </c>
      <c r="AD71" s="1">
        <v>3.0214816012214079E-2</v>
      </c>
      <c r="AE71" s="1">
        <v>2.83205392430406E-2</v>
      </c>
    </row>
    <row r="72" spans="1:31" x14ac:dyDescent="0.25">
      <c r="A72">
        <v>2</v>
      </c>
      <c r="B72">
        <v>3</v>
      </c>
      <c r="C72">
        <v>2030</v>
      </c>
      <c r="D72" t="s">
        <v>4</v>
      </c>
      <c r="E72" t="s">
        <v>37</v>
      </c>
      <c r="F72" t="s">
        <v>20</v>
      </c>
      <c r="G72" t="s">
        <v>21</v>
      </c>
      <c r="H72" s="1">
        <v>3.3561868074313488E-2</v>
      </c>
      <c r="I72" s="1">
        <v>3.2521249148644717E-2</v>
      </c>
      <c r="J72" s="1">
        <v>3.1510886995797252E-2</v>
      </c>
      <c r="K72" s="1">
        <v>3.115057247421988E-2</v>
      </c>
      <c r="L72" s="1">
        <v>3.0601695116008951E-2</v>
      </c>
      <c r="M72" s="1">
        <v>3.100178160406308E-2</v>
      </c>
      <c r="N72" s="1">
        <v>3.7378019852728837E-2</v>
      </c>
      <c r="O72" s="1">
        <v>3.6449289322777093E-2</v>
      </c>
      <c r="P72" s="1">
        <v>3.666552596944074E-2</v>
      </c>
      <c r="Q72" s="1">
        <v>2.8683726693132221E-2</v>
      </c>
      <c r="R72" s="1">
        <v>2.6349306562232729E-2</v>
      </c>
      <c r="S72" s="1">
        <v>2.458823489340186E-2</v>
      </c>
      <c r="T72" s="1">
        <v>2.454292540195116E-2</v>
      </c>
      <c r="U72" s="1">
        <v>2.379970674137891E-2</v>
      </c>
      <c r="V72" s="1">
        <v>2.4297443967674991E-2</v>
      </c>
      <c r="W72" s="1">
        <v>2.5557135054363429E-2</v>
      </c>
      <c r="X72" s="1">
        <v>2.9766381109130689E-2</v>
      </c>
      <c r="Y72" s="1">
        <v>3.5129429182632572E-2</v>
      </c>
      <c r="Z72" s="1">
        <v>3.6659520876402667E-2</v>
      </c>
      <c r="AA72" s="1">
        <v>4.236588537540114E-2</v>
      </c>
      <c r="AB72" s="1">
        <v>4.5413309326743437E-2</v>
      </c>
      <c r="AC72" s="1">
        <v>4.2432005312880113E-2</v>
      </c>
      <c r="AD72" s="1">
        <v>3.5724743551821599E-2</v>
      </c>
      <c r="AE72" s="1">
        <v>3.456194798111259E-2</v>
      </c>
    </row>
    <row r="73" spans="1:31" x14ac:dyDescent="0.25">
      <c r="A73">
        <v>5</v>
      </c>
      <c r="B73">
        <v>6</v>
      </c>
      <c r="C73">
        <v>2030</v>
      </c>
      <c r="D73" t="s">
        <v>4</v>
      </c>
      <c r="E73" t="s">
        <v>37</v>
      </c>
      <c r="F73" t="s">
        <v>20</v>
      </c>
      <c r="G73" t="s">
        <v>21</v>
      </c>
      <c r="H73" s="1">
        <v>2.8722149107724328E-3</v>
      </c>
      <c r="I73" s="1">
        <v>2.5111874051223031E-3</v>
      </c>
      <c r="J73" s="1">
        <v>2.292055437255699E-3</v>
      </c>
      <c r="K73" s="1">
        <v>2.2399837406000349E-3</v>
      </c>
      <c r="L73" s="1">
        <v>2.3875772276586039E-3</v>
      </c>
      <c r="M73" s="1">
        <v>2.672146833664821E-3</v>
      </c>
      <c r="N73" s="1">
        <v>6.2309036592335899E-3</v>
      </c>
      <c r="O73" s="1">
        <v>8.1104103995059962E-3</v>
      </c>
      <c r="P73" s="1">
        <v>8.3857395849212969E-3</v>
      </c>
      <c r="Q73" s="1">
        <v>7.1265863910674153E-3</v>
      </c>
      <c r="R73" s="1">
        <v>7.1661275333263818E-3</v>
      </c>
      <c r="S73" s="1">
        <v>7.6444243080131856E-3</v>
      </c>
      <c r="T73" s="1">
        <v>6.8788471039466434E-3</v>
      </c>
      <c r="U73" s="1">
        <v>5.4641942770280614E-3</v>
      </c>
      <c r="V73" s="1">
        <v>4.135763486298405E-3</v>
      </c>
      <c r="W73" s="1">
        <v>4.0853514074144903E-3</v>
      </c>
      <c r="X73" s="1">
        <v>4.2220940103315629E-3</v>
      </c>
      <c r="Y73" s="1">
        <v>4.7915464742546952E-3</v>
      </c>
      <c r="Z73" s="1">
        <v>5.7735595781475612E-3</v>
      </c>
      <c r="AA73" s="1">
        <v>6.9551519413545886E-3</v>
      </c>
      <c r="AB73" s="1">
        <v>7.0267417926116616E-3</v>
      </c>
      <c r="AC73" s="1">
        <v>6.0942513870116321E-3</v>
      </c>
      <c r="AD73" s="1">
        <v>4.4400211525558652E-3</v>
      </c>
      <c r="AE73" s="1">
        <v>3.5951968166781129E-3</v>
      </c>
    </row>
    <row r="74" spans="1:31" x14ac:dyDescent="0.25">
      <c r="A74">
        <v>4</v>
      </c>
      <c r="B74">
        <v>2</v>
      </c>
      <c r="C74">
        <v>2030</v>
      </c>
      <c r="D74" t="s">
        <v>5</v>
      </c>
      <c r="E74" t="s">
        <v>37</v>
      </c>
      <c r="F74">
        <v>0</v>
      </c>
      <c r="G74">
        <v>0</v>
      </c>
      <c r="H74" s="1">
        <v>1.915322645373863E-3</v>
      </c>
      <c r="I74" s="1">
        <v>1.846003455696632E-3</v>
      </c>
      <c r="J74" s="1">
        <v>1.833189017474979E-3</v>
      </c>
      <c r="K74" s="1">
        <v>1.817307273910274E-3</v>
      </c>
      <c r="L74" s="1">
        <v>1.862248106121456E-3</v>
      </c>
      <c r="M74" s="1">
        <v>2.0853455225733342E-3</v>
      </c>
      <c r="N74" s="1">
        <v>3.4902577702666799E-3</v>
      </c>
      <c r="O74" s="1">
        <v>4.2335254153869073E-3</v>
      </c>
      <c r="P74" s="1">
        <v>4.0581078923906944E-3</v>
      </c>
      <c r="Q74" s="1">
        <v>3.669398858008321E-3</v>
      </c>
      <c r="R74" s="1">
        <v>3.5765354866157399E-3</v>
      </c>
      <c r="S74" s="1">
        <v>3.293546805593905E-3</v>
      </c>
      <c r="T74" s="1">
        <v>2.8482886580860618E-3</v>
      </c>
      <c r="U74" s="1">
        <v>2.7561923808150368E-3</v>
      </c>
      <c r="V74" s="1">
        <v>2.398998014996323E-3</v>
      </c>
      <c r="W74" s="1">
        <v>2.3182164593293919E-3</v>
      </c>
      <c r="X74" s="1">
        <v>2.586823379147063E-3</v>
      </c>
      <c r="Y74" s="1">
        <v>3.295853927198777E-3</v>
      </c>
      <c r="Z74" s="1">
        <v>3.5744992374020508E-3</v>
      </c>
      <c r="AA74" s="1">
        <v>3.6849702311769761E-3</v>
      </c>
      <c r="AB74" s="1">
        <v>3.7868598337098551E-3</v>
      </c>
      <c r="AC74" s="1">
        <v>3.3832876592754251E-3</v>
      </c>
      <c r="AD74" s="1">
        <v>2.5447802286748811E-3</v>
      </c>
      <c r="AE74" s="1">
        <v>2.1960934596165771E-3</v>
      </c>
    </row>
    <row r="75" spans="1:31" x14ac:dyDescent="0.25">
      <c r="A75">
        <v>5</v>
      </c>
      <c r="B75">
        <v>4</v>
      </c>
      <c r="C75">
        <v>2030</v>
      </c>
      <c r="D75" t="s">
        <v>5</v>
      </c>
      <c r="E75" t="s">
        <v>37</v>
      </c>
      <c r="F75">
        <v>0</v>
      </c>
      <c r="G75">
        <v>0</v>
      </c>
      <c r="H75" s="1">
        <v>1.358446662180768E-3</v>
      </c>
      <c r="I75" s="1">
        <v>1.310540301346919E-3</v>
      </c>
      <c r="J75" s="1">
        <v>1.3020569483046529E-3</v>
      </c>
      <c r="K75" s="1">
        <v>1.2911069767085339E-3</v>
      </c>
      <c r="L75" s="1">
        <v>1.3219874404057921E-3</v>
      </c>
      <c r="M75" s="1">
        <v>1.47520663986711E-3</v>
      </c>
      <c r="N75" s="1">
        <v>2.447521265480646E-3</v>
      </c>
      <c r="O75" s="1">
        <v>2.962253461902264E-3</v>
      </c>
      <c r="P75" s="1">
        <v>2.8375498246191459E-3</v>
      </c>
      <c r="Q75" s="1">
        <v>2.5689927028338388E-3</v>
      </c>
      <c r="R75" s="1">
        <v>2.5032884224174272E-3</v>
      </c>
      <c r="S75" s="1">
        <v>2.3061953093872489E-3</v>
      </c>
      <c r="T75" s="1">
        <v>1.9982130993412279E-3</v>
      </c>
      <c r="U75" s="1">
        <v>1.9349305162563719E-3</v>
      </c>
      <c r="V75" s="1">
        <v>1.6888922878877111E-3</v>
      </c>
      <c r="W75" s="1">
        <v>1.6356566192143871E-3</v>
      </c>
      <c r="X75" s="1">
        <v>1.821467766660589E-3</v>
      </c>
      <c r="Y75" s="1">
        <v>2.3139969158592071E-3</v>
      </c>
      <c r="Z75" s="1">
        <v>2.5075504588301101E-3</v>
      </c>
      <c r="AA75" s="1">
        <v>2.5847043175986069E-3</v>
      </c>
      <c r="AB75" s="1">
        <v>2.6567236766084079E-3</v>
      </c>
      <c r="AC75" s="1">
        <v>2.3761838001234992E-3</v>
      </c>
      <c r="AD75" s="1">
        <v>1.794044683833818E-3</v>
      </c>
      <c r="AE75" s="1">
        <v>1.55210784740234E-3</v>
      </c>
    </row>
    <row r="76" spans="1:31" x14ac:dyDescent="0.25">
      <c r="A76">
        <v>7</v>
      </c>
      <c r="B76">
        <v>5</v>
      </c>
      <c r="C76">
        <v>2030</v>
      </c>
      <c r="D76" t="s">
        <v>5</v>
      </c>
      <c r="E76" t="s">
        <v>37</v>
      </c>
      <c r="F76">
        <v>0</v>
      </c>
      <c r="G76">
        <v>0</v>
      </c>
      <c r="H76" s="1">
        <v>2.3434196805283139E-7</v>
      </c>
      <c r="I76" s="1">
        <v>2.343057303733076E-7</v>
      </c>
      <c r="J76" s="1">
        <v>2.3431709905707981E-7</v>
      </c>
      <c r="K76" s="1">
        <v>2.3432633611264459E-7</v>
      </c>
      <c r="L76" s="1">
        <v>2.3434409968103859E-7</v>
      </c>
      <c r="M76" s="1">
        <v>2.3437536356141211E-7</v>
      </c>
      <c r="N76" s="1">
        <v>2.34683739108732E-7</v>
      </c>
      <c r="O76" s="1">
        <v>2.3476971477975889E-7</v>
      </c>
      <c r="P76" s="1">
        <v>2.347562144677795E-7</v>
      </c>
      <c r="Q76" s="1">
        <v>2.3465531739930159E-7</v>
      </c>
      <c r="R76" s="1">
        <v>2.3460984266421289E-7</v>
      </c>
      <c r="S76" s="1">
        <v>2.3464821197194399E-7</v>
      </c>
      <c r="T76" s="1">
        <v>2.3465815957024461E-7</v>
      </c>
      <c r="U76" s="1">
        <v>2.3460415832232681E-7</v>
      </c>
      <c r="V76" s="1">
        <v>2.3454802544620179E-7</v>
      </c>
      <c r="W76" s="1">
        <v>2.3455513087355939E-7</v>
      </c>
      <c r="X76" s="1">
        <v>2.3455584141629521E-7</v>
      </c>
      <c r="Y76" s="1">
        <v>2.3465318577109431E-7</v>
      </c>
      <c r="Z76" s="1">
        <v>2.3464252763005791E-7</v>
      </c>
      <c r="AA76" s="1">
        <v>2.346013161513838E-7</v>
      </c>
      <c r="AB76" s="1">
        <v>2.3463258003175719E-7</v>
      </c>
      <c r="AC76" s="1">
        <v>2.345871052966686E-7</v>
      </c>
      <c r="AD76" s="1">
        <v>2.3443718077942319E-7</v>
      </c>
      <c r="AE76" s="1">
        <v>2.343924165870703E-7</v>
      </c>
    </row>
    <row r="77" spans="1:31" x14ac:dyDescent="0.25">
      <c r="A77">
        <v>1</v>
      </c>
      <c r="B77">
        <v>2</v>
      </c>
      <c r="C77">
        <v>2030</v>
      </c>
      <c r="D77" t="s">
        <v>5</v>
      </c>
      <c r="E77" t="s">
        <v>37</v>
      </c>
      <c r="F77">
        <v>0</v>
      </c>
      <c r="G77">
        <v>0</v>
      </c>
      <c r="H77" s="1">
        <v>2.5685298898430631E-2</v>
      </c>
      <c r="I77" s="1">
        <v>2.375846718723729E-2</v>
      </c>
      <c r="J77" s="1">
        <v>2.3984928841812799E-2</v>
      </c>
      <c r="K77" s="1">
        <v>2.4238076313496389E-2</v>
      </c>
      <c r="L77" s="1">
        <v>2.5093946898268271E-2</v>
      </c>
      <c r="M77" s="1">
        <v>2.755636136505224E-2</v>
      </c>
      <c r="N77" s="1">
        <v>4.5380630718694803E-2</v>
      </c>
      <c r="O77" s="1">
        <v>4.797947309747741E-2</v>
      </c>
      <c r="P77" s="1">
        <v>4.5840133153900453E-2</v>
      </c>
      <c r="Q77" s="1">
        <v>3.8075362250747702E-2</v>
      </c>
      <c r="R77" s="1">
        <v>3.4060387561812178E-2</v>
      </c>
      <c r="S77" s="1">
        <v>3.3582446297286239E-2</v>
      </c>
      <c r="T77" s="1">
        <v>3.2956477935158553E-2</v>
      </c>
      <c r="U77" s="1">
        <v>3.0842697378094641E-2</v>
      </c>
      <c r="V77" s="1">
        <v>2.9275045980790889E-2</v>
      </c>
      <c r="W77" s="1">
        <v>3.0807913616339281E-2</v>
      </c>
      <c r="X77" s="1">
        <v>3.2913629384365713E-2</v>
      </c>
      <c r="Y77" s="1">
        <v>4.2594147348653522E-2</v>
      </c>
      <c r="Z77" s="1">
        <v>4.5124785174490263E-2</v>
      </c>
      <c r="AA77" s="1">
        <v>4.4713894903754443E-2</v>
      </c>
      <c r="AB77" s="1">
        <v>4.6868623987556653E-2</v>
      </c>
      <c r="AC77" s="1">
        <v>4.3784595510341973E-2</v>
      </c>
      <c r="AD77" s="1">
        <v>3.331412167112191E-2</v>
      </c>
      <c r="AE77" s="1">
        <v>3.0075376339150139E-2</v>
      </c>
    </row>
    <row r="78" spans="1:31" x14ac:dyDescent="0.25">
      <c r="A78">
        <v>2</v>
      </c>
      <c r="B78">
        <v>3</v>
      </c>
      <c r="C78">
        <v>2030</v>
      </c>
      <c r="D78" t="s">
        <v>5</v>
      </c>
      <c r="E78" t="s">
        <v>37</v>
      </c>
      <c r="F78">
        <v>0</v>
      </c>
      <c r="G78">
        <v>0</v>
      </c>
      <c r="H78" s="1">
        <v>3.1033624989328601E-2</v>
      </c>
      <c r="I78" s="1">
        <v>2.8844589788389999E-2</v>
      </c>
      <c r="J78" s="1">
        <v>2.9496454211654921E-2</v>
      </c>
      <c r="K78" s="1">
        <v>3.003820105951327E-2</v>
      </c>
      <c r="L78" s="1">
        <v>3.07561898766977E-2</v>
      </c>
      <c r="M78" s="1">
        <v>3.1792574366741988E-2</v>
      </c>
      <c r="N78" s="1">
        <v>4.6403827812564913E-2</v>
      </c>
      <c r="O78" s="1">
        <v>4.5602593387895851E-2</v>
      </c>
      <c r="P78" s="1">
        <v>4.272914584333698E-2</v>
      </c>
      <c r="Q78" s="1">
        <v>3.4929715395268353E-2</v>
      </c>
      <c r="R78" s="1">
        <v>3.0058799062121722E-2</v>
      </c>
      <c r="S78" s="1">
        <v>3.043827439169711E-2</v>
      </c>
      <c r="T78" s="1">
        <v>3.1841390026947643E-2</v>
      </c>
      <c r="U78" s="1">
        <v>2.9790434706827181E-2</v>
      </c>
      <c r="V78" s="1">
        <v>3.0075731908610241E-2</v>
      </c>
      <c r="W78" s="1">
        <v>3.3693169368628872E-2</v>
      </c>
      <c r="X78" s="1">
        <v>3.4793787411661732E-2</v>
      </c>
      <c r="Y78" s="1">
        <v>4.3986359004993147E-2</v>
      </c>
      <c r="Z78" s="1">
        <v>4.6014480440071281E-2</v>
      </c>
      <c r="AA78" s="1">
        <v>4.5280741385791863E-2</v>
      </c>
      <c r="AB78" s="1">
        <v>4.8075107476057248E-2</v>
      </c>
      <c r="AC78" s="1">
        <v>4.6055404907745512E-2</v>
      </c>
      <c r="AD78" s="1">
        <v>3.6868947064558448E-2</v>
      </c>
      <c r="AE78" s="1">
        <v>3.4674465333573323E-2</v>
      </c>
    </row>
    <row r="79" spans="1:31" x14ac:dyDescent="0.25">
      <c r="A79">
        <v>5</v>
      </c>
      <c r="B79">
        <v>6</v>
      </c>
      <c r="C79">
        <v>2030</v>
      </c>
      <c r="D79" t="s">
        <v>5</v>
      </c>
      <c r="E79" t="s">
        <v>37</v>
      </c>
      <c r="F79">
        <v>0</v>
      </c>
      <c r="G79">
        <v>0</v>
      </c>
      <c r="H79" s="1">
        <v>3.3884569219790879E-3</v>
      </c>
      <c r="I79" s="1">
        <v>3.04365052153921E-3</v>
      </c>
      <c r="J79" s="1">
        <v>2.8891089031604089E-3</v>
      </c>
      <c r="K79" s="1">
        <v>2.807246949504405E-3</v>
      </c>
      <c r="L79" s="1">
        <v>3.0803782989847761E-3</v>
      </c>
      <c r="M79" s="1">
        <v>4.4158375318059662E-3</v>
      </c>
      <c r="N79" s="1">
        <v>1.0961562337312269E-2</v>
      </c>
      <c r="O79" s="1">
        <v>1.4334998734150339E-2</v>
      </c>
      <c r="P79" s="1">
        <v>1.411818639133244E-2</v>
      </c>
      <c r="Q79" s="1">
        <v>1.2293154497163171E-2</v>
      </c>
      <c r="R79" s="1">
        <v>1.213724879797784E-2</v>
      </c>
      <c r="S79" s="1">
        <v>1.1126132908752419E-2</v>
      </c>
      <c r="T79" s="1">
        <v>9.129359623828659E-3</v>
      </c>
      <c r="U79" s="1">
        <v>8.613334502006964E-3</v>
      </c>
      <c r="V79" s="1">
        <v>6.7182697245340428E-3</v>
      </c>
      <c r="W79" s="1">
        <v>5.7329171191220496E-3</v>
      </c>
      <c r="X79" s="1">
        <v>6.9763799465243359E-3</v>
      </c>
      <c r="Y79" s="1">
        <v>9.8220080732080994E-3</v>
      </c>
      <c r="Z79" s="1">
        <v>1.091589311482144E-2</v>
      </c>
      <c r="AA79" s="1">
        <v>1.1253176891297571E-2</v>
      </c>
      <c r="AB79" s="1">
        <v>1.1377406237472959E-2</v>
      </c>
      <c r="AC79" s="1">
        <v>9.7797375365802353E-3</v>
      </c>
      <c r="AD79" s="1">
        <v>6.3150271946073033E-3</v>
      </c>
      <c r="AE79" s="1">
        <v>4.8514215023263141E-3</v>
      </c>
    </row>
    <row r="80" spans="1:31" x14ac:dyDescent="0.25">
      <c r="A80">
        <v>4</v>
      </c>
      <c r="B80">
        <v>2</v>
      </c>
      <c r="C80">
        <v>2030</v>
      </c>
      <c r="D80" t="s">
        <v>5</v>
      </c>
      <c r="E80" t="s">
        <v>37</v>
      </c>
      <c r="F80">
        <v>0</v>
      </c>
      <c r="G80">
        <v>1</v>
      </c>
      <c r="H80" s="1">
        <v>2.1955432774944939E-3</v>
      </c>
      <c r="I80" s="1">
        <v>2.1121052501626991E-3</v>
      </c>
      <c r="J80" s="1">
        <v>2.0338732934277459E-3</v>
      </c>
      <c r="K80" s="1">
        <v>2.0313301792640459E-3</v>
      </c>
      <c r="L80" s="1">
        <v>2.0159504177996719E-3</v>
      </c>
      <c r="M80" s="1">
        <v>2.1625713799267028E-3</v>
      </c>
      <c r="N80" s="1">
        <v>2.7405608715724838E-3</v>
      </c>
      <c r="O80" s="1">
        <v>2.8745016795284069E-3</v>
      </c>
      <c r="P80" s="1">
        <v>3.1634569321425938E-3</v>
      </c>
      <c r="Q80" s="1">
        <v>2.982456604172512E-3</v>
      </c>
      <c r="R80" s="1">
        <v>3.0007523346142762E-3</v>
      </c>
      <c r="S80" s="1">
        <v>2.9949929938766222E-3</v>
      </c>
      <c r="T80" s="1">
        <v>2.5527205409048288E-3</v>
      </c>
      <c r="U80" s="1">
        <v>2.2240140829410389E-3</v>
      </c>
      <c r="V80" s="1">
        <v>2.010795636664398E-3</v>
      </c>
      <c r="W80" s="1">
        <v>2.0673741559562591E-3</v>
      </c>
      <c r="X80" s="1">
        <v>2.3904061656310201E-3</v>
      </c>
      <c r="Y80" s="1">
        <v>2.946386958768699E-3</v>
      </c>
      <c r="Z80" s="1">
        <v>3.1316258866098678E-3</v>
      </c>
      <c r="AA80" s="1">
        <v>3.335070416810026E-3</v>
      </c>
      <c r="AB80" s="1">
        <v>3.19015857783711E-3</v>
      </c>
      <c r="AC80" s="1">
        <v>2.9890032060109211E-3</v>
      </c>
      <c r="AD80" s="1">
        <v>2.704494223948473E-3</v>
      </c>
      <c r="AE80" s="1">
        <v>2.3728590214489031E-3</v>
      </c>
    </row>
    <row r="81" spans="1:31" x14ac:dyDescent="0.25">
      <c r="A81">
        <v>5</v>
      </c>
      <c r="B81">
        <v>4</v>
      </c>
      <c r="C81">
        <v>2030</v>
      </c>
      <c r="D81" t="s">
        <v>5</v>
      </c>
      <c r="E81" t="s">
        <v>37</v>
      </c>
      <c r="F81">
        <v>0</v>
      </c>
      <c r="G81">
        <v>1</v>
      </c>
      <c r="H81" s="1">
        <v>1.5563719522049271E-3</v>
      </c>
      <c r="I81" s="1">
        <v>1.4986409787809409E-3</v>
      </c>
      <c r="J81" s="1">
        <v>1.4440095661427681E-3</v>
      </c>
      <c r="K81" s="1">
        <v>1.442710114929469E-3</v>
      </c>
      <c r="L81" s="1">
        <v>1.431291234865739E-3</v>
      </c>
      <c r="M81" s="1">
        <v>1.5328555676319411E-3</v>
      </c>
      <c r="N81" s="1">
        <v>1.9312328085163699E-3</v>
      </c>
      <c r="O81" s="1">
        <v>2.023115030880263E-3</v>
      </c>
      <c r="P81" s="1">
        <v>2.2237525435286898E-3</v>
      </c>
      <c r="Q81" s="1">
        <v>2.0967715506969849E-3</v>
      </c>
      <c r="R81" s="1">
        <v>2.1086273015669121E-3</v>
      </c>
      <c r="S81" s="1">
        <v>2.1057354238962489E-3</v>
      </c>
      <c r="T81" s="1">
        <v>1.7994463370030189E-3</v>
      </c>
      <c r="U81" s="1">
        <v>1.5719657305623971E-3</v>
      </c>
      <c r="V81" s="1">
        <v>1.423587804083581E-3</v>
      </c>
      <c r="W81" s="1">
        <v>1.463252743860721E-3</v>
      </c>
      <c r="X81" s="1">
        <v>1.686918303533957E-3</v>
      </c>
      <c r="Y81" s="1">
        <v>2.0731559168041258E-3</v>
      </c>
      <c r="Z81" s="1">
        <v>2.203027757730069E-3</v>
      </c>
      <c r="AA81" s="1">
        <v>2.346228747285295E-3</v>
      </c>
      <c r="AB81" s="1">
        <v>2.2444673028587658E-3</v>
      </c>
      <c r="AC81" s="1">
        <v>2.1058536773921328E-3</v>
      </c>
      <c r="AD81" s="1">
        <v>1.908466223454752E-3</v>
      </c>
      <c r="AE81" s="1">
        <v>1.678180829145504E-3</v>
      </c>
    </row>
    <row r="82" spans="1:31" x14ac:dyDescent="0.25">
      <c r="A82">
        <v>7</v>
      </c>
      <c r="B82">
        <v>5</v>
      </c>
      <c r="C82">
        <v>2030</v>
      </c>
      <c r="D82" t="s">
        <v>5</v>
      </c>
      <c r="E82" t="s">
        <v>37</v>
      </c>
      <c r="F82">
        <v>0</v>
      </c>
      <c r="G82">
        <v>1</v>
      </c>
      <c r="H82" s="1">
        <v>2.3455157815988059E-7</v>
      </c>
      <c r="I82" s="1">
        <v>2.3451249830941381E-7</v>
      </c>
      <c r="J82" s="1">
        <v>2.3451747210856411E-7</v>
      </c>
      <c r="K82" s="1">
        <v>2.3450965613847069E-7</v>
      </c>
      <c r="L82" s="1">
        <v>2.3450397179658469E-7</v>
      </c>
      <c r="M82" s="1">
        <v>2.3452386699318589E-7</v>
      </c>
      <c r="N82" s="1">
        <v>2.3464679088647239E-7</v>
      </c>
      <c r="O82" s="1">
        <v>2.3464608034373671E-7</v>
      </c>
      <c r="P82" s="1">
        <v>2.3466455445486639E-7</v>
      </c>
      <c r="Q82" s="1">
        <v>2.3458994746761161E-7</v>
      </c>
      <c r="R82" s="1">
        <v>2.346084215787414E-7</v>
      </c>
      <c r="S82" s="1">
        <v>2.3460913212147721E-7</v>
      </c>
      <c r="T82" s="1">
        <v>2.345487359889376E-7</v>
      </c>
      <c r="U82" s="1">
        <v>2.3447555008715429E-7</v>
      </c>
      <c r="V82" s="1">
        <v>2.344094696127286E-7</v>
      </c>
      <c r="W82" s="1">
        <v>2.3442652263838679E-7</v>
      </c>
      <c r="X82" s="1">
        <v>2.3446986574526821E-7</v>
      </c>
      <c r="Y82" s="1">
        <v>2.3454163056158E-7</v>
      </c>
      <c r="Z82" s="1">
        <v>2.345750260701607E-7</v>
      </c>
      <c r="AA82" s="1">
        <v>2.3460202669411961E-7</v>
      </c>
      <c r="AB82" s="1">
        <v>2.3457360498468921E-7</v>
      </c>
      <c r="AC82" s="1">
        <v>2.345572625017667E-7</v>
      </c>
      <c r="AD82" s="1">
        <v>2.345394989333727E-7</v>
      </c>
      <c r="AE82" s="1">
        <v>2.3451676156582829E-7</v>
      </c>
    </row>
    <row r="83" spans="1:31" x14ac:dyDescent="0.25">
      <c r="A83">
        <v>1</v>
      </c>
      <c r="B83">
        <v>2</v>
      </c>
      <c r="C83">
        <v>2030</v>
      </c>
      <c r="D83" t="s">
        <v>5</v>
      </c>
      <c r="E83" t="s">
        <v>37</v>
      </c>
      <c r="F83">
        <v>0</v>
      </c>
      <c r="G83">
        <v>1</v>
      </c>
      <c r="H83" s="1">
        <v>2.67321393653237E-2</v>
      </c>
      <c r="I83" s="1">
        <v>2.3974434544284051E-2</v>
      </c>
      <c r="J83" s="1">
        <v>2.374821033798646E-2</v>
      </c>
      <c r="K83" s="1">
        <v>2.315266989242026E-2</v>
      </c>
      <c r="L83" s="1">
        <v>2.2751264967668661E-2</v>
      </c>
      <c r="M83" s="1">
        <v>2.4548079997213531E-2</v>
      </c>
      <c r="N83" s="1">
        <v>3.329979975723063E-2</v>
      </c>
      <c r="O83" s="1">
        <v>3.3033595908726447E-2</v>
      </c>
      <c r="P83" s="1">
        <v>3.4063754079298292E-2</v>
      </c>
      <c r="Q83" s="1">
        <v>2.888077330118044E-2</v>
      </c>
      <c r="R83" s="1">
        <v>2.944808530945053E-2</v>
      </c>
      <c r="S83" s="1">
        <v>2.9612303135305499E-2</v>
      </c>
      <c r="T83" s="1">
        <v>2.4310283689739979E-2</v>
      </c>
      <c r="U83" s="1">
        <v>1.8765753164803559E-2</v>
      </c>
      <c r="V83" s="1">
        <v>1.4587346875693189E-2</v>
      </c>
      <c r="W83" s="1">
        <v>1.532512661900398E-2</v>
      </c>
      <c r="X83" s="1">
        <v>1.990389174689788E-2</v>
      </c>
      <c r="Y83" s="1">
        <v>2.662119989283163E-2</v>
      </c>
      <c r="Z83" s="1">
        <v>3.0045494792593889E-2</v>
      </c>
      <c r="AA83" s="1">
        <v>3.255662344180088E-2</v>
      </c>
      <c r="AB83" s="1">
        <v>3.2101146179490669E-2</v>
      </c>
      <c r="AC83" s="1">
        <v>2.961018533989623E-2</v>
      </c>
      <c r="AD83" s="1">
        <v>2.7874868779802501E-2</v>
      </c>
      <c r="AE83" s="1">
        <v>2.524087301555511E-2</v>
      </c>
    </row>
    <row r="84" spans="1:31" x14ac:dyDescent="0.25">
      <c r="A84">
        <v>2</v>
      </c>
      <c r="B84">
        <v>3</v>
      </c>
      <c r="C84">
        <v>2030</v>
      </c>
      <c r="D84" t="s">
        <v>5</v>
      </c>
      <c r="E84" t="s">
        <v>37</v>
      </c>
      <c r="F84">
        <v>0</v>
      </c>
      <c r="G84">
        <v>1</v>
      </c>
      <c r="H84" s="1">
        <v>3.2589965770620573E-2</v>
      </c>
      <c r="I84" s="1">
        <v>2.933087898773579E-2</v>
      </c>
      <c r="J84" s="1">
        <v>2.9415929857547599E-2</v>
      </c>
      <c r="K84" s="1">
        <v>2.882741025718261E-2</v>
      </c>
      <c r="L84" s="1">
        <v>2.7915226478635091E-2</v>
      </c>
      <c r="M84" s="1">
        <v>2.925885843029441E-2</v>
      </c>
      <c r="N84" s="1">
        <v>3.6227105659939703E-2</v>
      </c>
      <c r="O84" s="1">
        <v>3.4644618675724097E-2</v>
      </c>
      <c r="P84" s="1">
        <v>3.4346771850875868E-2</v>
      </c>
      <c r="Q84" s="1">
        <v>2.7878208039094691E-2</v>
      </c>
      <c r="R84" s="1">
        <v>2.820606840656659E-2</v>
      </c>
      <c r="S84" s="1">
        <v>2.8728991217635169E-2</v>
      </c>
      <c r="T84" s="1">
        <v>2.4280264878168371E-2</v>
      </c>
      <c r="U84" s="1">
        <v>1.8921836573870369E-2</v>
      </c>
      <c r="V84" s="1">
        <v>1.438343450552004E-2</v>
      </c>
      <c r="W84" s="1">
        <v>1.5242708750644599E-2</v>
      </c>
      <c r="X84" s="1">
        <v>1.957649267167838E-2</v>
      </c>
      <c r="Y84" s="1">
        <v>2.5873092837649381E-2</v>
      </c>
      <c r="Z84" s="1">
        <v>2.9976095518289721E-2</v>
      </c>
      <c r="AA84" s="1">
        <v>3.3041674730650783E-2</v>
      </c>
      <c r="AB84" s="1">
        <v>3.2768885667037402E-2</v>
      </c>
      <c r="AC84" s="1">
        <v>3.0907930386863569E-2</v>
      </c>
      <c r="AD84" s="1">
        <v>3.018569838021001E-2</v>
      </c>
      <c r="AE84" s="1">
        <v>2.851034210156023E-2</v>
      </c>
    </row>
    <row r="85" spans="1:31" x14ac:dyDescent="0.25">
      <c r="A85">
        <v>5</v>
      </c>
      <c r="B85">
        <v>6</v>
      </c>
      <c r="C85">
        <v>2030</v>
      </c>
      <c r="D85" t="s">
        <v>5</v>
      </c>
      <c r="E85" t="s">
        <v>37</v>
      </c>
      <c r="F85">
        <v>0</v>
      </c>
      <c r="G85">
        <v>1</v>
      </c>
      <c r="H85" s="1">
        <v>3.6315790170839972E-3</v>
      </c>
      <c r="I85" s="1">
        <v>3.2256630156504151E-3</v>
      </c>
      <c r="J85" s="1">
        <v>3.0138944473887541E-3</v>
      </c>
      <c r="K85" s="1">
        <v>2.861211134878916E-3</v>
      </c>
      <c r="L85" s="1">
        <v>3.0182460431196212E-3</v>
      </c>
      <c r="M85" s="1">
        <v>3.677660494315393E-3</v>
      </c>
      <c r="N85" s="1">
        <v>6.8939781049284221E-3</v>
      </c>
      <c r="O85" s="1">
        <v>7.7311635240548959E-3</v>
      </c>
      <c r="P85" s="1">
        <v>8.9265070793360657E-3</v>
      </c>
      <c r="Q85" s="1">
        <v>8.4859559604937296E-3</v>
      </c>
      <c r="R85" s="1">
        <v>8.7737633987186037E-3</v>
      </c>
      <c r="S85" s="1">
        <v>8.4825524605287583E-3</v>
      </c>
      <c r="T85" s="1">
        <v>6.4643992792894336E-3</v>
      </c>
      <c r="U85" s="1">
        <v>4.9164486734127877E-3</v>
      </c>
      <c r="V85" s="1">
        <v>4.1194145975422813E-3</v>
      </c>
      <c r="W85" s="1">
        <v>4.2673884725301647E-3</v>
      </c>
      <c r="X85" s="1">
        <v>5.7259087858017033E-3</v>
      </c>
      <c r="Y85" s="1">
        <v>7.9453138286389446E-3</v>
      </c>
      <c r="Z85" s="1">
        <v>8.375608214675534E-3</v>
      </c>
      <c r="AA85" s="1">
        <v>8.6930533237108421E-3</v>
      </c>
      <c r="AB85" s="1">
        <v>8.3773596140157558E-3</v>
      </c>
      <c r="AC85" s="1">
        <v>7.2648143979017199E-3</v>
      </c>
      <c r="AD85" s="1">
        <v>6.0547711607545907E-3</v>
      </c>
      <c r="AE85" s="1">
        <v>4.7141039317493139E-3</v>
      </c>
    </row>
    <row r="86" spans="1:31" x14ac:dyDescent="0.25">
      <c r="A86">
        <v>4</v>
      </c>
      <c r="B86">
        <v>2</v>
      </c>
      <c r="C86">
        <v>2030</v>
      </c>
      <c r="D86" t="s">
        <v>5</v>
      </c>
      <c r="E86" t="s">
        <v>37</v>
      </c>
      <c r="F86">
        <v>0</v>
      </c>
      <c r="G86">
        <v>2</v>
      </c>
      <c r="H86" s="1">
        <v>2.151900551439212E-3</v>
      </c>
      <c r="I86" s="1">
        <v>2.0570599232883069E-3</v>
      </c>
      <c r="J86" s="1">
        <v>2.0167507184254418E-3</v>
      </c>
      <c r="K86" s="1">
        <v>2.012115561100813E-3</v>
      </c>
      <c r="L86" s="1">
        <v>1.990933373008374E-3</v>
      </c>
      <c r="M86" s="1">
        <v>2.062064177010825E-3</v>
      </c>
      <c r="N86" s="1">
        <v>2.187557303656718E-3</v>
      </c>
      <c r="O86" s="1">
        <v>2.1756213509860341E-3</v>
      </c>
      <c r="P86" s="1">
        <v>2.29509748983503E-3</v>
      </c>
      <c r="Q86" s="1">
        <v>2.3622752259200301E-3</v>
      </c>
      <c r="R86" s="1">
        <v>2.5667001516183059E-3</v>
      </c>
      <c r="S86" s="1">
        <v>2.5538934103508382E-3</v>
      </c>
      <c r="T86" s="1">
        <v>2.1697892627514652E-3</v>
      </c>
      <c r="U86" s="1">
        <v>1.940434837521821E-3</v>
      </c>
      <c r="V86" s="1">
        <v>1.952075520605945E-3</v>
      </c>
      <c r="W86" s="1">
        <v>1.950640567116579E-3</v>
      </c>
      <c r="X86" s="1">
        <v>2.052894539517069E-3</v>
      </c>
      <c r="Y86" s="1">
        <v>2.3270894569549232E-3</v>
      </c>
      <c r="Z86" s="1">
        <v>2.6878729038060101E-3</v>
      </c>
      <c r="AA86" s="1">
        <v>2.9642963585985171E-3</v>
      </c>
      <c r="AB86" s="1">
        <v>3.0361497827868789E-3</v>
      </c>
      <c r="AC86" s="1">
        <v>2.7807414102909429E-3</v>
      </c>
      <c r="AD86" s="1">
        <v>2.527819565401046E-3</v>
      </c>
      <c r="AE86" s="1">
        <v>2.2368440578901532E-3</v>
      </c>
    </row>
    <row r="87" spans="1:31" x14ac:dyDescent="0.25">
      <c r="A87">
        <v>5</v>
      </c>
      <c r="B87">
        <v>4</v>
      </c>
      <c r="C87">
        <v>2030</v>
      </c>
      <c r="D87" t="s">
        <v>5</v>
      </c>
      <c r="E87" t="s">
        <v>37</v>
      </c>
      <c r="F87">
        <v>0</v>
      </c>
      <c r="G87">
        <v>2</v>
      </c>
      <c r="H87" s="1">
        <v>1.525442895200513E-3</v>
      </c>
      <c r="I87" s="1">
        <v>1.459546302839954E-3</v>
      </c>
      <c r="J87" s="1">
        <v>1.4319149720165569E-3</v>
      </c>
      <c r="K87" s="1">
        <v>1.429072665359854E-3</v>
      </c>
      <c r="L87" s="1">
        <v>1.413963796181861E-3</v>
      </c>
      <c r="M87" s="1">
        <v>1.46259319251385E-3</v>
      </c>
      <c r="N87" s="1">
        <v>1.5497665025066001E-3</v>
      </c>
      <c r="O87" s="1">
        <v>1.5410261042347879E-3</v>
      </c>
      <c r="P87" s="1">
        <v>1.6233425803591219E-3</v>
      </c>
      <c r="Q87" s="1">
        <v>1.668660041076464E-3</v>
      </c>
      <c r="R87" s="1">
        <v>1.8093413103770219E-3</v>
      </c>
      <c r="S87" s="1">
        <v>1.799712129013642E-3</v>
      </c>
      <c r="T87" s="1">
        <v>1.534799689295596E-3</v>
      </c>
      <c r="U87" s="1">
        <v>1.376527550434048E-3</v>
      </c>
      <c r="V87" s="1">
        <v>1.3854318531514309E-3</v>
      </c>
      <c r="W87" s="1">
        <v>1.384534182591324E-3</v>
      </c>
      <c r="X87" s="1">
        <v>1.4550486532982629E-3</v>
      </c>
      <c r="Y87" s="1">
        <v>1.644831024805171E-3</v>
      </c>
      <c r="Z87" s="1">
        <v>1.8957935850494321E-3</v>
      </c>
      <c r="AA87" s="1">
        <v>2.0879878682933391E-3</v>
      </c>
      <c r="AB87" s="1">
        <v>2.1386717357074758E-3</v>
      </c>
      <c r="AC87" s="1">
        <v>1.9611932984275882E-3</v>
      </c>
      <c r="AD87" s="1">
        <v>1.785917736185638E-3</v>
      </c>
      <c r="AE87" s="1">
        <v>1.583908400704104E-3</v>
      </c>
    </row>
    <row r="88" spans="1:31" x14ac:dyDescent="0.25">
      <c r="A88">
        <v>7</v>
      </c>
      <c r="B88">
        <v>5</v>
      </c>
      <c r="C88">
        <v>2030</v>
      </c>
      <c r="D88" t="s">
        <v>5</v>
      </c>
      <c r="E88" t="s">
        <v>37</v>
      </c>
      <c r="F88">
        <v>0</v>
      </c>
      <c r="G88">
        <v>2</v>
      </c>
      <c r="H88" s="1">
        <v>2.3449118202734101E-7</v>
      </c>
      <c r="I88" s="1">
        <v>2.3447910280083309E-7</v>
      </c>
      <c r="J88" s="1">
        <v>2.344712868307397E-7</v>
      </c>
      <c r="K88" s="1">
        <v>2.3446276031791061E-7</v>
      </c>
      <c r="L88" s="1">
        <v>2.3445068109140271E-7</v>
      </c>
      <c r="M88" s="1">
        <v>2.3446276031791061E-7</v>
      </c>
      <c r="N88" s="1">
        <v>2.3448407659998341E-7</v>
      </c>
      <c r="O88" s="1">
        <v>2.3447199737347549E-7</v>
      </c>
      <c r="P88" s="1">
        <v>2.3448123442904029E-7</v>
      </c>
      <c r="Q88" s="1">
        <v>2.344535232623457E-7</v>
      </c>
      <c r="R88" s="1">
        <v>2.3445849706149599E-7</v>
      </c>
      <c r="S88" s="1">
        <v>2.344236804674438E-7</v>
      </c>
      <c r="T88" s="1">
        <v>2.3438815333065579E-7</v>
      </c>
      <c r="U88" s="1">
        <v>2.3436470542037571E-7</v>
      </c>
      <c r="V88" s="1">
        <v>2.343711003049975E-7</v>
      </c>
      <c r="W88" s="1">
        <v>2.3438815333065579E-7</v>
      </c>
      <c r="X88" s="1">
        <v>2.3441586449735041E-7</v>
      </c>
      <c r="Y88" s="1">
        <v>2.344641814033821E-7</v>
      </c>
      <c r="Z88" s="1">
        <v>2.345331040487508E-7</v>
      </c>
      <c r="AA88" s="1">
        <v>2.345608152154455E-7</v>
      </c>
      <c r="AB88" s="1">
        <v>2.345714733564819E-7</v>
      </c>
      <c r="AC88" s="1">
        <v>2.345522887026164E-7</v>
      </c>
      <c r="AD88" s="1">
        <v>2.3452457753592171E-7</v>
      </c>
      <c r="AE88" s="1">
        <v>2.344961558264913E-7</v>
      </c>
    </row>
    <row r="89" spans="1:31" x14ac:dyDescent="0.25">
      <c r="A89">
        <v>1</v>
      </c>
      <c r="B89">
        <v>2</v>
      </c>
      <c r="C89">
        <v>2030</v>
      </c>
      <c r="D89" t="s">
        <v>5</v>
      </c>
      <c r="E89" t="s">
        <v>37</v>
      </c>
      <c r="F89">
        <v>0</v>
      </c>
      <c r="G89">
        <v>2</v>
      </c>
      <c r="H89" s="1">
        <v>2.2546600593456031E-2</v>
      </c>
      <c r="I89" s="1">
        <v>2.1536496822136542E-2</v>
      </c>
      <c r="J89" s="1">
        <v>2.076646193967235E-2</v>
      </c>
      <c r="K89" s="1">
        <v>2.028178748860299E-2</v>
      </c>
      <c r="L89" s="1">
        <v>1.9420683346170971E-2</v>
      </c>
      <c r="M89" s="1">
        <v>2.0490608554327491E-2</v>
      </c>
      <c r="N89" s="1">
        <v>2.0996954253256209E-2</v>
      </c>
      <c r="O89" s="1">
        <v>2.022882805200155E-2</v>
      </c>
      <c r="P89" s="1">
        <v>2.0328018572644879E-2</v>
      </c>
      <c r="Q89" s="1">
        <v>1.881872490091574E-2</v>
      </c>
      <c r="R89" s="1">
        <v>1.953202156546752E-2</v>
      </c>
      <c r="S89" s="1">
        <v>1.6622866328688701E-2</v>
      </c>
      <c r="T89" s="1">
        <v>1.321074030558478E-2</v>
      </c>
      <c r="U89" s="1">
        <v>1.161537038823557E-2</v>
      </c>
      <c r="V89" s="1">
        <v>1.165737655414212E-2</v>
      </c>
      <c r="W89" s="1">
        <v>1.338910246074931E-2</v>
      </c>
      <c r="X89" s="1">
        <v>1.584972862098866E-2</v>
      </c>
      <c r="Y89" s="1">
        <v>2.0098434676206981E-2</v>
      </c>
      <c r="Z89" s="1">
        <v>2.608117961864664E-2</v>
      </c>
      <c r="AA89" s="1">
        <v>2.96165809339719E-2</v>
      </c>
      <c r="AB89" s="1">
        <v>3.0162782944765709E-2</v>
      </c>
      <c r="AC89" s="1">
        <v>2.8656091195328411E-2</v>
      </c>
      <c r="AD89" s="1">
        <v>2.6312527083970139E-2</v>
      </c>
      <c r="AE89" s="1">
        <v>2.3149688596017629E-2</v>
      </c>
    </row>
    <row r="90" spans="1:31" x14ac:dyDescent="0.25">
      <c r="A90">
        <v>2</v>
      </c>
      <c r="B90">
        <v>3</v>
      </c>
      <c r="C90">
        <v>2030</v>
      </c>
      <c r="D90" t="s">
        <v>5</v>
      </c>
      <c r="E90" t="s">
        <v>37</v>
      </c>
      <c r="F90">
        <v>0</v>
      </c>
      <c r="G90">
        <v>2</v>
      </c>
      <c r="H90" s="1">
        <v>2.6459060502949331E-2</v>
      </c>
      <c r="I90" s="1">
        <v>2.563568642482927E-2</v>
      </c>
      <c r="J90" s="1">
        <v>2.50059422875335E-2</v>
      </c>
      <c r="K90" s="1">
        <v>2.4532661997271891E-2</v>
      </c>
      <c r="L90" s="1">
        <v>2.3193890494054511E-2</v>
      </c>
      <c r="M90" s="1">
        <v>2.3844972226086721E-2</v>
      </c>
      <c r="N90" s="1">
        <v>2.3737929553968581E-2</v>
      </c>
      <c r="O90" s="1">
        <v>2.2499557523762089E-2</v>
      </c>
      <c r="P90" s="1">
        <v>2.1624036594278809E-2</v>
      </c>
      <c r="Q90" s="1">
        <v>1.8664924675839249E-2</v>
      </c>
      <c r="R90" s="1">
        <v>1.821027710947121E-2</v>
      </c>
      <c r="S90" s="1">
        <v>1.437759433419838E-2</v>
      </c>
      <c r="T90" s="1">
        <v>1.208887532862235E-2</v>
      </c>
      <c r="U90" s="1">
        <v>1.13437674559167E-2</v>
      </c>
      <c r="V90" s="1">
        <v>1.1645266973175691E-2</v>
      </c>
      <c r="W90" s="1">
        <v>1.405233246110793E-2</v>
      </c>
      <c r="X90" s="1">
        <v>1.6707785032796348E-2</v>
      </c>
      <c r="Y90" s="1">
        <v>2.0845394131863589E-2</v>
      </c>
      <c r="Z90" s="1">
        <v>2.73167179658973E-2</v>
      </c>
      <c r="AA90" s="1">
        <v>3.0764710638278459E-2</v>
      </c>
      <c r="AB90" s="1">
        <v>3.1490129989713012E-2</v>
      </c>
      <c r="AC90" s="1">
        <v>3.0765074222582459E-2</v>
      </c>
      <c r="AD90" s="1">
        <v>2.913158380142811E-2</v>
      </c>
      <c r="AE90" s="1">
        <v>2.6520210082653151E-2</v>
      </c>
    </row>
    <row r="91" spans="1:31" x14ac:dyDescent="0.25">
      <c r="A91">
        <v>5</v>
      </c>
      <c r="B91">
        <v>6</v>
      </c>
      <c r="C91">
        <v>2030</v>
      </c>
      <c r="D91" t="s">
        <v>5</v>
      </c>
      <c r="E91" t="s">
        <v>37</v>
      </c>
      <c r="F91">
        <v>0</v>
      </c>
      <c r="G91">
        <v>2</v>
      </c>
      <c r="H91" s="1">
        <v>3.6277044844394979E-3</v>
      </c>
      <c r="I91" s="1">
        <v>3.2547929378097251E-3</v>
      </c>
      <c r="J91" s="1">
        <v>2.9886019964271431E-3</v>
      </c>
      <c r="K91" s="1">
        <v>2.8569518471714961E-3</v>
      </c>
      <c r="L91" s="1">
        <v>2.88933091428123E-3</v>
      </c>
      <c r="M91" s="1">
        <v>3.3951748734817322E-3</v>
      </c>
      <c r="N91" s="1">
        <v>3.8927047000383301E-3</v>
      </c>
      <c r="O91" s="1">
        <v>3.9667217051886361E-3</v>
      </c>
      <c r="P91" s="1">
        <v>4.6360644617950966E-3</v>
      </c>
      <c r="Q91" s="1">
        <v>5.2667740188527823E-3</v>
      </c>
      <c r="R91" s="1">
        <v>6.4296119553786113E-3</v>
      </c>
      <c r="S91" s="1">
        <v>6.5544934602828056E-3</v>
      </c>
      <c r="T91" s="1">
        <v>4.5399866167983296E-3</v>
      </c>
      <c r="U91" s="1">
        <v>3.352821987136156E-3</v>
      </c>
      <c r="V91" s="1">
        <v>3.1804439937124229E-3</v>
      </c>
      <c r="W91" s="1">
        <v>3.1440189378133532E-3</v>
      </c>
      <c r="X91" s="1">
        <v>3.6871082506926278E-3</v>
      </c>
      <c r="Y91" s="1">
        <v>4.9603394890240793E-3</v>
      </c>
      <c r="Z91" s="1">
        <v>6.3085738330652674E-3</v>
      </c>
      <c r="AA91" s="1">
        <v>7.3663442957698777E-3</v>
      </c>
      <c r="AB91" s="1">
        <v>7.4460041682513634E-3</v>
      </c>
      <c r="AC91" s="1">
        <v>6.4297347136350602E-3</v>
      </c>
      <c r="AD91" s="1">
        <v>5.2970675359005348E-3</v>
      </c>
      <c r="AE91" s="1">
        <v>4.1109438382620489E-3</v>
      </c>
    </row>
    <row r="92" spans="1:31" x14ac:dyDescent="0.25">
      <c r="A92">
        <v>4</v>
      </c>
      <c r="B92">
        <v>2</v>
      </c>
      <c r="C92">
        <v>2030</v>
      </c>
      <c r="D92" t="s">
        <v>5</v>
      </c>
      <c r="E92" t="s">
        <v>37</v>
      </c>
      <c r="F92" t="s">
        <v>20</v>
      </c>
      <c r="G92" t="s">
        <v>21</v>
      </c>
      <c r="H92" s="1">
        <v>1.9891510079718591E-3</v>
      </c>
      <c r="I92" s="1">
        <v>1.914168921704881E-3</v>
      </c>
      <c r="J92" s="1">
        <v>1.8880812998897259E-3</v>
      </c>
      <c r="K92" s="1">
        <v>1.875711729988032E-3</v>
      </c>
      <c r="L92" s="1">
        <v>1.9025891887736179E-3</v>
      </c>
      <c r="M92" s="1">
        <v>2.0930518814005999E-3</v>
      </c>
      <c r="N92" s="1">
        <v>3.197058146651801E-3</v>
      </c>
      <c r="O92" s="1">
        <v>3.7453928724927111E-3</v>
      </c>
      <c r="P92" s="1">
        <v>3.6784419834187281E-3</v>
      </c>
      <c r="Q92" s="1">
        <v>3.3845323028763061E-3</v>
      </c>
      <c r="R92" s="1">
        <v>3.3500185599016109E-3</v>
      </c>
      <c r="S92" s="1">
        <v>3.145231490313856E-3</v>
      </c>
      <c r="T92" s="1">
        <v>2.709136156298086E-3</v>
      </c>
      <c r="U92" s="1">
        <v>2.5636301177911491E-3</v>
      </c>
      <c r="V92" s="1">
        <v>2.27969446175028E-3</v>
      </c>
      <c r="W92" s="1">
        <v>2.2298710028171142E-3</v>
      </c>
      <c r="X92" s="1">
        <v>2.4824882286976291E-3</v>
      </c>
      <c r="Y92" s="1">
        <v>3.1075351502453589E-3</v>
      </c>
      <c r="Z92" s="1">
        <v>3.3845707110608759E-3</v>
      </c>
      <c r="AA92" s="1">
        <v>3.5320311330419179E-3</v>
      </c>
      <c r="AB92" s="1">
        <v>3.5943725041676089E-3</v>
      </c>
      <c r="AC92" s="1">
        <v>3.240883273239856E-3</v>
      </c>
      <c r="AD92" s="1">
        <v>2.5651735618177031E-3</v>
      </c>
      <c r="AE92" s="1">
        <v>2.2271671967745632E-3</v>
      </c>
    </row>
    <row r="93" spans="1:31" x14ac:dyDescent="0.25">
      <c r="A93">
        <v>5</v>
      </c>
      <c r="B93">
        <v>4</v>
      </c>
      <c r="C93">
        <v>2030</v>
      </c>
      <c r="D93" t="s">
        <v>5</v>
      </c>
      <c r="E93" t="s">
        <v>37</v>
      </c>
      <c r="F93" t="s">
        <v>20</v>
      </c>
      <c r="G93" t="s">
        <v>21</v>
      </c>
      <c r="H93" s="1">
        <v>1.410578308329897E-3</v>
      </c>
      <c r="I93" s="1">
        <v>1.3586983983364981E-3</v>
      </c>
      <c r="J93" s="1">
        <v>1.3408870399546559E-3</v>
      </c>
      <c r="K93" s="1">
        <v>1.3324739519759989E-3</v>
      </c>
      <c r="L93" s="1">
        <v>1.3507417475823659E-3</v>
      </c>
      <c r="M93" s="1">
        <v>1.481640279925906E-3</v>
      </c>
      <c r="N93" s="1">
        <v>2.2455150912037421E-3</v>
      </c>
      <c r="O93" s="1">
        <v>2.6250583492323388E-3</v>
      </c>
      <c r="P93" s="1">
        <v>2.576406320997648E-3</v>
      </c>
      <c r="Q93" s="1">
        <v>2.372913586563235E-3</v>
      </c>
      <c r="R93" s="1">
        <v>2.3477729605758668E-3</v>
      </c>
      <c r="S93" s="1">
        <v>2.205203442835162E-3</v>
      </c>
      <c r="T93" s="1">
        <v>1.903615931857822E-3</v>
      </c>
      <c r="U93" s="1">
        <v>1.8033065517540439E-3</v>
      </c>
      <c r="V93" s="1">
        <v>1.607640156667653E-3</v>
      </c>
      <c r="W93" s="1">
        <v>1.575152860360569E-3</v>
      </c>
      <c r="X93" s="1">
        <v>1.7499008271621671E-3</v>
      </c>
      <c r="Y93" s="1">
        <v>2.1839959315579039E-3</v>
      </c>
      <c r="Z93" s="1">
        <v>2.376653376704293E-3</v>
      </c>
      <c r="AA93" s="1">
        <v>2.479676886224524E-3</v>
      </c>
      <c r="AB93" s="1">
        <v>2.5238224888011829E-3</v>
      </c>
      <c r="AC93" s="1">
        <v>2.2782808537767452E-3</v>
      </c>
      <c r="AD93" s="1">
        <v>1.8092296255442109E-3</v>
      </c>
      <c r="AE93" s="1">
        <v>1.574661209551615E-3</v>
      </c>
    </row>
    <row r="94" spans="1:31" x14ac:dyDescent="0.25">
      <c r="A94">
        <v>7</v>
      </c>
      <c r="B94">
        <v>5</v>
      </c>
      <c r="C94">
        <v>2030</v>
      </c>
      <c r="D94" t="s">
        <v>5</v>
      </c>
      <c r="E94" t="s">
        <v>37</v>
      </c>
      <c r="F94" t="s">
        <v>20</v>
      </c>
      <c r="G94" t="s">
        <v>21</v>
      </c>
      <c r="H94" s="1">
        <v>2.3439322863591121E-7</v>
      </c>
      <c r="I94" s="1">
        <v>2.343600361395407E-7</v>
      </c>
      <c r="J94" s="1">
        <v>2.3436775060352891E-7</v>
      </c>
      <c r="K94" s="1">
        <v>2.343720138599435E-7</v>
      </c>
      <c r="L94" s="1">
        <v>2.3438216447045441E-7</v>
      </c>
      <c r="M94" s="1">
        <v>2.3440906358830809E-7</v>
      </c>
      <c r="N94" s="1">
        <v>2.3464993757573079E-7</v>
      </c>
      <c r="O94" s="1">
        <v>2.347095216594296E-7</v>
      </c>
      <c r="P94" s="1">
        <v>2.3470383731754349E-7</v>
      </c>
      <c r="Q94" s="1">
        <v>2.3461715110378071E-7</v>
      </c>
      <c r="R94" s="1">
        <v>2.345880188516146E-7</v>
      </c>
      <c r="S94" s="1">
        <v>2.3461055320694871E-7</v>
      </c>
      <c r="T94" s="1">
        <v>2.346039553101166E-7</v>
      </c>
      <c r="U94" s="1">
        <v>2.3455157815988059E-7</v>
      </c>
      <c r="V94" s="1">
        <v>2.345029567355336E-7</v>
      </c>
      <c r="W94" s="1">
        <v>2.3451290433383421E-7</v>
      </c>
      <c r="X94" s="1">
        <v>2.3452356247487059E-7</v>
      </c>
      <c r="Y94" s="1">
        <v>2.3461024868863329E-7</v>
      </c>
      <c r="Z94" s="1">
        <v>2.346172526098858E-7</v>
      </c>
      <c r="AA94" s="1">
        <v>2.3459563180949769E-7</v>
      </c>
      <c r="AB94" s="1">
        <v>2.3461542549999391E-7</v>
      </c>
      <c r="AC94" s="1">
        <v>2.3457786824110369E-7</v>
      </c>
      <c r="AD94" s="1">
        <v>2.3446428290948719E-7</v>
      </c>
      <c r="AE94" s="1">
        <v>2.344250000468102E-7</v>
      </c>
    </row>
    <row r="95" spans="1:31" x14ac:dyDescent="0.25">
      <c r="A95">
        <v>1</v>
      </c>
      <c r="B95">
        <v>2</v>
      </c>
      <c r="C95">
        <v>2030</v>
      </c>
      <c r="D95" t="s">
        <v>5</v>
      </c>
      <c r="E95" t="s">
        <v>37</v>
      </c>
      <c r="F95" t="s">
        <v>20</v>
      </c>
      <c r="G95" t="s">
        <v>21</v>
      </c>
      <c r="H95" s="1">
        <v>2.538646206441899E-2</v>
      </c>
      <c r="I95" s="1">
        <v>2.3471895328943861E-2</v>
      </c>
      <c r="J95" s="1">
        <v>2.349133092667469E-2</v>
      </c>
      <c r="K95" s="1">
        <v>2.351783413550074E-2</v>
      </c>
      <c r="L95" s="1">
        <v>2.3948811829311571E-2</v>
      </c>
      <c r="M95" s="1">
        <v>2.6117213625257461E-2</v>
      </c>
      <c r="N95" s="1">
        <v>4.0171415371994403E-2</v>
      </c>
      <c r="O95" s="1">
        <v>4.1879969921159298E-2</v>
      </c>
      <c r="P95" s="1">
        <v>4.0513205488777917E-2</v>
      </c>
      <c r="Q95" s="1">
        <v>3.4010901350833532E-2</v>
      </c>
      <c r="R95" s="1">
        <v>3.1326006383425573E-2</v>
      </c>
      <c r="S95" s="1">
        <v>3.0592485850060771E-2</v>
      </c>
      <c r="T95" s="1">
        <v>2.89004876673025E-2</v>
      </c>
      <c r="U95" s="1">
        <v>2.6370658634787481E-2</v>
      </c>
      <c r="V95" s="1">
        <v>2.465999333339854E-2</v>
      </c>
      <c r="W95" s="1">
        <v>2.6107685308778529E-2</v>
      </c>
      <c r="X95" s="1">
        <v>2.8617395327102151E-2</v>
      </c>
      <c r="Y95" s="1">
        <v>3.7098624473186598E-2</v>
      </c>
      <c r="Z95" s="1">
        <v>4.0250085754813113E-2</v>
      </c>
      <c r="AA95" s="1">
        <v>4.0820382699220711E-2</v>
      </c>
      <c r="AB95" s="1">
        <v>4.237243558029137E-2</v>
      </c>
      <c r="AC95" s="1">
        <v>3.9598464869562082E-2</v>
      </c>
      <c r="AD95" s="1">
        <v>3.1536857745626028E-2</v>
      </c>
      <c r="AE95" s="1">
        <v>2.839534904390335E-2</v>
      </c>
    </row>
    <row r="96" spans="1:31" x14ac:dyDescent="0.25">
      <c r="A96">
        <v>2</v>
      </c>
      <c r="B96">
        <v>3</v>
      </c>
      <c r="C96">
        <v>2030</v>
      </c>
      <c r="D96" t="s">
        <v>5</v>
      </c>
      <c r="E96" t="s">
        <v>37</v>
      </c>
      <c r="F96" t="s">
        <v>20</v>
      </c>
      <c r="G96" t="s">
        <v>21</v>
      </c>
      <c r="H96" s="1">
        <v>3.0602450174316131E-2</v>
      </c>
      <c r="I96" s="1">
        <v>2.8455644907787861E-2</v>
      </c>
      <c r="J96" s="1">
        <v>2.8843449029050811E-2</v>
      </c>
      <c r="K96" s="1">
        <v>2.9078725364574409E-2</v>
      </c>
      <c r="L96" s="1">
        <v>2.9270009479454021E-2</v>
      </c>
      <c r="M96" s="1">
        <v>3.0295243212870152E-2</v>
      </c>
      <c r="N96" s="1">
        <v>4.1712024896676123E-2</v>
      </c>
      <c r="O96" s="1">
        <v>4.0736734734137928E-2</v>
      </c>
      <c r="P96" s="1">
        <v>3.8516648237405651E-2</v>
      </c>
      <c r="Q96" s="1">
        <v>3.1598815670182238E-2</v>
      </c>
      <c r="R96" s="1">
        <v>2.810147726094948E-2</v>
      </c>
      <c r="S96" s="1">
        <v>2.7899708215759871E-2</v>
      </c>
      <c r="T96" s="1">
        <v>2.7939441477361271E-2</v>
      </c>
      <c r="U96" s="1">
        <v>2.5602539651989002E-2</v>
      </c>
      <c r="V96" s="1">
        <v>2.5201051574535279E-2</v>
      </c>
      <c r="W96" s="1">
        <v>2.825155543641384E-2</v>
      </c>
      <c r="X96" s="1">
        <v>3.003617353754048E-2</v>
      </c>
      <c r="Y96" s="1">
        <v>3.8092897427782671E-2</v>
      </c>
      <c r="Z96" s="1">
        <v>4.1052173669220489E-2</v>
      </c>
      <c r="AA96" s="1">
        <v>4.1458584613984072E-2</v>
      </c>
      <c r="AB96" s="1">
        <v>4.3519221862433809E-2</v>
      </c>
      <c r="AC96" s="1">
        <v>4.1707147021167658E-2</v>
      </c>
      <c r="AD96" s="1">
        <v>3.4808859643490057E-2</v>
      </c>
      <c r="AE96" s="1">
        <v>3.2628982693154278E-2</v>
      </c>
    </row>
    <row r="97" spans="1:31" x14ac:dyDescent="0.25">
      <c r="A97">
        <v>5</v>
      </c>
      <c r="B97">
        <v>6</v>
      </c>
      <c r="C97">
        <v>2030</v>
      </c>
      <c r="D97" t="s">
        <v>5</v>
      </c>
      <c r="E97" t="s">
        <v>37</v>
      </c>
      <c r="F97" t="s">
        <v>20</v>
      </c>
      <c r="G97" t="s">
        <v>21</v>
      </c>
      <c r="H97" s="1">
        <v>3.4573668730598479E-3</v>
      </c>
      <c r="I97" s="1">
        <v>3.0998155087365981E-3</v>
      </c>
      <c r="J97" s="1">
        <v>2.9211487085168491E-3</v>
      </c>
      <c r="K97" s="1">
        <v>2.8220568185103479E-3</v>
      </c>
      <c r="L97" s="1">
        <v>3.0442097789035328E-3</v>
      </c>
      <c r="M97" s="1">
        <v>4.1645747181181369E-3</v>
      </c>
      <c r="N97" s="1">
        <v>9.3706420702183019E-3</v>
      </c>
      <c r="O97" s="1">
        <v>1.191041127142789E-2</v>
      </c>
      <c r="P97" s="1">
        <v>1.202192907111334E-2</v>
      </c>
      <c r="Q97" s="1">
        <v>1.074550035216605E-2</v>
      </c>
      <c r="R97" s="1">
        <v>1.0841374191998061E-2</v>
      </c>
      <c r="S97" s="1">
        <v>1.009538720922481E-2</v>
      </c>
      <c r="T97" s="1">
        <v>8.0930262878901506E-3</v>
      </c>
      <c r="U97" s="1">
        <v>7.3337061672262534E-3</v>
      </c>
      <c r="V97" s="1">
        <v>5.8416010305607016E-3</v>
      </c>
      <c r="W97" s="1">
        <v>5.1537132865648238E-3</v>
      </c>
      <c r="X97" s="1">
        <v>6.3278452527308583E-3</v>
      </c>
      <c r="Y97" s="1">
        <v>8.8593848119576466E-3</v>
      </c>
      <c r="Z97" s="1">
        <v>9.8948068031211433E-3</v>
      </c>
      <c r="AA97" s="1">
        <v>1.033218315370979E-2</v>
      </c>
      <c r="AB97" s="1">
        <v>1.038719928137599E-2</v>
      </c>
      <c r="AC97" s="1">
        <v>8.9418909706339943E-3</v>
      </c>
      <c r="AD97" s="1">
        <v>6.1324249528130923E-3</v>
      </c>
      <c r="AE97" s="1">
        <v>4.7260221830918471E-3</v>
      </c>
    </row>
    <row r="98" spans="1:31" x14ac:dyDescent="0.25">
      <c r="A98">
        <v>4</v>
      </c>
      <c r="B98">
        <v>2</v>
      </c>
      <c r="C98">
        <v>2040</v>
      </c>
      <c r="D98" t="s">
        <v>4</v>
      </c>
      <c r="E98" t="s">
        <v>37</v>
      </c>
      <c r="F98">
        <v>0</v>
      </c>
      <c r="G98">
        <v>0</v>
      </c>
      <c r="H98" s="1">
        <v>1.630064640423257E-3</v>
      </c>
      <c r="I98" s="1">
        <v>1.5352709564098179E-3</v>
      </c>
      <c r="J98" s="1">
        <v>1.445058634175211E-3</v>
      </c>
      <c r="K98" s="1">
        <v>1.4147116509377611E-3</v>
      </c>
      <c r="L98" s="1">
        <v>1.5100430925230059E-3</v>
      </c>
      <c r="M98" s="1">
        <v>1.4494171011847361E-3</v>
      </c>
      <c r="N98" s="1">
        <v>2.3730712491953909E-3</v>
      </c>
      <c r="O98" s="1">
        <v>2.6995235799631701E-3</v>
      </c>
      <c r="P98" s="1">
        <v>2.5586494778906399E-3</v>
      </c>
      <c r="Q98" s="1">
        <v>2.162282813600314E-3</v>
      </c>
      <c r="R98" s="1">
        <v>2.1834081728400179E-3</v>
      </c>
      <c r="S98" s="1">
        <v>2.2877207740634731E-3</v>
      </c>
      <c r="T98" s="1">
        <v>2.163725186221654E-3</v>
      </c>
      <c r="U98" s="1">
        <v>1.9738312708739159E-3</v>
      </c>
      <c r="V98" s="1">
        <v>1.7539704110447469E-3</v>
      </c>
      <c r="W98" s="1">
        <v>1.6321280781994569E-3</v>
      </c>
      <c r="X98" s="1">
        <v>1.70720331738039E-3</v>
      </c>
      <c r="Y98" s="1">
        <v>1.9283308766659961E-3</v>
      </c>
      <c r="Z98" s="1">
        <v>2.4609290601773641E-3</v>
      </c>
      <c r="AA98" s="1">
        <v>2.79295670750912E-3</v>
      </c>
      <c r="AB98" s="1">
        <v>2.6354282148588482E-3</v>
      </c>
      <c r="AC98" s="1">
        <v>2.5159549430497918E-3</v>
      </c>
      <c r="AD98" s="1">
        <v>1.9994607264095521E-3</v>
      </c>
      <c r="AE98" s="1">
        <v>1.8006901974842999E-3</v>
      </c>
    </row>
    <row r="99" spans="1:31" x14ac:dyDescent="0.25">
      <c r="A99">
        <v>5</v>
      </c>
      <c r="B99">
        <v>4</v>
      </c>
      <c r="C99">
        <v>2040</v>
      </c>
      <c r="D99" t="s">
        <v>4</v>
      </c>
      <c r="E99" t="s">
        <v>37</v>
      </c>
      <c r="F99">
        <v>0</v>
      </c>
      <c r="G99">
        <v>0</v>
      </c>
      <c r="H99" s="1">
        <v>1.158435158288285E-3</v>
      </c>
      <c r="I99" s="1">
        <v>1.0927342160016449E-3</v>
      </c>
      <c r="J99" s="1">
        <v>1.030132809631823E-3</v>
      </c>
      <c r="K99" s="1">
        <v>1.009123815265411E-3</v>
      </c>
      <c r="L99" s="1">
        <v>1.0747131234722931E-3</v>
      </c>
      <c r="M99" s="1">
        <v>1.032351999441516E-3</v>
      </c>
      <c r="N99" s="1">
        <v>1.6717147900635609E-3</v>
      </c>
      <c r="O99" s="1">
        <v>1.8956321973462309E-3</v>
      </c>
      <c r="P99" s="1">
        <v>1.798270711361738E-3</v>
      </c>
      <c r="Q99" s="1">
        <v>1.521810785476418E-3</v>
      </c>
      <c r="R99" s="1">
        <v>1.535872358005008E-3</v>
      </c>
      <c r="S99" s="1">
        <v>1.607968040673313E-3</v>
      </c>
      <c r="T99" s="1">
        <v>1.522436334511212E-3</v>
      </c>
      <c r="U99" s="1">
        <v>1.3909817425883379E-3</v>
      </c>
      <c r="V99" s="1">
        <v>1.2397153554388749E-3</v>
      </c>
      <c r="W99" s="1">
        <v>1.1560600491122841E-3</v>
      </c>
      <c r="X99" s="1">
        <v>1.209112075883922E-3</v>
      </c>
      <c r="Y99" s="1">
        <v>1.3632290489340451E-3</v>
      </c>
      <c r="Z99" s="1">
        <v>1.733070432408113E-3</v>
      </c>
      <c r="AA99" s="1">
        <v>1.964160281175964E-3</v>
      </c>
      <c r="AB99" s="1">
        <v>1.856391682508729E-3</v>
      </c>
      <c r="AC99" s="1">
        <v>1.77354952342057E-3</v>
      </c>
      <c r="AD99" s="1">
        <v>1.4140478143076509E-3</v>
      </c>
      <c r="AE99" s="1">
        <v>1.276608753641995E-3</v>
      </c>
    </row>
    <row r="100" spans="1:31" x14ac:dyDescent="0.25">
      <c r="A100">
        <v>7</v>
      </c>
      <c r="B100">
        <v>5</v>
      </c>
      <c r="C100">
        <v>2040</v>
      </c>
      <c r="D100" t="s">
        <v>4</v>
      </c>
      <c r="E100" t="s">
        <v>37</v>
      </c>
      <c r="F100">
        <v>0</v>
      </c>
      <c r="G100">
        <v>0</v>
      </c>
      <c r="H100" s="1">
        <v>2.3441018015546431E-7</v>
      </c>
      <c r="I100" s="1">
        <v>2.343952587580134E-7</v>
      </c>
      <c r="J100" s="1">
        <v>2.343625737921684E-7</v>
      </c>
      <c r="K100" s="1">
        <v>2.343497840229247E-7</v>
      </c>
      <c r="L100" s="1">
        <v>2.343412575100956E-7</v>
      </c>
      <c r="M100" s="1">
        <v>2.343568894502823E-7</v>
      </c>
      <c r="N100" s="1">
        <v>2.345323935060151E-7</v>
      </c>
      <c r="O100" s="1">
        <v>2.345906580103474E-7</v>
      </c>
      <c r="P100" s="1">
        <v>2.346347116599645E-7</v>
      </c>
      <c r="Q100" s="1">
        <v>2.345259986213932E-7</v>
      </c>
      <c r="R100" s="1">
        <v>2.3450610342479189E-7</v>
      </c>
      <c r="S100" s="1">
        <v>2.3449473474101981E-7</v>
      </c>
      <c r="T100" s="1">
        <v>2.3450397179658469E-7</v>
      </c>
      <c r="U100" s="1">
        <v>2.3448620822819069E-7</v>
      </c>
      <c r="V100" s="1">
        <v>2.3446560248885359E-7</v>
      </c>
      <c r="W100" s="1">
        <v>2.344712868307397E-7</v>
      </c>
      <c r="X100" s="1">
        <v>2.3449331365554829E-7</v>
      </c>
      <c r="Y100" s="1">
        <v>2.3455299924535211E-7</v>
      </c>
      <c r="Z100" s="1">
        <v>2.3458284204025401E-7</v>
      </c>
      <c r="AA100" s="1">
        <v>2.3459136855308321E-7</v>
      </c>
      <c r="AB100" s="1">
        <v>2.3460628995053409E-7</v>
      </c>
      <c r="AC100" s="1">
        <v>2.345501570744091E-7</v>
      </c>
      <c r="AD100" s="1">
        <v>2.34437891322159E-7</v>
      </c>
      <c r="AE100" s="1">
        <v>2.3442936480932991E-7</v>
      </c>
    </row>
    <row r="101" spans="1:31" x14ac:dyDescent="0.25">
      <c r="A101">
        <v>1</v>
      </c>
      <c r="B101">
        <v>2</v>
      </c>
      <c r="C101">
        <v>2040</v>
      </c>
      <c r="D101" t="s">
        <v>4</v>
      </c>
      <c r="E101" t="s">
        <v>37</v>
      </c>
      <c r="F101">
        <v>0</v>
      </c>
      <c r="G101">
        <v>0</v>
      </c>
      <c r="H101" s="1">
        <v>2.8150055885426181E-2</v>
      </c>
      <c r="I101" s="1">
        <v>2.6559404511072419E-2</v>
      </c>
      <c r="J101" s="1">
        <v>2.4340298063805221E-2</v>
      </c>
      <c r="K101" s="1">
        <v>2.3271709955443139E-2</v>
      </c>
      <c r="L101" s="1">
        <v>2.3264489706376072E-2</v>
      </c>
      <c r="M101" s="1">
        <v>2.3568810055E-2</v>
      </c>
      <c r="N101" s="1">
        <v>3.4811874869005173E-2</v>
      </c>
      <c r="O101" s="1">
        <v>3.5012880011237257E-2</v>
      </c>
      <c r="P101" s="1">
        <v>3.4967756081606183E-2</v>
      </c>
      <c r="Q101" s="1">
        <v>2.412955191902633E-2</v>
      </c>
      <c r="R101" s="1">
        <v>2.1963987183768911E-2</v>
      </c>
      <c r="S101" s="1">
        <v>2.11797766068802E-2</v>
      </c>
      <c r="T101" s="1">
        <v>2.1308732609512049E-2</v>
      </c>
      <c r="U101" s="1">
        <v>2.084100515512155E-2</v>
      </c>
      <c r="V101" s="1">
        <v>2.049922069637233E-2</v>
      </c>
      <c r="W101" s="1">
        <v>2.181860320377282E-2</v>
      </c>
      <c r="X101" s="1">
        <v>2.504549834767289E-2</v>
      </c>
      <c r="Y101" s="1">
        <v>3.087049607263026E-2</v>
      </c>
      <c r="Z101" s="1">
        <v>3.8065015603850227E-2</v>
      </c>
      <c r="AA101" s="1">
        <v>4.180883863836371E-2</v>
      </c>
      <c r="AB101" s="1">
        <v>4.3536957956421318E-2</v>
      </c>
      <c r="AC101" s="1">
        <v>4.0644861275572097E-2</v>
      </c>
      <c r="AD101" s="1">
        <v>3.2469135274309828E-2</v>
      </c>
      <c r="AE101" s="1">
        <v>3.088293292873168E-2</v>
      </c>
    </row>
    <row r="102" spans="1:31" x14ac:dyDescent="0.25">
      <c r="A102">
        <v>2</v>
      </c>
      <c r="B102">
        <v>3</v>
      </c>
      <c r="C102">
        <v>2040</v>
      </c>
      <c r="D102" t="s">
        <v>4</v>
      </c>
      <c r="E102" t="s">
        <v>37</v>
      </c>
      <c r="F102">
        <v>0</v>
      </c>
      <c r="G102">
        <v>0</v>
      </c>
      <c r="H102" s="1">
        <v>3.6009330899140927E-2</v>
      </c>
      <c r="I102" s="1">
        <v>3.4570901829075851E-2</v>
      </c>
      <c r="J102" s="1">
        <v>3.2122605172167702E-2</v>
      </c>
      <c r="K102" s="1">
        <v>3.0834451240892239E-2</v>
      </c>
      <c r="L102" s="1">
        <v>2.9545856162282998E-2</v>
      </c>
      <c r="M102" s="1">
        <v>3.0367128615313991E-2</v>
      </c>
      <c r="N102" s="1">
        <v>3.8512723217049682E-2</v>
      </c>
      <c r="O102" s="1">
        <v>3.5781287589196957E-2</v>
      </c>
      <c r="P102" s="1">
        <v>3.6426489446549581E-2</v>
      </c>
      <c r="Q102" s="1">
        <v>2.3762491049257761E-2</v>
      </c>
      <c r="R102" s="1">
        <v>2.071405312743746E-2</v>
      </c>
      <c r="S102" s="1">
        <v>1.9177603223038631E-2</v>
      </c>
      <c r="T102" s="1">
        <v>1.9981017493915228E-2</v>
      </c>
      <c r="U102" s="1">
        <v>2.0415847567669228E-2</v>
      </c>
      <c r="V102" s="1">
        <v>2.1558857986480721E-2</v>
      </c>
      <c r="W102" s="1">
        <v>2.449233401140383E-2</v>
      </c>
      <c r="X102" s="1">
        <v>2.8922842729313562E-2</v>
      </c>
      <c r="Y102" s="1">
        <v>3.5925657416393968E-2</v>
      </c>
      <c r="Z102" s="1">
        <v>4.262296690642664E-2</v>
      </c>
      <c r="AA102" s="1">
        <v>4.6031185135040793E-2</v>
      </c>
      <c r="AB102" s="1">
        <v>5.0193759828449203E-2</v>
      </c>
      <c r="AC102" s="1">
        <v>4.7193093376966637E-2</v>
      </c>
      <c r="AD102" s="1">
        <v>3.8934067649492483E-2</v>
      </c>
      <c r="AE102" s="1">
        <v>3.8478835744983897E-2</v>
      </c>
    </row>
    <row r="103" spans="1:31" x14ac:dyDescent="0.25">
      <c r="A103">
        <v>5</v>
      </c>
      <c r="B103">
        <v>6</v>
      </c>
      <c r="C103">
        <v>2040</v>
      </c>
      <c r="D103" t="s">
        <v>4</v>
      </c>
      <c r="E103" t="s">
        <v>37</v>
      </c>
      <c r="F103">
        <v>0</v>
      </c>
      <c r="G103">
        <v>0</v>
      </c>
      <c r="H103" s="1">
        <v>2.7322407967518281E-3</v>
      </c>
      <c r="I103" s="1">
        <v>2.3286720317483578E-3</v>
      </c>
      <c r="J103" s="1">
        <v>1.964419850072785E-3</v>
      </c>
      <c r="K103" s="1">
        <v>1.8298725312615449E-3</v>
      </c>
      <c r="L103" s="1">
        <v>2.3488608913519999E-3</v>
      </c>
      <c r="M103" s="1">
        <v>2.1840434349911231E-3</v>
      </c>
      <c r="N103" s="1">
        <v>6.3807533531190508E-3</v>
      </c>
      <c r="O103" s="1">
        <v>8.3185064456761104E-3</v>
      </c>
      <c r="P103" s="1">
        <v>7.6765359103960762E-3</v>
      </c>
      <c r="Q103" s="1">
        <v>6.3167993914690079E-3</v>
      </c>
      <c r="R103" s="1">
        <v>6.5133882053425296E-3</v>
      </c>
      <c r="S103" s="1">
        <v>6.9910435533158122E-3</v>
      </c>
      <c r="T103" s="1">
        <v>6.3902770177675086E-3</v>
      </c>
      <c r="U103" s="1">
        <v>5.5473147591382777E-3</v>
      </c>
      <c r="V103" s="1">
        <v>4.3733991467189703E-3</v>
      </c>
      <c r="W103" s="1">
        <v>3.6832991292201629E-3</v>
      </c>
      <c r="X103" s="1">
        <v>3.7751526122700159E-3</v>
      </c>
      <c r="Y103" s="1">
        <v>4.5328154043207114E-3</v>
      </c>
      <c r="Z103" s="1">
        <v>6.6603332254846492E-3</v>
      </c>
      <c r="AA103" s="1">
        <v>7.8720873571374028E-3</v>
      </c>
      <c r="AB103" s="1">
        <v>6.8390764562762394E-3</v>
      </c>
      <c r="AC103" s="1">
        <v>6.3061217856512641E-3</v>
      </c>
      <c r="AD103" s="1">
        <v>4.4211838059458053E-3</v>
      </c>
      <c r="AE103" s="1">
        <v>3.483001810058894E-3</v>
      </c>
    </row>
    <row r="104" spans="1:31" x14ac:dyDescent="0.25">
      <c r="A104">
        <v>4</v>
      </c>
      <c r="B104">
        <v>2</v>
      </c>
      <c r="C104">
        <v>2040</v>
      </c>
      <c r="D104" t="s">
        <v>4</v>
      </c>
      <c r="E104" t="s">
        <v>37</v>
      </c>
      <c r="F104">
        <v>0</v>
      </c>
      <c r="G104">
        <v>1</v>
      </c>
      <c r="H104" s="1">
        <v>1.7007013802583511E-3</v>
      </c>
      <c r="I104" s="1">
        <v>1.6857028796835041E-3</v>
      </c>
      <c r="J104" s="1">
        <v>1.5807520846067289E-3</v>
      </c>
      <c r="K104" s="1">
        <v>1.542702884904656E-3</v>
      </c>
      <c r="L104" s="1">
        <v>1.5683859363235799E-3</v>
      </c>
      <c r="M104" s="1">
        <v>1.5887664854830059E-3</v>
      </c>
      <c r="N104" s="1">
        <v>1.944408153420341E-3</v>
      </c>
      <c r="O104" s="1">
        <v>2.1194055900508602E-3</v>
      </c>
      <c r="P104" s="1">
        <v>2.1681055581979081E-3</v>
      </c>
      <c r="Q104" s="1">
        <v>1.75941471631802E-3</v>
      </c>
      <c r="R104" s="1">
        <v>1.7404784852459441E-3</v>
      </c>
      <c r="S104" s="1">
        <v>1.7294365843412149E-3</v>
      </c>
      <c r="T104" s="1">
        <v>1.4335751206573379E-3</v>
      </c>
      <c r="U104" s="1">
        <v>1.3510400869165551E-3</v>
      </c>
      <c r="V104" s="1">
        <v>1.3539079624536039E-3</v>
      </c>
      <c r="W104" s="1">
        <v>1.267635557766766E-3</v>
      </c>
      <c r="X104" s="1">
        <v>1.279309359247804E-3</v>
      </c>
      <c r="Y104" s="1">
        <v>1.413614539202968E-3</v>
      </c>
      <c r="Z104" s="1">
        <v>1.7873014499514279E-3</v>
      </c>
      <c r="AA104" s="1">
        <v>2.098824467822169E-3</v>
      </c>
      <c r="AB104" s="1">
        <v>2.243204746932292E-3</v>
      </c>
      <c r="AC104" s="1">
        <v>2.235221225532769E-3</v>
      </c>
      <c r="AD104" s="1">
        <v>2.2546713648097239E-3</v>
      </c>
      <c r="AE104" s="1">
        <v>1.9925093884154421E-3</v>
      </c>
    </row>
    <row r="105" spans="1:31" x14ac:dyDescent="0.25">
      <c r="A105">
        <v>5</v>
      </c>
      <c r="B105">
        <v>4</v>
      </c>
      <c r="C105">
        <v>2040</v>
      </c>
      <c r="D105" t="s">
        <v>4</v>
      </c>
      <c r="E105" t="s">
        <v>37</v>
      </c>
      <c r="F105">
        <v>0</v>
      </c>
      <c r="G105">
        <v>1</v>
      </c>
      <c r="H105" s="1">
        <v>1.210689461572656E-3</v>
      </c>
      <c r="I105" s="1">
        <v>1.200439377413431E-3</v>
      </c>
      <c r="J105" s="1">
        <v>1.127650328669461E-3</v>
      </c>
      <c r="K105" s="1">
        <v>1.1013245561741769E-3</v>
      </c>
      <c r="L105" s="1">
        <v>1.1188829333264041E-3</v>
      </c>
      <c r="M105" s="1">
        <v>1.1327240223124591E-3</v>
      </c>
      <c r="N105" s="1">
        <v>1.377498497134866E-3</v>
      </c>
      <c r="O105" s="1">
        <v>1.497954928453282E-3</v>
      </c>
      <c r="P105" s="1">
        <v>1.530950245154372E-3</v>
      </c>
      <c r="Q105" s="1">
        <v>1.2468048794289639E-3</v>
      </c>
      <c r="R105" s="1">
        <v>1.232856756416822E-3</v>
      </c>
      <c r="S105" s="1">
        <v>1.2248605763431899E-3</v>
      </c>
      <c r="T105" s="1">
        <v>1.021431889824953E-3</v>
      </c>
      <c r="U105" s="1">
        <v>9.6541924321513761E-4</v>
      </c>
      <c r="V105" s="1">
        <v>9.6805769516095097E-4</v>
      </c>
      <c r="W105" s="1">
        <v>9.0830868941793597E-4</v>
      </c>
      <c r="X105" s="1">
        <v>9.1604981307114031E-4</v>
      </c>
      <c r="Y105" s="1">
        <v>1.0090722604161331E-3</v>
      </c>
      <c r="Z105" s="1">
        <v>1.2683786373202111E-3</v>
      </c>
      <c r="AA105" s="1">
        <v>1.485303052817244E-3</v>
      </c>
      <c r="AB105" s="1">
        <v>1.586153661037315E-3</v>
      </c>
      <c r="AC105" s="1">
        <v>1.580725282934736E-3</v>
      </c>
      <c r="AD105" s="1">
        <v>1.594846703056874E-3</v>
      </c>
      <c r="AE105" s="1">
        <v>1.412630260233527E-3</v>
      </c>
    </row>
    <row r="106" spans="1:31" x14ac:dyDescent="0.25">
      <c r="A106">
        <v>7</v>
      </c>
      <c r="B106">
        <v>5</v>
      </c>
      <c r="C106">
        <v>2040</v>
      </c>
      <c r="D106" t="s">
        <v>4</v>
      </c>
      <c r="E106" t="s">
        <v>37</v>
      </c>
      <c r="F106">
        <v>0</v>
      </c>
      <c r="G106">
        <v>1</v>
      </c>
      <c r="H106" s="1">
        <v>2.3455157815988059E-7</v>
      </c>
      <c r="I106" s="1">
        <v>2.3453523567695811E-7</v>
      </c>
      <c r="J106" s="1">
        <v>2.3451818265129989E-7</v>
      </c>
      <c r="K106" s="1">
        <v>2.345153404803568E-7</v>
      </c>
      <c r="L106" s="1">
        <v>2.3449686636922709E-7</v>
      </c>
      <c r="M106" s="1">
        <v>2.3449686636922709E-7</v>
      </c>
      <c r="N106" s="1">
        <v>2.3453878839063691E-7</v>
      </c>
      <c r="O106" s="1">
        <v>2.3452457753592171E-7</v>
      </c>
      <c r="P106" s="1">
        <v>2.3452813024960051E-7</v>
      </c>
      <c r="Q106" s="1">
        <v>2.344535232623457E-7</v>
      </c>
      <c r="R106" s="1">
        <v>2.3445423380508151E-7</v>
      </c>
      <c r="S106" s="1">
        <v>2.3443007535206559E-7</v>
      </c>
      <c r="T106" s="1">
        <v>2.344009430998995E-7</v>
      </c>
      <c r="U106" s="1">
        <v>2.3438317953150539E-7</v>
      </c>
      <c r="V106" s="1">
        <v>2.3435759999301811E-7</v>
      </c>
      <c r="W106" s="1">
        <v>2.3438602170244849E-7</v>
      </c>
      <c r="X106" s="1">
        <v>2.3440520635631401E-7</v>
      </c>
      <c r="Y106" s="1">
        <v>2.3444002295036631E-7</v>
      </c>
      <c r="Z106" s="1">
        <v>2.345466043607303E-7</v>
      </c>
      <c r="AA106" s="1">
        <v>2.3455157815988059E-7</v>
      </c>
      <c r="AB106" s="1">
        <v>2.3457076281374609E-7</v>
      </c>
      <c r="AC106" s="1">
        <v>2.3456507847186001E-7</v>
      </c>
      <c r="AD106" s="1">
        <v>2.3456507847186001E-7</v>
      </c>
      <c r="AE106" s="1">
        <v>2.3453026187780779E-7</v>
      </c>
    </row>
    <row r="107" spans="1:31" x14ac:dyDescent="0.25">
      <c r="A107">
        <v>1</v>
      </c>
      <c r="B107">
        <v>2</v>
      </c>
      <c r="C107">
        <v>2040</v>
      </c>
      <c r="D107" t="s">
        <v>4</v>
      </c>
      <c r="E107" t="s">
        <v>37</v>
      </c>
      <c r="F107">
        <v>0</v>
      </c>
      <c r="G107">
        <v>1</v>
      </c>
      <c r="H107" s="1">
        <v>2.6344101671771369E-2</v>
      </c>
      <c r="I107" s="1">
        <v>2.5250144050728451E-2</v>
      </c>
      <c r="J107" s="1">
        <v>2.316231084408393E-2</v>
      </c>
      <c r="K107" s="1">
        <v>2.256046533162603E-2</v>
      </c>
      <c r="L107" s="1">
        <v>2.18342471299291E-2</v>
      </c>
      <c r="M107" s="1">
        <v>2.1726811809719141E-2</v>
      </c>
      <c r="N107" s="1">
        <v>2.5763423117297179E-2</v>
      </c>
      <c r="O107" s="1">
        <v>2.4351548728390071E-2</v>
      </c>
      <c r="P107" s="1">
        <v>2.3717978145439741E-2</v>
      </c>
      <c r="Q107" s="1">
        <v>1.6717334119475069E-2</v>
      </c>
      <c r="R107" s="1">
        <v>1.613509090528353E-2</v>
      </c>
      <c r="S107" s="1">
        <v>1.423958076633269E-2</v>
      </c>
      <c r="T107" s="1">
        <v>1.0958394781233061E-2</v>
      </c>
      <c r="U107" s="1">
        <v>9.6894119402533008E-3</v>
      </c>
      <c r="V107" s="1">
        <v>8.4950199122442172E-3</v>
      </c>
      <c r="W107" s="1">
        <v>9.6051571080222331E-3</v>
      </c>
      <c r="X107" s="1">
        <v>1.127602639500047E-2</v>
      </c>
      <c r="Y107" s="1">
        <v>1.474675762660738E-2</v>
      </c>
      <c r="Z107" s="1">
        <v>2.399249155212857E-2</v>
      </c>
      <c r="AA107" s="1">
        <v>2.729144983579701E-2</v>
      </c>
      <c r="AB107" s="1">
        <v>2.9324287522445761E-2</v>
      </c>
      <c r="AC107" s="1">
        <v>3.0175534985527719E-2</v>
      </c>
      <c r="AD107" s="1">
        <v>3.017377336652061E-2</v>
      </c>
      <c r="AE107" s="1">
        <v>2.660798543626797E-2</v>
      </c>
    </row>
    <row r="108" spans="1:31" x14ac:dyDescent="0.25">
      <c r="A108">
        <v>2</v>
      </c>
      <c r="B108">
        <v>3</v>
      </c>
      <c r="C108">
        <v>2040</v>
      </c>
      <c r="D108" t="s">
        <v>4</v>
      </c>
      <c r="E108" t="s">
        <v>37</v>
      </c>
      <c r="F108">
        <v>0</v>
      </c>
      <c r="G108">
        <v>1</v>
      </c>
      <c r="H108" s="1">
        <v>3.5071932510579273E-2</v>
      </c>
      <c r="I108" s="1">
        <v>3.3640729070677722E-2</v>
      </c>
      <c r="J108" s="1">
        <v>3.1563010406394199E-2</v>
      </c>
      <c r="K108" s="1">
        <v>3.1124457575256059E-2</v>
      </c>
      <c r="L108" s="1">
        <v>2.9474270728979231E-2</v>
      </c>
      <c r="M108" s="1">
        <v>2.8885035024611479E-2</v>
      </c>
      <c r="N108" s="1">
        <v>3.0426307772552619E-2</v>
      </c>
      <c r="O108" s="1">
        <v>2.673706718097613E-2</v>
      </c>
      <c r="P108" s="1">
        <v>2.5182005297775589E-2</v>
      </c>
      <c r="Q108" s="1">
        <v>1.772867398192535E-2</v>
      </c>
      <c r="R108" s="1">
        <v>1.6729035505179009E-2</v>
      </c>
      <c r="S108" s="1">
        <v>1.4139940249862979E-2</v>
      </c>
      <c r="T108" s="1">
        <v>1.1976155318772721E-2</v>
      </c>
      <c r="U108" s="1">
        <v>1.1264355885229451E-2</v>
      </c>
      <c r="V108" s="1">
        <v>9.8359191210803942E-3</v>
      </c>
      <c r="W108" s="1">
        <v>1.221797432563676E-2</v>
      </c>
      <c r="X108" s="1">
        <v>1.4435856942387909E-2</v>
      </c>
      <c r="Y108" s="1">
        <v>1.8378070033509889E-2</v>
      </c>
      <c r="Z108" s="1">
        <v>2.9078208569746519E-2</v>
      </c>
      <c r="AA108" s="1">
        <v>3.1940448409001121E-2</v>
      </c>
      <c r="AB108" s="1">
        <v>3.4234772882321352E-2</v>
      </c>
      <c r="AC108" s="1">
        <v>3.5592964305870112E-2</v>
      </c>
      <c r="AD108" s="1">
        <v>3.5913955005643317E-2</v>
      </c>
      <c r="AE108" s="1">
        <v>3.2530658229317673E-2</v>
      </c>
    </row>
    <row r="109" spans="1:31" x14ac:dyDescent="0.25">
      <c r="A109">
        <v>5</v>
      </c>
      <c r="B109">
        <v>6</v>
      </c>
      <c r="C109">
        <v>2040</v>
      </c>
      <c r="D109" t="s">
        <v>4</v>
      </c>
      <c r="E109" t="s">
        <v>37</v>
      </c>
      <c r="F109">
        <v>0</v>
      </c>
      <c r="G109">
        <v>1</v>
      </c>
      <c r="H109" s="1">
        <v>2.2094421007159411E-3</v>
      </c>
      <c r="I109" s="1">
        <v>2.0997863357881119E-3</v>
      </c>
      <c r="J109" s="1">
        <v>1.6712633578941369E-3</v>
      </c>
      <c r="K109" s="1">
        <v>1.5013519450572941E-3</v>
      </c>
      <c r="L109" s="1">
        <v>1.6696509601663581E-3</v>
      </c>
      <c r="M109" s="1">
        <v>1.8318891033821669E-3</v>
      </c>
      <c r="N109" s="1">
        <v>3.825879510487074E-3</v>
      </c>
      <c r="O109" s="1">
        <v>4.7932624866642293E-3</v>
      </c>
      <c r="P109" s="1">
        <v>5.1943197890191861E-3</v>
      </c>
      <c r="Q109" s="1">
        <v>3.6424165953867771E-3</v>
      </c>
      <c r="R109" s="1">
        <v>3.764289996909032E-3</v>
      </c>
      <c r="S109" s="1">
        <v>3.7916016917396429E-3</v>
      </c>
      <c r="T109" s="1">
        <v>2.1372163215669371E-3</v>
      </c>
      <c r="U109" s="1">
        <v>1.4924971026759599E-3</v>
      </c>
      <c r="V109" s="1">
        <v>1.3300161275888729E-3</v>
      </c>
      <c r="W109" s="1">
        <v>9.816183569295589E-4</v>
      </c>
      <c r="X109" s="1">
        <v>1.119722074931051E-3</v>
      </c>
      <c r="Y109" s="1">
        <v>1.688918756345581E-3</v>
      </c>
      <c r="Z109" s="1">
        <v>3.2078761978762138E-3</v>
      </c>
      <c r="AA109" s="1">
        <v>4.281465724259359E-3</v>
      </c>
      <c r="AB109" s="1">
        <v>4.6990882257249567E-3</v>
      </c>
      <c r="AC109" s="1">
        <v>4.6360694680642736E-3</v>
      </c>
      <c r="AD109" s="1">
        <v>4.5404509487005917E-3</v>
      </c>
      <c r="AE109" s="1">
        <v>3.5341660412151481E-3</v>
      </c>
    </row>
    <row r="110" spans="1:31" x14ac:dyDescent="0.25">
      <c r="A110">
        <v>4</v>
      </c>
      <c r="B110">
        <v>2</v>
      </c>
      <c r="C110">
        <v>2040</v>
      </c>
      <c r="D110" t="s">
        <v>4</v>
      </c>
      <c r="E110" t="s">
        <v>37</v>
      </c>
      <c r="F110">
        <v>0</v>
      </c>
      <c r="G110">
        <v>2</v>
      </c>
      <c r="H110" s="1">
        <v>1.60931646213669E-3</v>
      </c>
      <c r="I110" s="1">
        <v>1.5942853458739139E-3</v>
      </c>
      <c r="J110" s="1">
        <v>1.574267406567742E-3</v>
      </c>
      <c r="K110" s="1">
        <v>1.5449908023157379E-3</v>
      </c>
      <c r="L110" s="1">
        <v>1.536600822760192E-3</v>
      </c>
      <c r="M110" s="1">
        <v>1.5155012921042039E-3</v>
      </c>
      <c r="N110" s="1">
        <v>1.532474073684398E-3</v>
      </c>
      <c r="O110" s="1">
        <v>1.359342111584283E-3</v>
      </c>
      <c r="P110" s="1">
        <v>1.371176903930404E-3</v>
      </c>
      <c r="Q110" s="1">
        <v>1.1947467850603739E-3</v>
      </c>
      <c r="R110" s="1">
        <v>1.1502777116589871E-3</v>
      </c>
      <c r="S110" s="1">
        <v>1.1556815717739251E-3</v>
      </c>
      <c r="T110" s="1">
        <v>1.1589900161368401E-3</v>
      </c>
      <c r="U110" s="1">
        <v>1.1305025616081821E-3</v>
      </c>
      <c r="V110" s="1">
        <v>1.124831749521604E-3</v>
      </c>
      <c r="W110" s="1">
        <v>1.1365271884500321E-3</v>
      </c>
      <c r="X110" s="1">
        <v>1.168970136333769E-3</v>
      </c>
      <c r="Y110" s="1">
        <v>1.247875935206366E-3</v>
      </c>
      <c r="Z110" s="1">
        <v>1.5554633201020349E-3</v>
      </c>
      <c r="AA110" s="1">
        <v>1.900745459337827E-3</v>
      </c>
      <c r="AB110" s="1">
        <v>2.1648806590945919E-3</v>
      </c>
      <c r="AC110" s="1">
        <v>2.2027263838708682E-3</v>
      </c>
      <c r="AD110" s="1">
        <v>2.1610909556102338E-3</v>
      </c>
      <c r="AE110" s="1">
        <v>1.9402778484334251E-3</v>
      </c>
    </row>
    <row r="111" spans="1:31" x14ac:dyDescent="0.25">
      <c r="A111">
        <v>5</v>
      </c>
      <c r="B111">
        <v>4</v>
      </c>
      <c r="C111">
        <v>2040</v>
      </c>
      <c r="D111" t="s">
        <v>4</v>
      </c>
      <c r="E111" t="s">
        <v>37</v>
      </c>
      <c r="F111">
        <v>0</v>
      </c>
      <c r="G111">
        <v>2</v>
      </c>
      <c r="H111" s="1">
        <v>1.147498656450807E-3</v>
      </c>
      <c r="I111" s="1">
        <v>1.1371823056549599E-3</v>
      </c>
      <c r="J111" s="1">
        <v>1.1236206240994311E-3</v>
      </c>
      <c r="K111" s="1">
        <v>1.1032757207374291E-3</v>
      </c>
      <c r="L111" s="1">
        <v>1.0973808031167209E-3</v>
      </c>
      <c r="M111" s="1">
        <v>1.082514269512558E-3</v>
      </c>
      <c r="N111" s="1">
        <v>1.0939051776404089E-3</v>
      </c>
      <c r="O111" s="1">
        <v>9.7251406074860824E-4</v>
      </c>
      <c r="P111" s="1">
        <v>9.80024173458105E-4</v>
      </c>
      <c r="Q111" s="1">
        <v>8.563174361597703E-4</v>
      </c>
      <c r="R111" s="1">
        <v>8.2491326551803468E-4</v>
      </c>
      <c r="S111" s="1">
        <v>8.2895646897895858E-4</v>
      </c>
      <c r="T111" s="1">
        <v>8.3206896590581891E-4</v>
      </c>
      <c r="U111" s="1">
        <v>8.1278789423322451E-4</v>
      </c>
      <c r="V111" s="1">
        <v>8.0940583373489972E-4</v>
      </c>
      <c r="W111" s="1">
        <v>8.1815229719950366E-4</v>
      </c>
      <c r="X111" s="1">
        <v>8.3998209632341059E-4</v>
      </c>
      <c r="Y111" s="1">
        <v>8.9440096644466394E-4</v>
      </c>
      <c r="Z111" s="1">
        <v>1.1066274410609369E-3</v>
      </c>
      <c r="AA111" s="1">
        <v>1.347335712154063E-3</v>
      </c>
      <c r="AB111" s="1">
        <v>1.531332009818698E-3</v>
      </c>
      <c r="AC111" s="1">
        <v>1.5578274364713711E-3</v>
      </c>
      <c r="AD111" s="1">
        <v>1.529809722455866E-3</v>
      </c>
      <c r="AE111" s="1">
        <v>1.3764741268573739E-3</v>
      </c>
    </row>
    <row r="112" spans="1:31" x14ac:dyDescent="0.25">
      <c r="A112">
        <v>7</v>
      </c>
      <c r="B112">
        <v>5</v>
      </c>
      <c r="C112">
        <v>2040</v>
      </c>
      <c r="D112" t="s">
        <v>4</v>
      </c>
      <c r="E112" t="s">
        <v>37</v>
      </c>
      <c r="F112">
        <v>0</v>
      </c>
      <c r="G112">
        <v>2</v>
      </c>
      <c r="H112" s="1">
        <v>2.3448976094186949E-7</v>
      </c>
      <c r="I112" s="1">
        <v>2.3447910280083309E-7</v>
      </c>
      <c r="J112" s="1">
        <v>2.3446631303158941E-7</v>
      </c>
      <c r="K112" s="1">
        <v>2.3445281271960991E-7</v>
      </c>
      <c r="L112" s="1">
        <v>2.344357596939517E-7</v>
      </c>
      <c r="M112" s="1">
        <v>2.3442865426659409E-7</v>
      </c>
      <c r="N112" s="1">
        <v>2.344393124076305E-7</v>
      </c>
      <c r="O112" s="1">
        <v>2.3443220698027289E-7</v>
      </c>
      <c r="P112" s="1">
        <v>2.3443647023668751E-7</v>
      </c>
      <c r="Q112" s="1">
        <v>2.34390284958863E-7</v>
      </c>
      <c r="R112" s="1">
        <v>2.343853111597127E-7</v>
      </c>
      <c r="S112" s="1">
        <v>2.3437607410414779E-7</v>
      </c>
      <c r="T112" s="1">
        <v>2.3436470542037571E-7</v>
      </c>
      <c r="U112" s="1">
        <v>2.3435831053575379E-7</v>
      </c>
      <c r="V112" s="1">
        <v>2.3435831053575379E-7</v>
      </c>
      <c r="W112" s="1">
        <v>2.3437323193320481E-7</v>
      </c>
      <c r="X112" s="1">
        <v>2.3438246898876969E-7</v>
      </c>
      <c r="Y112" s="1">
        <v>2.3442439101017951E-7</v>
      </c>
      <c r="Z112" s="1">
        <v>2.343867322451842E-7</v>
      </c>
      <c r="AA112" s="1">
        <v>2.3450184016837741E-7</v>
      </c>
      <c r="AB112" s="1">
        <v>2.3455157815988059E-7</v>
      </c>
      <c r="AC112" s="1">
        <v>2.3455655195903091E-7</v>
      </c>
      <c r="AD112" s="1">
        <v>2.3455513087355939E-7</v>
      </c>
      <c r="AE112" s="1">
        <v>2.345366567624296E-7</v>
      </c>
    </row>
    <row r="113" spans="1:31" x14ac:dyDescent="0.25">
      <c r="A113">
        <v>1</v>
      </c>
      <c r="B113">
        <v>2</v>
      </c>
      <c r="C113">
        <v>2040</v>
      </c>
      <c r="D113" t="s">
        <v>4</v>
      </c>
      <c r="E113" t="s">
        <v>37</v>
      </c>
      <c r="F113">
        <v>0</v>
      </c>
      <c r="G113">
        <v>2</v>
      </c>
      <c r="H113" s="1">
        <v>2.164836232777034E-2</v>
      </c>
      <c r="I113" s="1">
        <v>2.0829609349393149E-2</v>
      </c>
      <c r="J113" s="1">
        <v>1.994061156515237E-2</v>
      </c>
      <c r="K113" s="1">
        <v>1.8836613806751501E-2</v>
      </c>
      <c r="L113" s="1">
        <v>1.780513875641709E-2</v>
      </c>
      <c r="M113" s="1">
        <v>1.7163756187297711E-2</v>
      </c>
      <c r="N113" s="1">
        <v>1.7162069234508689E-2</v>
      </c>
      <c r="O113" s="1">
        <v>1.4024737551020291E-2</v>
      </c>
      <c r="P113" s="1">
        <v>1.3558230404180799E-2</v>
      </c>
      <c r="Q113" s="1">
        <v>9.263554675223773E-3</v>
      </c>
      <c r="R113" s="1">
        <v>8.3401102078743961E-3</v>
      </c>
      <c r="S113" s="1">
        <v>7.5553501738268034E-3</v>
      </c>
      <c r="T113" s="1">
        <v>6.7816684184167642E-3</v>
      </c>
      <c r="U113" s="1">
        <v>5.8783545806972981E-3</v>
      </c>
      <c r="V113" s="1">
        <v>6.1176789918917507E-3</v>
      </c>
      <c r="W113" s="1">
        <v>7.1850069080339196E-3</v>
      </c>
      <c r="X113" s="1">
        <v>8.7633486808549321E-3</v>
      </c>
      <c r="Y113" s="1">
        <v>1.234507555802011E-2</v>
      </c>
      <c r="Z113" s="1">
        <v>1.2886380092130169E-2</v>
      </c>
      <c r="AA113" s="1">
        <v>2.256075218912201E-2</v>
      </c>
      <c r="AB113" s="1">
        <v>2.776615332034638E-2</v>
      </c>
      <c r="AC113" s="1">
        <v>2.9110344698246141E-2</v>
      </c>
      <c r="AD113" s="1">
        <v>2.9428264611993878E-2</v>
      </c>
      <c r="AE113" s="1">
        <v>2.6474761252606172E-2</v>
      </c>
    </row>
    <row r="114" spans="1:31" x14ac:dyDescent="0.25">
      <c r="A114">
        <v>2</v>
      </c>
      <c r="B114">
        <v>3</v>
      </c>
      <c r="C114">
        <v>2040</v>
      </c>
      <c r="D114" t="s">
        <v>4</v>
      </c>
      <c r="E114" t="s">
        <v>37</v>
      </c>
      <c r="F114">
        <v>0</v>
      </c>
      <c r="G114">
        <v>2</v>
      </c>
      <c r="H114" s="1">
        <v>2.89624950755254E-2</v>
      </c>
      <c r="I114" s="1">
        <v>2.7947229079334331E-2</v>
      </c>
      <c r="J114" s="1">
        <v>2.7032092389513099E-2</v>
      </c>
      <c r="K114" s="1">
        <v>2.5580667044106779E-2</v>
      </c>
      <c r="L114" s="1">
        <v>2.4004292873749829E-2</v>
      </c>
      <c r="M114" s="1">
        <v>2.305838438868868E-2</v>
      </c>
      <c r="N114" s="1">
        <v>2.2575735808549879E-2</v>
      </c>
      <c r="O114" s="1">
        <v>1.856032822190912E-2</v>
      </c>
      <c r="P114" s="1">
        <v>1.7248521986934939E-2</v>
      </c>
      <c r="Q114" s="1">
        <v>1.154358352265206E-2</v>
      </c>
      <c r="R114" s="1">
        <v>1.022755508550688E-2</v>
      </c>
      <c r="S114" s="1">
        <v>9.1615874126773633E-3</v>
      </c>
      <c r="T114" s="1">
        <v>8.4045624363504601E-3</v>
      </c>
      <c r="U114" s="1">
        <v>7.5544939277127909E-3</v>
      </c>
      <c r="V114" s="1">
        <v>8.343844799699518E-3</v>
      </c>
      <c r="W114" s="1">
        <v>1.043212021961182E-2</v>
      </c>
      <c r="X114" s="1">
        <v>1.200589805083396E-2</v>
      </c>
      <c r="Y114" s="1">
        <v>1.6513590334821689E-2</v>
      </c>
      <c r="Z114" s="1">
        <v>1.4355024646417471E-2</v>
      </c>
      <c r="AA114" s="1">
        <v>2.6438634415498541E-2</v>
      </c>
      <c r="AB114" s="1">
        <v>3.2356058640381491E-2</v>
      </c>
      <c r="AC114" s="1">
        <v>3.4148558270755913E-2</v>
      </c>
      <c r="AD114" s="1">
        <v>3.545232179648572E-2</v>
      </c>
      <c r="AE114" s="1">
        <v>3.2833202679983131E-2</v>
      </c>
    </row>
    <row r="115" spans="1:31" x14ac:dyDescent="0.25">
      <c r="A115">
        <v>5</v>
      </c>
      <c r="B115">
        <v>6</v>
      </c>
      <c r="C115">
        <v>2040</v>
      </c>
      <c r="D115" t="s">
        <v>4</v>
      </c>
      <c r="E115" t="s">
        <v>37</v>
      </c>
      <c r="F115">
        <v>0</v>
      </c>
      <c r="G115">
        <v>2</v>
      </c>
      <c r="H115" s="1">
        <v>1.767749496297988E-3</v>
      </c>
      <c r="I115" s="1">
        <v>1.673433133857261E-3</v>
      </c>
      <c r="J115" s="1">
        <v>1.5001828332876781E-3</v>
      </c>
      <c r="K115" s="1">
        <v>1.3913660624060851E-3</v>
      </c>
      <c r="L115" s="1">
        <v>1.3744075402153391E-3</v>
      </c>
      <c r="M115" s="1">
        <v>1.3543641058682001E-3</v>
      </c>
      <c r="N115" s="1">
        <v>1.5290116245154639E-3</v>
      </c>
      <c r="O115" s="1">
        <v>1.1934546084808591E-3</v>
      </c>
      <c r="P115" s="1">
        <v>1.422282736122993E-3</v>
      </c>
      <c r="Q115" s="1">
        <v>1.0635901285236391E-3</v>
      </c>
      <c r="R115" s="1">
        <v>1.027904136541302E-3</v>
      </c>
      <c r="S115" s="1">
        <v>9.7561293321546394E-4</v>
      </c>
      <c r="T115" s="1">
        <v>7.9128471714295934E-4</v>
      </c>
      <c r="U115" s="1">
        <v>5.7413031473718679E-4</v>
      </c>
      <c r="V115" s="1">
        <v>4.2677218226871982E-4</v>
      </c>
      <c r="W115" s="1">
        <v>3.252376812534763E-4</v>
      </c>
      <c r="X115" s="1">
        <v>5.9014936461410095E-4</v>
      </c>
      <c r="Y115" s="1">
        <v>9.6722526609638315E-4</v>
      </c>
      <c r="Z115" s="1">
        <v>2.4565310968769349E-3</v>
      </c>
      <c r="AA115" s="1">
        <v>3.592229723188733E-3</v>
      </c>
      <c r="AB115" s="1">
        <v>4.5006775306388747E-3</v>
      </c>
      <c r="AC115" s="1">
        <v>4.597299154077028E-3</v>
      </c>
      <c r="AD115" s="1">
        <v>4.1814450257748881E-3</v>
      </c>
      <c r="AE115" s="1">
        <v>3.2977598633951999E-3</v>
      </c>
    </row>
    <row r="116" spans="1:31" x14ac:dyDescent="0.25">
      <c r="A116">
        <v>4</v>
      </c>
      <c r="B116">
        <v>2</v>
      </c>
      <c r="C116">
        <v>2040</v>
      </c>
      <c r="D116" t="s">
        <v>4</v>
      </c>
      <c r="E116" t="s">
        <v>37</v>
      </c>
      <c r="F116" t="s">
        <v>20</v>
      </c>
      <c r="G116" t="s">
        <v>21</v>
      </c>
      <c r="H116" s="1">
        <v>1.6371915777873319E-3</v>
      </c>
      <c r="I116" s="1">
        <v>1.565191858229501E-3</v>
      </c>
      <c r="J116" s="1">
        <v>1.4829018088643609E-3</v>
      </c>
      <c r="K116" s="1">
        <v>1.451607420272743E-3</v>
      </c>
      <c r="L116" s="1">
        <v>1.522171745956971E-3</v>
      </c>
      <c r="M116" s="1">
        <v>1.47876475478727E-3</v>
      </c>
      <c r="N116" s="1">
        <v>2.1917483532973851E-3</v>
      </c>
      <c r="O116" s="1">
        <v>2.42519508592157E-3</v>
      </c>
      <c r="P116" s="1">
        <v>2.3332185502259301E-3</v>
      </c>
      <c r="Q116" s="1">
        <v>1.9665107956257089E-3</v>
      </c>
      <c r="R116" s="1">
        <v>1.9725424373007172E-3</v>
      </c>
      <c r="S116" s="1">
        <v>2.0462460037760722E-3</v>
      </c>
      <c r="T116" s="1">
        <v>1.915884438271779E-3</v>
      </c>
      <c r="U116" s="1">
        <v>1.7643855718420449E-3</v>
      </c>
      <c r="V116" s="1">
        <v>1.6069416810284209E-3</v>
      </c>
      <c r="W116" s="1">
        <v>1.509257591030584E-3</v>
      </c>
      <c r="X116" s="1">
        <v>1.569185154640504E-3</v>
      </c>
      <c r="Y116" s="1">
        <v>1.7575921225341871E-3</v>
      </c>
      <c r="Z116" s="1">
        <v>2.2353442958486119E-3</v>
      </c>
      <c r="AA116" s="1">
        <v>2.566336209243656E-3</v>
      </c>
      <c r="AB116" s="1">
        <v>2.5121752114744471E-3</v>
      </c>
      <c r="AC116" s="1">
        <v>2.4311031892360851E-3</v>
      </c>
      <c r="AD116" s="1">
        <v>2.0590094217811032E-3</v>
      </c>
      <c r="AE116" s="1">
        <v>1.8480340320386241E-3</v>
      </c>
    </row>
    <row r="117" spans="1:31" x14ac:dyDescent="0.25">
      <c r="A117">
        <v>5</v>
      </c>
      <c r="B117">
        <v>4</v>
      </c>
      <c r="C117">
        <v>2040</v>
      </c>
      <c r="D117" t="s">
        <v>4</v>
      </c>
      <c r="E117" t="s">
        <v>37</v>
      </c>
      <c r="F117" t="s">
        <v>20</v>
      </c>
      <c r="G117" t="s">
        <v>21</v>
      </c>
      <c r="H117" s="1">
        <v>1.1643377013521271E-3</v>
      </c>
      <c r="I117" s="1">
        <v>1.114470394725231E-3</v>
      </c>
      <c r="J117" s="1">
        <v>1.0574192858468581E-3</v>
      </c>
      <c r="K117" s="1">
        <v>1.035745621891238E-3</v>
      </c>
      <c r="L117" s="1">
        <v>1.0842613362577989E-3</v>
      </c>
      <c r="M117" s="1">
        <v>1.053856898433229E-3</v>
      </c>
      <c r="N117" s="1">
        <v>1.547139660727583E-3</v>
      </c>
      <c r="O117" s="1">
        <v>1.706947139419007E-3</v>
      </c>
      <c r="P117" s="1">
        <v>1.6431897107744529E-3</v>
      </c>
      <c r="Q117" s="1">
        <v>1.387453748995832E-3</v>
      </c>
      <c r="R117" s="1">
        <v>1.391018830279986E-3</v>
      </c>
      <c r="S117" s="1">
        <v>1.4419510355269591E-3</v>
      </c>
      <c r="T117" s="1">
        <v>1.3522403611838331E-3</v>
      </c>
      <c r="U117" s="1">
        <v>1.2475879786271501E-3</v>
      </c>
      <c r="V117" s="1">
        <v>1.139434329441461E-3</v>
      </c>
      <c r="W117" s="1">
        <v>1.0723944617398371E-3</v>
      </c>
      <c r="X117" s="1">
        <v>1.1145131841163089E-3</v>
      </c>
      <c r="Y117" s="1">
        <v>1.2456597816472891E-3</v>
      </c>
      <c r="Z117" s="1">
        <v>1.5771940343459591E-3</v>
      </c>
      <c r="AA117" s="1">
        <v>1.807634310121589E-3</v>
      </c>
      <c r="AB117" s="1">
        <v>1.7713491547713799E-3</v>
      </c>
      <c r="AC117" s="1">
        <v>1.7151857623584231E-3</v>
      </c>
      <c r="AD117" s="1">
        <v>1.456413642435856E-3</v>
      </c>
      <c r="AE117" s="1">
        <v>1.310306879328696E-3</v>
      </c>
    </row>
    <row r="118" spans="1:31" x14ac:dyDescent="0.25">
      <c r="A118">
        <v>7</v>
      </c>
      <c r="B118">
        <v>5</v>
      </c>
      <c r="C118">
        <v>2040</v>
      </c>
      <c r="D118" t="s">
        <v>4</v>
      </c>
      <c r="E118" t="s">
        <v>37</v>
      </c>
      <c r="F118" t="s">
        <v>20</v>
      </c>
      <c r="G118" t="s">
        <v>21</v>
      </c>
      <c r="H118" s="1">
        <v>2.3444174855415311E-7</v>
      </c>
      <c r="I118" s="1">
        <v>2.3442723318112249E-7</v>
      </c>
      <c r="J118" s="1">
        <v>2.343996235205331E-7</v>
      </c>
      <c r="K118" s="1">
        <v>2.3438815333065579E-7</v>
      </c>
      <c r="L118" s="1">
        <v>2.3437698765909379E-7</v>
      </c>
      <c r="M118" s="1">
        <v>2.343871382696047E-7</v>
      </c>
      <c r="N118" s="1">
        <v>2.3452000976119179E-7</v>
      </c>
      <c r="O118" s="1">
        <v>2.345585820811331E-7</v>
      </c>
      <c r="P118" s="1">
        <v>2.3459116554087289E-7</v>
      </c>
      <c r="Q118" s="1">
        <v>2.344962573325964E-7</v>
      </c>
      <c r="R118" s="1">
        <v>2.3448143744125061E-7</v>
      </c>
      <c r="S118" s="1">
        <v>2.3446854616590181E-7</v>
      </c>
      <c r="T118" s="1">
        <v>2.3446935821474261E-7</v>
      </c>
      <c r="U118" s="1">
        <v>2.3445321874403039E-7</v>
      </c>
      <c r="V118" s="1">
        <v>2.344348461390057E-7</v>
      </c>
      <c r="W118" s="1">
        <v>2.344450982556217E-7</v>
      </c>
      <c r="X118" s="1">
        <v>2.3446489194611791E-7</v>
      </c>
      <c r="Y118" s="1">
        <v>2.345184871696152E-7</v>
      </c>
      <c r="Z118" s="1">
        <v>2.345496495438835E-7</v>
      </c>
      <c r="AA118" s="1">
        <v>2.3457289444195339E-7</v>
      </c>
      <c r="AB118" s="1">
        <v>2.3459339867518529E-7</v>
      </c>
      <c r="AC118" s="1">
        <v>2.345532022575624E-7</v>
      </c>
      <c r="AD118" s="1">
        <v>2.3447280942231629E-7</v>
      </c>
      <c r="AE118" s="1">
        <v>2.3445910609812671E-7</v>
      </c>
    </row>
    <row r="119" spans="1:31" x14ac:dyDescent="0.25">
      <c r="A119">
        <v>1</v>
      </c>
      <c r="B119">
        <v>2</v>
      </c>
      <c r="C119">
        <v>2040</v>
      </c>
      <c r="D119" t="s">
        <v>4</v>
      </c>
      <c r="E119" t="s">
        <v>37</v>
      </c>
      <c r="F119" t="s">
        <v>20</v>
      </c>
      <c r="G119" t="s">
        <v>21</v>
      </c>
      <c r="H119" s="1">
        <v>2.696324906095323E-2</v>
      </c>
      <c r="I119" s="1">
        <v>2.555382513649767E-2</v>
      </c>
      <c r="J119" s="1">
        <v>2.354348753260891E-2</v>
      </c>
      <c r="K119" s="1">
        <v>2.2536518416513319E-2</v>
      </c>
      <c r="L119" s="1">
        <v>2.228026205974664E-2</v>
      </c>
      <c r="M119" s="1">
        <v>2.2390659753145269E-2</v>
      </c>
      <c r="N119" s="1">
        <v>3.0997838099547391E-2</v>
      </c>
      <c r="O119" s="1">
        <v>3.0491526619370948E-2</v>
      </c>
      <c r="P119" s="1">
        <v>3.0302141279664491E-2</v>
      </c>
      <c r="Q119" s="1">
        <v>2.094694976997578E-2</v>
      </c>
      <c r="R119" s="1">
        <v>1.9185019576000349E-2</v>
      </c>
      <c r="S119" s="1">
        <v>1.8241973424937209E-2</v>
      </c>
      <c r="T119" s="1">
        <v>1.7754818035315721E-2</v>
      </c>
      <c r="U119" s="1">
        <v>1.7110398899508331E-2</v>
      </c>
      <c r="V119" s="1">
        <v>1.6729828912285381E-2</v>
      </c>
      <c r="W119" s="1">
        <v>1.798331143356004E-2</v>
      </c>
      <c r="X119" s="1">
        <v>2.075240954488855E-2</v>
      </c>
      <c r="Y119" s="1">
        <v>2.5920616221111262E-2</v>
      </c>
      <c r="Z119" s="1">
        <v>3.2457707094787118E-2</v>
      </c>
      <c r="AA119" s="1">
        <v>3.6985199316676799E-2</v>
      </c>
      <c r="AB119" s="1">
        <v>3.9253604374985533E-2</v>
      </c>
      <c r="AC119" s="1">
        <v>3.7501455151662047E-2</v>
      </c>
      <c r="AD119" s="1">
        <v>3.1706816335723378E-2</v>
      </c>
      <c r="AE119" s="1">
        <v>2.964248733321893E-2</v>
      </c>
    </row>
    <row r="120" spans="1:31" x14ac:dyDescent="0.25">
      <c r="A120">
        <v>2</v>
      </c>
      <c r="B120">
        <v>3</v>
      </c>
      <c r="C120">
        <v>2040</v>
      </c>
      <c r="D120" t="s">
        <v>4</v>
      </c>
      <c r="E120" t="s">
        <v>37</v>
      </c>
      <c r="F120" t="s">
        <v>20</v>
      </c>
      <c r="G120" t="s">
        <v>21</v>
      </c>
      <c r="H120" s="1">
        <v>3.486872601168705E-2</v>
      </c>
      <c r="I120" s="1">
        <v>3.3491781042198757E-2</v>
      </c>
      <c r="J120" s="1">
        <v>3.1315446950963693E-2</v>
      </c>
      <c r="K120" s="1">
        <v>3.0125340117689151E-2</v>
      </c>
      <c r="L120" s="1">
        <v>2.8743977773449159E-2</v>
      </c>
      <c r="M120" s="1">
        <v>2.9111294641410011E-2</v>
      </c>
      <c r="N120" s="1">
        <v>3.5080808523764412E-2</v>
      </c>
      <c r="O120" s="1">
        <v>3.2029119049838579E-2</v>
      </c>
      <c r="P120" s="1">
        <v>3.2080424931065492E-2</v>
      </c>
      <c r="Q120" s="1">
        <v>2.115495896440946E-2</v>
      </c>
      <c r="R120" s="1">
        <v>1.864669374683903E-2</v>
      </c>
      <c r="S120" s="1">
        <v>1.7027077682533351E-2</v>
      </c>
      <c r="T120" s="1">
        <v>1.7183686460671331E-2</v>
      </c>
      <c r="U120" s="1">
        <v>1.7271155378755489E-2</v>
      </c>
      <c r="V120" s="1">
        <v>1.799629340759764E-2</v>
      </c>
      <c r="W120" s="1">
        <v>2.0730252086038251E-2</v>
      </c>
      <c r="X120" s="1">
        <v>2.4436566948541381E-2</v>
      </c>
      <c r="Y120" s="1">
        <v>3.0645706778614491E-2</v>
      </c>
      <c r="Z120" s="1">
        <v>3.6649723964042459E-2</v>
      </c>
      <c r="AA120" s="1">
        <v>4.1219286928529081E-2</v>
      </c>
      <c r="AB120" s="1">
        <v>4.5365661523564117E-2</v>
      </c>
      <c r="AC120" s="1">
        <v>4.3672427065922753E-2</v>
      </c>
      <c r="AD120" s="1">
        <v>3.8005230721370201E-2</v>
      </c>
      <c r="AE120" s="1">
        <v>3.6822577090602902E-2</v>
      </c>
    </row>
    <row r="121" spans="1:31" x14ac:dyDescent="0.25">
      <c r="A121">
        <v>5</v>
      </c>
      <c r="B121">
        <v>6</v>
      </c>
      <c r="C121">
        <v>2040</v>
      </c>
      <c r="D121" t="s">
        <v>4</v>
      </c>
      <c r="E121" t="s">
        <v>37</v>
      </c>
      <c r="F121" t="s">
        <v>20</v>
      </c>
      <c r="G121" t="s">
        <v>21</v>
      </c>
      <c r="H121" s="1">
        <v>2.5197707972532961E-3</v>
      </c>
      <c r="I121" s="1">
        <v>2.202368518341023E-3</v>
      </c>
      <c r="J121" s="1">
        <v>1.8562207773636769E-3</v>
      </c>
      <c r="K121" s="1">
        <v>1.720297237681586E-3</v>
      </c>
      <c r="L121" s="1">
        <v>2.1126232795916711E-3</v>
      </c>
      <c r="M121" s="1">
        <v>2.0152100548865692E-3</v>
      </c>
      <c r="N121" s="1">
        <v>5.3226654143711128E-3</v>
      </c>
      <c r="O121" s="1">
        <v>6.7970356176465197E-3</v>
      </c>
      <c r="P121" s="1">
        <v>6.4284688681603653E-3</v>
      </c>
      <c r="Q121" s="1">
        <v>5.1842862401793501E-3</v>
      </c>
      <c r="R121" s="1">
        <v>5.3370193085947107E-3</v>
      </c>
      <c r="S121" s="1">
        <v>5.6746331987905952E-3</v>
      </c>
      <c r="T121" s="1">
        <v>4.9828408753639208E-3</v>
      </c>
      <c r="U121" s="1">
        <v>4.2576001733006484E-3</v>
      </c>
      <c r="V121" s="1">
        <v>3.374826291921778E-3</v>
      </c>
      <c r="W121" s="1">
        <v>2.8176216691834068E-3</v>
      </c>
      <c r="X121" s="1">
        <v>2.9408049286993188E-3</v>
      </c>
      <c r="Y121" s="1">
        <v>3.6171744348636459E-3</v>
      </c>
      <c r="Z121" s="1">
        <v>5.5665819174537702E-3</v>
      </c>
      <c r="AA121" s="1">
        <v>6.7477331761621583E-3</v>
      </c>
      <c r="AB121" s="1">
        <v>6.1993068625350034E-3</v>
      </c>
      <c r="AC121" s="1">
        <v>5.8234253643425181E-3</v>
      </c>
      <c r="AD121" s="1">
        <v>4.4039735720292151E-3</v>
      </c>
      <c r="AE121" s="1">
        <v>3.4638478507006891E-3</v>
      </c>
    </row>
    <row r="122" spans="1:31" x14ac:dyDescent="0.25">
      <c r="A122">
        <v>4</v>
      </c>
      <c r="B122">
        <v>2</v>
      </c>
      <c r="C122">
        <v>2040</v>
      </c>
      <c r="D122" t="s">
        <v>5</v>
      </c>
      <c r="E122" t="s">
        <v>37</v>
      </c>
      <c r="F122">
        <v>0</v>
      </c>
      <c r="G122">
        <v>0</v>
      </c>
      <c r="H122" s="1">
        <v>1.797868661412849E-3</v>
      </c>
      <c r="I122" s="1">
        <v>1.741217248252269E-3</v>
      </c>
      <c r="J122" s="1">
        <v>1.7034436432084019E-3</v>
      </c>
      <c r="K122" s="1">
        <v>1.7093395843659209E-3</v>
      </c>
      <c r="L122" s="1">
        <v>1.7259010522963081E-3</v>
      </c>
      <c r="M122" s="1">
        <v>1.86658326555289E-3</v>
      </c>
      <c r="N122" s="1">
        <v>3.175338937566607E-3</v>
      </c>
      <c r="O122" s="1">
        <v>3.5221413948960389E-3</v>
      </c>
      <c r="P122" s="1">
        <v>3.5903585931862381E-3</v>
      </c>
      <c r="Q122" s="1">
        <v>3.1271612201067001E-3</v>
      </c>
      <c r="R122" s="1">
        <v>2.9490732138981461E-3</v>
      </c>
      <c r="S122" s="1">
        <v>2.6607730308825239E-3</v>
      </c>
      <c r="T122" s="1">
        <v>2.433985229188806E-3</v>
      </c>
      <c r="U122" s="1">
        <v>2.4092031448930129E-3</v>
      </c>
      <c r="V122" s="1">
        <v>2.2160287471706401E-3</v>
      </c>
      <c r="W122" s="1">
        <v>1.9670673903959819E-3</v>
      </c>
      <c r="X122" s="1">
        <v>2.2015597561875211E-3</v>
      </c>
      <c r="Y122" s="1">
        <v>3.00437823952393E-3</v>
      </c>
      <c r="Z122" s="1">
        <v>3.6593713701904558E-3</v>
      </c>
      <c r="AA122" s="1">
        <v>3.690131077149772E-3</v>
      </c>
      <c r="AB122" s="1">
        <v>3.560488403664408E-3</v>
      </c>
      <c r="AC122" s="1">
        <v>3.4853771989418192E-3</v>
      </c>
      <c r="AD122" s="1">
        <v>2.5997366734031861E-3</v>
      </c>
      <c r="AE122" s="1">
        <v>2.199742961650486E-3</v>
      </c>
    </row>
    <row r="123" spans="1:31" x14ac:dyDescent="0.25">
      <c r="A123">
        <v>5</v>
      </c>
      <c r="B123">
        <v>4</v>
      </c>
      <c r="C123">
        <v>2040</v>
      </c>
      <c r="D123" t="s">
        <v>5</v>
      </c>
      <c r="E123" t="s">
        <v>37</v>
      </c>
      <c r="F123">
        <v>0</v>
      </c>
      <c r="G123">
        <v>0</v>
      </c>
      <c r="H123" s="1">
        <v>1.275836930858532E-3</v>
      </c>
      <c r="I123" s="1">
        <v>1.236808706295278E-3</v>
      </c>
      <c r="J123" s="1">
        <v>1.2106699671221579E-3</v>
      </c>
      <c r="K123" s="1">
        <v>1.214855087283695E-3</v>
      </c>
      <c r="L123" s="1">
        <v>1.2259887327559229E-3</v>
      </c>
      <c r="M123" s="1">
        <v>1.3225673647809799E-3</v>
      </c>
      <c r="N123" s="1">
        <v>2.228639630175167E-3</v>
      </c>
      <c r="O123" s="1">
        <v>2.4666085245428349E-3</v>
      </c>
      <c r="P123" s="1">
        <v>2.51302223972516E-3</v>
      </c>
      <c r="Q123" s="1">
        <v>2.192112886234554E-3</v>
      </c>
      <c r="R123" s="1">
        <v>2.0672641134922292E-3</v>
      </c>
      <c r="S123" s="1">
        <v>1.866422720553373E-3</v>
      </c>
      <c r="T123" s="1">
        <v>1.7099696549394141E-3</v>
      </c>
      <c r="U123" s="1">
        <v>1.693188220741604E-3</v>
      </c>
      <c r="V123" s="1">
        <v>1.56178216101921E-3</v>
      </c>
      <c r="W123" s="1">
        <v>1.3913319953928751E-3</v>
      </c>
      <c r="X123" s="1">
        <v>1.5536113181724429E-3</v>
      </c>
      <c r="Y123" s="1">
        <v>2.1114502615660058E-3</v>
      </c>
      <c r="Z123" s="1">
        <v>2.566893095234946E-3</v>
      </c>
      <c r="AA123" s="1">
        <v>2.5885220644283891E-3</v>
      </c>
      <c r="AB123" s="1">
        <v>2.4993605521217428E-3</v>
      </c>
      <c r="AC123" s="1">
        <v>2.4474047492617501E-3</v>
      </c>
      <c r="AD123" s="1">
        <v>1.831922435258093E-3</v>
      </c>
      <c r="AE123" s="1">
        <v>1.5543261518757841E-3</v>
      </c>
    </row>
    <row r="124" spans="1:31" x14ac:dyDescent="0.25">
      <c r="A124">
        <v>7</v>
      </c>
      <c r="B124">
        <v>5</v>
      </c>
      <c r="C124">
        <v>2040</v>
      </c>
      <c r="D124" t="s">
        <v>5</v>
      </c>
      <c r="E124" t="s">
        <v>37</v>
      </c>
      <c r="F124">
        <v>0</v>
      </c>
      <c r="G124">
        <v>0</v>
      </c>
      <c r="H124" s="1">
        <v>2.343377047964168E-7</v>
      </c>
      <c r="I124" s="1">
        <v>2.3430501983057181E-7</v>
      </c>
      <c r="J124" s="1">
        <v>2.343114147151937E-7</v>
      </c>
      <c r="K124" s="1">
        <v>2.343199412280228E-7</v>
      </c>
      <c r="L124" s="1">
        <v>2.3433344154000219E-7</v>
      </c>
      <c r="M124" s="1">
        <v>2.343412575100956E-7</v>
      </c>
      <c r="N124" s="1">
        <v>2.3462476406166391E-7</v>
      </c>
      <c r="O124" s="1">
        <v>2.3468516019420349E-7</v>
      </c>
      <c r="P124" s="1">
        <v>2.3470292376259749E-7</v>
      </c>
      <c r="Q124" s="1">
        <v>2.3457076281374609E-7</v>
      </c>
      <c r="R124" s="1">
        <v>2.345345251342223E-7</v>
      </c>
      <c r="S124" s="1">
        <v>2.3457218389921761E-7</v>
      </c>
      <c r="T124" s="1">
        <v>2.3458994746761161E-7</v>
      </c>
      <c r="U124" s="1">
        <v>2.345394989333727E-7</v>
      </c>
      <c r="V124" s="1">
        <v>2.3450184016837741E-7</v>
      </c>
      <c r="W124" s="1">
        <v>2.3451107722394229E-7</v>
      </c>
      <c r="X124" s="1">
        <v>2.345032612538489E-7</v>
      </c>
      <c r="Y124" s="1">
        <v>2.345998950659123E-7</v>
      </c>
      <c r="Z124" s="1">
        <v>2.3460984266421289E-7</v>
      </c>
      <c r="AA124" s="1">
        <v>2.3457786824110369E-7</v>
      </c>
      <c r="AB124" s="1">
        <v>2.3460415832232681E-7</v>
      </c>
      <c r="AC124" s="1">
        <v>2.3457573661289641E-7</v>
      </c>
      <c r="AD124" s="1">
        <v>2.3443504915121591E-7</v>
      </c>
      <c r="AE124" s="1">
        <v>2.3439099550159881E-7</v>
      </c>
    </row>
    <row r="125" spans="1:31" x14ac:dyDescent="0.25">
      <c r="A125">
        <v>1</v>
      </c>
      <c r="B125">
        <v>2</v>
      </c>
      <c r="C125">
        <v>2040</v>
      </c>
      <c r="D125" t="s">
        <v>5</v>
      </c>
      <c r="E125" t="s">
        <v>37</v>
      </c>
      <c r="F125">
        <v>0</v>
      </c>
      <c r="G125">
        <v>0</v>
      </c>
      <c r="H125" s="1">
        <v>2.6313718925841559E-2</v>
      </c>
      <c r="I125" s="1">
        <v>2.4162017583465811E-2</v>
      </c>
      <c r="J125" s="1">
        <v>2.3819018250982541E-2</v>
      </c>
      <c r="K125" s="1">
        <v>2.3981537673458671E-2</v>
      </c>
      <c r="L125" s="1">
        <v>2.451772408049813E-2</v>
      </c>
      <c r="M125" s="1">
        <v>2.5431710092302499E-2</v>
      </c>
      <c r="N125" s="1">
        <v>4.1918496155672003E-2</v>
      </c>
      <c r="O125" s="1">
        <v>4.2070229106181863E-2</v>
      </c>
      <c r="P125" s="1">
        <v>4.0734468323343258E-2</v>
      </c>
      <c r="Q125" s="1">
        <v>3.0084730829559089E-2</v>
      </c>
      <c r="R125" s="1">
        <v>2.591799817804841E-2</v>
      </c>
      <c r="S125" s="1">
        <v>2.520717783776405E-2</v>
      </c>
      <c r="T125" s="1">
        <v>2.5103777359863241E-2</v>
      </c>
      <c r="U125" s="1">
        <v>2.4275286116422379E-2</v>
      </c>
      <c r="V125" s="1">
        <v>2.401443633982225E-2</v>
      </c>
      <c r="W125" s="1">
        <v>2.545173977446602E-2</v>
      </c>
      <c r="X125" s="1">
        <v>2.7506679592303129E-2</v>
      </c>
      <c r="Y125" s="1">
        <v>3.8332386680618669E-2</v>
      </c>
      <c r="Z125" s="1">
        <v>4.4452001546138931E-2</v>
      </c>
      <c r="AA125" s="1">
        <v>4.5030972627396082E-2</v>
      </c>
      <c r="AB125" s="1">
        <v>4.7037705329127988E-2</v>
      </c>
      <c r="AC125" s="1">
        <v>4.5652116516349039E-2</v>
      </c>
      <c r="AD125" s="1">
        <v>3.5580965203887871E-2</v>
      </c>
      <c r="AE125" s="1">
        <v>3.1560239441958522E-2</v>
      </c>
    </row>
    <row r="126" spans="1:31" x14ac:dyDescent="0.25">
      <c r="A126">
        <v>2</v>
      </c>
      <c r="B126">
        <v>3</v>
      </c>
      <c r="C126">
        <v>2040</v>
      </c>
      <c r="D126" t="s">
        <v>5</v>
      </c>
      <c r="E126" t="s">
        <v>37</v>
      </c>
      <c r="F126">
        <v>0</v>
      </c>
      <c r="G126">
        <v>0</v>
      </c>
      <c r="H126" s="1">
        <v>3.239251609361915E-2</v>
      </c>
      <c r="I126" s="1">
        <v>2.9830230177097409E-2</v>
      </c>
      <c r="J126" s="1">
        <v>2.9655670434211249E-2</v>
      </c>
      <c r="K126" s="1">
        <v>2.9878084293960331E-2</v>
      </c>
      <c r="L126" s="1">
        <v>3.0328518420876801E-2</v>
      </c>
      <c r="M126" s="1">
        <v>2.995553943936358E-2</v>
      </c>
      <c r="N126" s="1">
        <v>4.325170471103057E-2</v>
      </c>
      <c r="O126" s="1">
        <v>4.0592254630279712E-2</v>
      </c>
      <c r="P126" s="1">
        <v>3.8247324443387853E-2</v>
      </c>
      <c r="Q126" s="1">
        <v>2.7008935415668841E-2</v>
      </c>
      <c r="R126" s="1">
        <v>2.2374352623558021E-2</v>
      </c>
      <c r="S126" s="1">
        <v>2.247439726326661E-2</v>
      </c>
      <c r="T126" s="1">
        <v>2.3488830776470241E-2</v>
      </c>
      <c r="U126" s="1">
        <v>2.2695647302167998E-2</v>
      </c>
      <c r="V126" s="1">
        <v>2.4015298918733659E-2</v>
      </c>
      <c r="W126" s="1">
        <v>2.8284586157282021E-2</v>
      </c>
      <c r="X126" s="1">
        <v>2.9494340297837599E-2</v>
      </c>
      <c r="Y126" s="1">
        <v>3.9701252563444811E-2</v>
      </c>
      <c r="Z126" s="1">
        <v>4.4726015077078067E-2</v>
      </c>
      <c r="AA126" s="1">
        <v>4.5693980603786599E-2</v>
      </c>
      <c r="AB126" s="1">
        <v>4.9377659961708183E-2</v>
      </c>
      <c r="AC126" s="1">
        <v>4.8117317830197237E-2</v>
      </c>
      <c r="AD126" s="1">
        <v>3.9627573516174408E-2</v>
      </c>
      <c r="AE126" s="1">
        <v>3.6705292141673951E-2</v>
      </c>
    </row>
    <row r="127" spans="1:31" x14ac:dyDescent="0.25">
      <c r="A127">
        <v>5</v>
      </c>
      <c r="B127">
        <v>6</v>
      </c>
      <c r="C127">
        <v>2040</v>
      </c>
      <c r="D127" t="s">
        <v>5</v>
      </c>
      <c r="E127" t="s">
        <v>37</v>
      </c>
      <c r="F127">
        <v>0</v>
      </c>
      <c r="G127">
        <v>0</v>
      </c>
      <c r="H127" s="1">
        <v>3.1395304703405462E-3</v>
      </c>
      <c r="I127" s="1">
        <v>2.8296500420161852E-3</v>
      </c>
      <c r="J127" s="1">
        <v>2.6595648602856241E-3</v>
      </c>
      <c r="K127" s="1">
        <v>2.660214778801739E-3</v>
      </c>
      <c r="L127" s="1">
        <v>2.8258903931974722E-3</v>
      </c>
      <c r="M127" s="1">
        <v>3.6727686575392941E-3</v>
      </c>
      <c r="N127" s="1">
        <v>9.6760959747173025E-3</v>
      </c>
      <c r="O127" s="1">
        <v>1.170167266588429E-2</v>
      </c>
      <c r="P127" s="1">
        <v>1.216140270172694E-2</v>
      </c>
      <c r="Q127" s="1">
        <v>1.012961503949494E-2</v>
      </c>
      <c r="R127" s="1">
        <v>9.6338360931063072E-3</v>
      </c>
      <c r="S127" s="1">
        <v>8.6160900859293399E-3</v>
      </c>
      <c r="T127" s="1">
        <v>7.5217930883662021E-3</v>
      </c>
      <c r="U127" s="1">
        <v>7.3194811447989672E-3</v>
      </c>
      <c r="V127" s="1">
        <v>5.9489173363265202E-3</v>
      </c>
      <c r="W127" s="1">
        <v>4.3805123902478371E-3</v>
      </c>
      <c r="X127" s="1">
        <v>5.4455957636796448E-3</v>
      </c>
      <c r="Y127" s="1">
        <v>8.6164406161355345E-3</v>
      </c>
      <c r="Z127" s="1">
        <v>1.112235612520651E-2</v>
      </c>
      <c r="AA127" s="1">
        <v>1.1172187949398451E-2</v>
      </c>
      <c r="AB127" s="1">
        <v>1.0435844133703579E-2</v>
      </c>
      <c r="AC127" s="1">
        <v>1.006691430297124E-2</v>
      </c>
      <c r="AD127" s="1">
        <v>6.5579898179346507E-3</v>
      </c>
      <c r="AE127" s="1">
        <v>4.8966446202309832E-3</v>
      </c>
    </row>
    <row r="128" spans="1:31" x14ac:dyDescent="0.25">
      <c r="A128">
        <v>4</v>
      </c>
      <c r="B128">
        <v>2</v>
      </c>
      <c r="C128">
        <v>2040</v>
      </c>
      <c r="D128" t="s">
        <v>5</v>
      </c>
      <c r="E128" t="s">
        <v>37</v>
      </c>
      <c r="F128">
        <v>0</v>
      </c>
      <c r="G128">
        <v>1</v>
      </c>
      <c r="H128" s="1">
        <v>2.0876141238801442E-3</v>
      </c>
      <c r="I128" s="1">
        <v>1.9972866365236541E-3</v>
      </c>
      <c r="J128" s="1">
        <v>1.87831090840973E-3</v>
      </c>
      <c r="K128" s="1">
        <v>1.8927209346486511E-3</v>
      </c>
      <c r="L128" s="1">
        <v>1.8840432556288529E-3</v>
      </c>
      <c r="M128" s="1">
        <v>1.950957378227258E-3</v>
      </c>
      <c r="N128" s="1">
        <v>2.3482471021907259E-3</v>
      </c>
      <c r="O128" s="1">
        <v>2.46810913893114E-3</v>
      </c>
      <c r="P128" s="1">
        <v>2.5827055555538441E-3</v>
      </c>
      <c r="Q128" s="1">
        <v>2.391623315745051E-3</v>
      </c>
      <c r="R128" s="1">
        <v>2.328236329418587E-3</v>
      </c>
      <c r="S128" s="1">
        <v>2.3002488216405941E-3</v>
      </c>
      <c r="T128" s="1">
        <v>1.9167462358637981E-3</v>
      </c>
      <c r="U128" s="1">
        <v>1.797760338817511E-3</v>
      </c>
      <c r="V128" s="1">
        <v>1.880300746037733E-3</v>
      </c>
      <c r="W128" s="1">
        <v>1.769636836002064E-3</v>
      </c>
      <c r="X128" s="1">
        <v>1.980533657430783E-3</v>
      </c>
      <c r="Y128" s="1">
        <v>2.5956370535595852E-3</v>
      </c>
      <c r="Z128" s="1">
        <v>3.0905721448704071E-3</v>
      </c>
      <c r="AA128" s="1">
        <v>3.07989264776154E-3</v>
      </c>
      <c r="AB128" s="1">
        <v>3.055091646331221E-3</v>
      </c>
      <c r="AC128" s="1">
        <v>2.952829360935993E-3</v>
      </c>
      <c r="AD128" s="1">
        <v>2.733741855109884E-3</v>
      </c>
      <c r="AE128" s="1">
        <v>2.3564185003266398E-3</v>
      </c>
    </row>
    <row r="129" spans="1:31" x14ac:dyDescent="0.25">
      <c r="A129">
        <v>5</v>
      </c>
      <c r="B129">
        <v>4</v>
      </c>
      <c r="C129">
        <v>2040</v>
      </c>
      <c r="D129" t="s">
        <v>5</v>
      </c>
      <c r="E129" t="s">
        <v>37</v>
      </c>
      <c r="F129">
        <v>0</v>
      </c>
      <c r="G129">
        <v>1</v>
      </c>
      <c r="H129" s="1">
        <v>1.4808923609166409E-3</v>
      </c>
      <c r="I129" s="1">
        <v>1.4182935267115231E-3</v>
      </c>
      <c r="J129" s="1">
        <v>1.335293022464157E-3</v>
      </c>
      <c r="K129" s="1">
        <v>1.3456468948902509E-3</v>
      </c>
      <c r="L129" s="1">
        <v>1.3388511092671249E-3</v>
      </c>
      <c r="M129" s="1">
        <v>1.385253302288447E-3</v>
      </c>
      <c r="N129" s="1">
        <v>1.658034057783198E-3</v>
      </c>
      <c r="O129" s="1">
        <v>1.7401475730594029E-3</v>
      </c>
      <c r="P129" s="1">
        <v>1.8191652586097009E-3</v>
      </c>
      <c r="Q129" s="1">
        <v>1.685300743758944E-3</v>
      </c>
      <c r="R129" s="1">
        <v>1.640267613822743E-3</v>
      </c>
      <c r="S129" s="1">
        <v>1.6218986452543049E-3</v>
      </c>
      <c r="T129" s="1">
        <v>1.356636575877701E-3</v>
      </c>
      <c r="U129" s="1">
        <v>1.274835192077717E-3</v>
      </c>
      <c r="V129" s="1">
        <v>1.331989466990535E-3</v>
      </c>
      <c r="W129" s="1">
        <v>1.2551285117012869E-3</v>
      </c>
      <c r="X129" s="1">
        <v>1.4016127551030879E-3</v>
      </c>
      <c r="Y129" s="1">
        <v>1.8288702939628369E-3</v>
      </c>
      <c r="Z129" s="1">
        <v>2.173918248615792E-3</v>
      </c>
      <c r="AA129" s="1">
        <v>2.1677818608623061E-3</v>
      </c>
      <c r="AB129" s="1">
        <v>2.151146525619652E-3</v>
      </c>
      <c r="AC129" s="1">
        <v>2.0803328730778499E-3</v>
      </c>
      <c r="AD129" s="1">
        <v>1.928399895945176E-3</v>
      </c>
      <c r="AE129" s="1">
        <v>1.666248420661987E-3</v>
      </c>
    </row>
    <row r="130" spans="1:31" x14ac:dyDescent="0.25">
      <c r="A130">
        <v>7</v>
      </c>
      <c r="B130">
        <v>5</v>
      </c>
      <c r="C130">
        <v>2040</v>
      </c>
      <c r="D130" t="s">
        <v>5</v>
      </c>
      <c r="E130" t="s">
        <v>37</v>
      </c>
      <c r="F130">
        <v>0</v>
      </c>
      <c r="G130">
        <v>1</v>
      </c>
      <c r="H130" s="1">
        <v>2.3452457753592171E-7</v>
      </c>
      <c r="I130" s="1">
        <v>2.3448407659998341E-7</v>
      </c>
      <c r="J130" s="1">
        <v>2.344819449717761E-7</v>
      </c>
      <c r="K130" s="1">
        <v>2.3446560248885359E-7</v>
      </c>
      <c r="L130" s="1">
        <v>2.344535232623457E-7</v>
      </c>
      <c r="M130" s="1">
        <v>2.3447270791621119E-7</v>
      </c>
      <c r="N130" s="1">
        <v>2.345764471556322E-7</v>
      </c>
      <c r="O130" s="1">
        <v>2.3457076281374609E-7</v>
      </c>
      <c r="P130" s="1">
        <v>2.3457786824110369E-7</v>
      </c>
      <c r="Q130" s="1">
        <v>2.3449331365554829E-7</v>
      </c>
      <c r="R130" s="1">
        <v>2.3449544528375549E-7</v>
      </c>
      <c r="S130" s="1">
        <v>2.344997085401701E-7</v>
      </c>
      <c r="T130" s="1">
        <v>2.344485494631954E-7</v>
      </c>
      <c r="U130" s="1">
        <v>2.3440165364263521E-7</v>
      </c>
      <c r="V130" s="1">
        <v>2.343533367366035E-7</v>
      </c>
      <c r="W130" s="1">
        <v>2.3437252139046899E-7</v>
      </c>
      <c r="X130" s="1">
        <v>2.3439810092895641E-7</v>
      </c>
      <c r="Y130" s="1">
        <v>2.344606286897033E-7</v>
      </c>
      <c r="Z130" s="1">
        <v>2.3451676156582829E-7</v>
      </c>
      <c r="AA130" s="1">
        <v>2.345345251342223E-7</v>
      </c>
      <c r="AB130" s="1">
        <v>2.3453736730516539E-7</v>
      </c>
      <c r="AC130" s="1">
        <v>2.3452386699318589E-7</v>
      </c>
      <c r="AD130" s="1">
        <v>2.3451960373677139E-7</v>
      </c>
      <c r="AE130" s="1">
        <v>2.344997085401701E-7</v>
      </c>
    </row>
    <row r="131" spans="1:31" x14ac:dyDescent="0.25">
      <c r="A131">
        <v>1</v>
      </c>
      <c r="B131">
        <v>2</v>
      </c>
      <c r="C131">
        <v>2040</v>
      </c>
      <c r="D131" t="s">
        <v>5</v>
      </c>
      <c r="E131" t="s">
        <v>37</v>
      </c>
      <c r="F131">
        <v>0</v>
      </c>
      <c r="G131">
        <v>1</v>
      </c>
      <c r="H131" s="1">
        <v>2.7178704471790379E-2</v>
      </c>
      <c r="I131" s="1">
        <v>2.4196427471226301E-2</v>
      </c>
      <c r="J131" s="1">
        <v>2.3026681779168001E-2</v>
      </c>
      <c r="K131" s="1">
        <v>2.2044748503114771E-2</v>
      </c>
      <c r="L131" s="1">
        <v>2.118755485492585E-2</v>
      </c>
      <c r="M131" s="1">
        <v>2.2568954041393141E-2</v>
      </c>
      <c r="N131" s="1">
        <v>2.9546756261815691E-2</v>
      </c>
      <c r="O131" s="1">
        <v>2.8285805183411838E-2</v>
      </c>
      <c r="P131" s="1">
        <v>2.8140301255170641E-2</v>
      </c>
      <c r="Q131" s="1">
        <v>2.1210563819945349E-2</v>
      </c>
      <c r="R131" s="1">
        <v>2.0552612771050249E-2</v>
      </c>
      <c r="S131" s="1">
        <v>2.0289073120407512E-2</v>
      </c>
      <c r="T131" s="1">
        <v>1.5980589321356931E-2</v>
      </c>
      <c r="U131" s="1">
        <v>1.306450699691375E-2</v>
      </c>
      <c r="V131" s="1">
        <v>1.098300694266641E-2</v>
      </c>
      <c r="W131" s="1">
        <v>1.1966234360370359E-2</v>
      </c>
      <c r="X131" s="1">
        <v>1.494862401673025E-2</v>
      </c>
      <c r="Y131" s="1">
        <v>2.1837065462475991E-2</v>
      </c>
      <c r="Z131" s="1">
        <v>2.811645679758357E-2</v>
      </c>
      <c r="AA131" s="1">
        <v>3.043366720089935E-2</v>
      </c>
      <c r="AB131" s="1">
        <v>3.112808309493964E-2</v>
      </c>
      <c r="AC131" s="1">
        <v>2.9909101099223179E-2</v>
      </c>
      <c r="AD131" s="1">
        <v>2.9338385035627471E-2</v>
      </c>
      <c r="AE131" s="1">
        <v>2.6350671980457822E-2</v>
      </c>
    </row>
    <row r="132" spans="1:31" x14ac:dyDescent="0.25">
      <c r="A132">
        <v>2</v>
      </c>
      <c r="B132">
        <v>3</v>
      </c>
      <c r="C132">
        <v>2040</v>
      </c>
      <c r="D132" t="s">
        <v>5</v>
      </c>
      <c r="E132" t="s">
        <v>37</v>
      </c>
      <c r="F132">
        <v>0</v>
      </c>
      <c r="G132">
        <v>1</v>
      </c>
      <c r="H132" s="1">
        <v>3.3862753556176628E-2</v>
      </c>
      <c r="I132" s="1">
        <v>3.027006817374733E-2</v>
      </c>
      <c r="J132" s="1">
        <v>2.924069410831542E-2</v>
      </c>
      <c r="K132" s="1">
        <v>2.783902529347948E-2</v>
      </c>
      <c r="L132" s="1">
        <v>2.6155970631283051E-2</v>
      </c>
      <c r="M132" s="1">
        <v>2.7599594446309439E-2</v>
      </c>
      <c r="N132" s="1">
        <v>3.3044956978109503E-2</v>
      </c>
      <c r="O132" s="1">
        <v>3.0109997149660121E-2</v>
      </c>
      <c r="P132" s="1">
        <v>2.8916495584637051E-2</v>
      </c>
      <c r="Q132" s="1">
        <v>2.02464687461914E-2</v>
      </c>
      <c r="R132" s="1">
        <v>1.9344087197512572E-2</v>
      </c>
      <c r="S132" s="1">
        <v>1.9397951736608299E-2</v>
      </c>
      <c r="T132" s="1">
        <v>1.5985250211443262E-2</v>
      </c>
      <c r="U132" s="1">
        <v>1.304648872006986E-2</v>
      </c>
      <c r="V132" s="1">
        <v>9.9592575485223378E-3</v>
      </c>
      <c r="W132" s="1">
        <v>1.1750577938769879E-2</v>
      </c>
      <c r="X132" s="1">
        <v>1.472206951435151E-2</v>
      </c>
      <c r="Y132" s="1">
        <v>2.096533829717373E-2</v>
      </c>
      <c r="Z132" s="1">
        <v>2.7416600193339139E-2</v>
      </c>
      <c r="AA132" s="1">
        <v>3.1001523394833089E-2</v>
      </c>
      <c r="AB132" s="1">
        <v>3.2424774631449438E-2</v>
      </c>
      <c r="AC132" s="1">
        <v>3.1413997421310569E-2</v>
      </c>
      <c r="AD132" s="1">
        <v>3.196782842572965E-2</v>
      </c>
      <c r="AE132" s="1">
        <v>3.0019729986646482E-2</v>
      </c>
    </row>
    <row r="133" spans="1:31" x14ac:dyDescent="0.25">
      <c r="A133">
        <v>5</v>
      </c>
      <c r="B133">
        <v>6</v>
      </c>
      <c r="C133">
        <v>2040</v>
      </c>
      <c r="D133" t="s">
        <v>5</v>
      </c>
      <c r="E133" t="s">
        <v>37</v>
      </c>
      <c r="F133">
        <v>0</v>
      </c>
      <c r="G133">
        <v>1</v>
      </c>
      <c r="H133" s="1">
        <v>3.2766438657323431E-3</v>
      </c>
      <c r="I133" s="1">
        <v>2.870989296682724E-3</v>
      </c>
      <c r="J133" s="1">
        <v>2.5192896167924861E-3</v>
      </c>
      <c r="K133" s="1">
        <v>2.468925710181979E-3</v>
      </c>
      <c r="L133" s="1">
        <v>2.6571809145963239E-3</v>
      </c>
      <c r="M133" s="1">
        <v>2.9442774153176639E-3</v>
      </c>
      <c r="N133" s="1">
        <v>5.4278048259375211E-3</v>
      </c>
      <c r="O133" s="1">
        <v>6.2003850517275971E-3</v>
      </c>
      <c r="P133" s="1">
        <v>6.8047454255673054E-3</v>
      </c>
      <c r="Q133" s="1">
        <v>6.3010223793042996E-3</v>
      </c>
      <c r="R133" s="1">
        <v>6.2893864968036617E-3</v>
      </c>
      <c r="S133" s="1">
        <v>5.924434932641276E-3</v>
      </c>
      <c r="T133" s="1">
        <v>4.1234266348531001E-3</v>
      </c>
      <c r="U133" s="1">
        <v>3.428123170864605E-3</v>
      </c>
      <c r="V133" s="1">
        <v>3.7804402398169401E-3</v>
      </c>
      <c r="W133" s="1">
        <v>3.354416207796973E-3</v>
      </c>
      <c r="X133" s="1">
        <v>4.1870645496269177E-3</v>
      </c>
      <c r="Y133" s="1">
        <v>6.6345809362475796E-3</v>
      </c>
      <c r="Z133" s="1">
        <v>8.2950663788521339E-3</v>
      </c>
      <c r="AA133" s="1">
        <v>7.9048218441917228E-3</v>
      </c>
      <c r="AB133" s="1">
        <v>7.63967919358155E-3</v>
      </c>
      <c r="AC133" s="1">
        <v>7.1583017111644942E-3</v>
      </c>
      <c r="AD133" s="1">
        <v>6.2087650392284033E-3</v>
      </c>
      <c r="AE133" s="1">
        <v>4.7200718170272724E-3</v>
      </c>
    </row>
    <row r="134" spans="1:31" x14ac:dyDescent="0.25">
      <c r="A134">
        <v>4</v>
      </c>
      <c r="B134">
        <v>2</v>
      </c>
      <c r="C134">
        <v>2040</v>
      </c>
      <c r="D134" t="s">
        <v>5</v>
      </c>
      <c r="E134" t="s">
        <v>37</v>
      </c>
      <c r="F134">
        <v>0</v>
      </c>
      <c r="G134">
        <v>2</v>
      </c>
      <c r="H134" s="1">
        <v>1.9147567083876991E-3</v>
      </c>
      <c r="I134" s="1">
        <v>1.8937602458635181E-3</v>
      </c>
      <c r="J134" s="1">
        <v>1.852240563948726E-3</v>
      </c>
      <c r="K134" s="1">
        <v>1.8205175923213801E-3</v>
      </c>
      <c r="L134" s="1">
        <v>1.772647516062875E-3</v>
      </c>
      <c r="M134" s="1">
        <v>1.838529899700347E-3</v>
      </c>
      <c r="N134" s="1">
        <v>1.916371853738497E-3</v>
      </c>
      <c r="O134" s="1">
        <v>1.888800688831793E-3</v>
      </c>
      <c r="P134" s="1">
        <v>1.9585391015652931E-3</v>
      </c>
      <c r="Q134" s="1">
        <v>1.8509893266127619E-3</v>
      </c>
      <c r="R134" s="1">
        <v>1.9744983319469611E-3</v>
      </c>
      <c r="S134" s="1">
        <v>1.9490633491159311E-3</v>
      </c>
      <c r="T134" s="1">
        <v>1.750707842163024E-3</v>
      </c>
      <c r="U134" s="1">
        <v>1.666480797979375E-3</v>
      </c>
      <c r="V134" s="1">
        <v>1.612185785049292E-3</v>
      </c>
      <c r="W134" s="1">
        <v>1.556852636142025E-3</v>
      </c>
      <c r="X134" s="1">
        <v>1.6689142729120481E-3</v>
      </c>
      <c r="Y134" s="1">
        <v>1.971146541279722E-3</v>
      </c>
      <c r="Z134" s="1">
        <v>2.6046910676313928E-3</v>
      </c>
      <c r="AA134" s="1">
        <v>2.8113277004138131E-3</v>
      </c>
      <c r="AB134" s="1">
        <v>2.7708010751581469E-3</v>
      </c>
      <c r="AC134" s="1">
        <v>2.6659405754969612E-3</v>
      </c>
      <c r="AD134" s="1">
        <v>2.5349441266087069E-3</v>
      </c>
      <c r="AE134" s="1">
        <v>2.2185638478333658E-3</v>
      </c>
    </row>
    <row r="135" spans="1:31" x14ac:dyDescent="0.25">
      <c r="A135">
        <v>5</v>
      </c>
      <c r="B135">
        <v>4</v>
      </c>
      <c r="C135">
        <v>2040</v>
      </c>
      <c r="D135" t="s">
        <v>5</v>
      </c>
      <c r="E135" t="s">
        <v>37</v>
      </c>
      <c r="F135">
        <v>0</v>
      </c>
      <c r="G135">
        <v>2</v>
      </c>
      <c r="H135" s="1">
        <v>1.3601049822398179E-3</v>
      </c>
      <c r="I135" s="1">
        <v>1.3456034153591649E-3</v>
      </c>
      <c r="J135" s="1">
        <v>1.3170017176378219E-3</v>
      </c>
      <c r="K135" s="1">
        <v>1.2953142480398581E-3</v>
      </c>
      <c r="L135" s="1">
        <v>1.261681315156693E-3</v>
      </c>
      <c r="M135" s="1">
        <v>1.306748826834792E-3</v>
      </c>
      <c r="N135" s="1">
        <v>1.3606904893492811E-3</v>
      </c>
      <c r="O135" s="1">
        <v>1.341284938405352E-3</v>
      </c>
      <c r="P135" s="1">
        <v>1.388823988435206E-3</v>
      </c>
      <c r="Q135" s="1">
        <v>1.3129781336829181E-3</v>
      </c>
      <c r="R135" s="1">
        <v>1.3974724986098861E-3</v>
      </c>
      <c r="S135" s="1">
        <v>1.379214372576598E-3</v>
      </c>
      <c r="T135" s="1">
        <v>1.242868154349708E-3</v>
      </c>
      <c r="U135" s="1">
        <v>1.185186388852344E-3</v>
      </c>
      <c r="V135" s="1">
        <v>1.1478851668300649E-3</v>
      </c>
      <c r="W135" s="1">
        <v>1.1101277401337479E-3</v>
      </c>
      <c r="X135" s="1">
        <v>1.187574731886798E-3</v>
      </c>
      <c r="Y135" s="1">
        <v>1.396927881103238E-3</v>
      </c>
      <c r="Z135" s="1">
        <v>1.837461983456024E-3</v>
      </c>
      <c r="AA135" s="1">
        <v>1.981386760974146E-3</v>
      </c>
      <c r="AB135" s="1">
        <v>1.9536060548830392E-3</v>
      </c>
      <c r="AC135" s="1">
        <v>1.881003240100654E-3</v>
      </c>
      <c r="AD135" s="1">
        <v>1.7904889190845099E-3</v>
      </c>
      <c r="AE135" s="1">
        <v>1.570662695371539E-3</v>
      </c>
    </row>
    <row r="136" spans="1:31" x14ac:dyDescent="0.25">
      <c r="A136">
        <v>7</v>
      </c>
      <c r="B136">
        <v>5</v>
      </c>
      <c r="C136">
        <v>2040</v>
      </c>
      <c r="D136" t="s">
        <v>5</v>
      </c>
      <c r="E136" t="s">
        <v>37</v>
      </c>
      <c r="F136">
        <v>0</v>
      </c>
      <c r="G136">
        <v>2</v>
      </c>
      <c r="H136" s="1">
        <v>2.3445068109140271E-7</v>
      </c>
      <c r="I136" s="1">
        <v>2.344449967495166E-7</v>
      </c>
      <c r="J136" s="1">
        <v>2.3443007535206559E-7</v>
      </c>
      <c r="K136" s="1">
        <v>2.344165750400862E-7</v>
      </c>
      <c r="L136" s="1">
        <v>2.34402364185371E-7</v>
      </c>
      <c r="M136" s="1">
        <v>2.3440733798452129E-7</v>
      </c>
      <c r="N136" s="1">
        <v>2.3442581209565111E-7</v>
      </c>
      <c r="O136" s="1">
        <v>2.3441231178367161E-7</v>
      </c>
      <c r="P136" s="1">
        <v>2.3441373286914311E-7</v>
      </c>
      <c r="Q136" s="1">
        <v>2.3435973162122539E-7</v>
      </c>
      <c r="R136" s="1">
        <v>2.343590210784896E-7</v>
      </c>
      <c r="S136" s="1">
        <v>2.343270466553804E-7</v>
      </c>
      <c r="T136" s="1">
        <v>2.3431709905707981E-7</v>
      </c>
      <c r="U136" s="1">
        <v>2.3430644091604341E-7</v>
      </c>
      <c r="V136" s="1">
        <v>2.3430644091604341E-7</v>
      </c>
      <c r="W136" s="1">
        <v>2.3432988882632339E-7</v>
      </c>
      <c r="X136" s="1">
        <v>2.3434694185198171E-7</v>
      </c>
      <c r="Y136" s="1">
        <v>2.3439312712980609E-7</v>
      </c>
      <c r="Z136" s="1">
        <v>2.3448833985639789E-7</v>
      </c>
      <c r="AA136" s="1">
        <v>2.3450681396752771E-7</v>
      </c>
      <c r="AB136" s="1">
        <v>2.3451249830941381E-7</v>
      </c>
      <c r="AC136" s="1">
        <v>2.3450965613847069E-7</v>
      </c>
      <c r="AD136" s="1">
        <v>2.3450539288205621E-7</v>
      </c>
      <c r="AE136" s="1">
        <v>2.3447270791621119E-7</v>
      </c>
    </row>
    <row r="137" spans="1:31" x14ac:dyDescent="0.25">
      <c r="A137">
        <v>1</v>
      </c>
      <c r="B137">
        <v>2</v>
      </c>
      <c r="C137">
        <v>2040</v>
      </c>
      <c r="D137" t="s">
        <v>5</v>
      </c>
      <c r="E137" t="s">
        <v>37</v>
      </c>
      <c r="F137">
        <v>0</v>
      </c>
      <c r="G137">
        <v>2</v>
      </c>
      <c r="H137" s="1">
        <v>2.1372195772871191E-2</v>
      </c>
      <c r="I137" s="1">
        <v>2.0741149785157731E-2</v>
      </c>
      <c r="J137" s="1">
        <v>1.9592270879556391E-2</v>
      </c>
      <c r="K137" s="1">
        <v>1.8586604455776978E-2</v>
      </c>
      <c r="L137" s="1">
        <v>1.719525482199025E-2</v>
      </c>
      <c r="M137" s="1">
        <v>1.7862850283661299E-2</v>
      </c>
      <c r="N137" s="1">
        <v>1.795524496438183E-2</v>
      </c>
      <c r="O137" s="1">
        <v>1.6252612135035701E-2</v>
      </c>
      <c r="P137" s="1">
        <v>1.580722398922418E-2</v>
      </c>
      <c r="Q137" s="1">
        <v>1.192195539619334E-2</v>
      </c>
      <c r="R137" s="1">
        <v>1.175109189770218E-2</v>
      </c>
      <c r="S137" s="1">
        <v>9.345007117388171E-3</v>
      </c>
      <c r="T137" s="1">
        <v>7.8556770532269837E-3</v>
      </c>
      <c r="U137" s="1">
        <v>7.1502084799295318E-3</v>
      </c>
      <c r="V137" s="1">
        <v>7.2852748939871148E-3</v>
      </c>
      <c r="W137" s="1">
        <v>8.7562618954724059E-3</v>
      </c>
      <c r="X137" s="1">
        <v>1.069470506213932E-2</v>
      </c>
      <c r="Y137" s="1">
        <v>1.537091409903368E-2</v>
      </c>
      <c r="Z137" s="1">
        <v>2.4559062227448081E-2</v>
      </c>
      <c r="AA137" s="1">
        <v>2.771823649953653E-2</v>
      </c>
      <c r="AB137" s="1">
        <v>2.8598746995072592E-2</v>
      </c>
      <c r="AC137" s="1">
        <v>2.817030373025808E-2</v>
      </c>
      <c r="AD137" s="1">
        <v>2.755676811510455E-2</v>
      </c>
      <c r="AE137" s="1">
        <v>2.4040809104480591E-2</v>
      </c>
    </row>
    <row r="138" spans="1:31" x14ac:dyDescent="0.25">
      <c r="A138">
        <v>2</v>
      </c>
      <c r="B138">
        <v>3</v>
      </c>
      <c r="C138">
        <v>2040</v>
      </c>
      <c r="D138" t="s">
        <v>5</v>
      </c>
      <c r="E138" t="s">
        <v>37</v>
      </c>
      <c r="F138">
        <v>0</v>
      </c>
      <c r="G138">
        <v>2</v>
      </c>
      <c r="H138" s="1">
        <v>2.6162084000755929E-2</v>
      </c>
      <c r="I138" s="1">
        <v>2.5433401304907122E-2</v>
      </c>
      <c r="J138" s="1">
        <v>2.417892329037663E-2</v>
      </c>
      <c r="K138" s="1">
        <v>2.3119068817026189E-2</v>
      </c>
      <c r="L138" s="1">
        <v>2.117907143360576E-2</v>
      </c>
      <c r="M138" s="1">
        <v>2.1283532841399829E-2</v>
      </c>
      <c r="N138" s="1">
        <v>2.0798422405399641E-2</v>
      </c>
      <c r="O138" s="1">
        <v>1.8392115775363042E-2</v>
      </c>
      <c r="P138" s="1">
        <v>1.6926156420534081E-2</v>
      </c>
      <c r="Q138" s="1">
        <v>1.17146347177286E-2</v>
      </c>
      <c r="R138" s="1">
        <v>1.0542789331783989E-2</v>
      </c>
      <c r="S138" s="1">
        <v>7.5172384429871286E-3</v>
      </c>
      <c r="T138" s="1">
        <v>6.7417428461862272E-3</v>
      </c>
      <c r="U138" s="1">
        <v>6.3961183942717881E-3</v>
      </c>
      <c r="V138" s="1">
        <v>6.9235464026933258E-3</v>
      </c>
      <c r="W138" s="1">
        <v>9.4501753551092804E-3</v>
      </c>
      <c r="X138" s="1">
        <v>1.1376107332536909E-2</v>
      </c>
      <c r="Y138" s="1">
        <v>1.599521556041239E-2</v>
      </c>
      <c r="Z138" s="1">
        <v>2.5490785402514149E-2</v>
      </c>
      <c r="AA138" s="1">
        <v>2.888267791250421E-2</v>
      </c>
      <c r="AB138" s="1">
        <v>3.049200939784846E-2</v>
      </c>
      <c r="AC138" s="1">
        <v>3.0602157932236199E-2</v>
      </c>
      <c r="AD138" s="1">
        <v>3.075308618442385E-2</v>
      </c>
      <c r="AE138" s="1">
        <v>2.7721187028069139E-2</v>
      </c>
    </row>
    <row r="139" spans="1:31" x14ac:dyDescent="0.25">
      <c r="A139">
        <v>5</v>
      </c>
      <c r="B139">
        <v>6</v>
      </c>
      <c r="C139">
        <v>2040</v>
      </c>
      <c r="D139" t="s">
        <v>5</v>
      </c>
      <c r="E139" t="s">
        <v>37</v>
      </c>
      <c r="F139">
        <v>0</v>
      </c>
      <c r="G139">
        <v>2</v>
      </c>
      <c r="H139" s="1">
        <v>2.797648335198355E-3</v>
      </c>
      <c r="I139" s="1">
        <v>2.6898028703896681E-3</v>
      </c>
      <c r="J139" s="1">
        <v>2.4574142650779511E-3</v>
      </c>
      <c r="K139" s="1">
        <v>2.2321449980420289E-3</v>
      </c>
      <c r="L139" s="1">
        <v>2.157279942166523E-3</v>
      </c>
      <c r="M139" s="1">
        <v>2.6113041147746152E-3</v>
      </c>
      <c r="N139" s="1">
        <v>2.9511912475355122E-3</v>
      </c>
      <c r="O139" s="1">
        <v>2.912415929537282E-3</v>
      </c>
      <c r="P139" s="1">
        <v>3.436088388212077E-3</v>
      </c>
      <c r="Q139" s="1">
        <v>3.3205975990959762E-3</v>
      </c>
      <c r="R139" s="1">
        <v>4.1437344373798091E-3</v>
      </c>
      <c r="S139" s="1">
        <v>4.1869552045796787E-3</v>
      </c>
      <c r="T139" s="1">
        <v>3.0408594332342891E-3</v>
      </c>
      <c r="U139" s="1">
        <v>2.4944307178338399E-3</v>
      </c>
      <c r="V139" s="1">
        <v>2.1762987245890208E-3</v>
      </c>
      <c r="W139" s="1">
        <v>1.789881077771005E-3</v>
      </c>
      <c r="X139" s="1">
        <v>2.3243387530804678E-3</v>
      </c>
      <c r="Y139" s="1">
        <v>3.6597979858679071E-3</v>
      </c>
      <c r="Z139" s="1">
        <v>6.0548077498445707E-3</v>
      </c>
      <c r="AA139" s="1">
        <v>6.7767137284291401E-3</v>
      </c>
      <c r="AB139" s="1">
        <v>6.5092756162523644E-3</v>
      </c>
      <c r="AC139" s="1">
        <v>6.0222149337363362E-3</v>
      </c>
      <c r="AD139" s="1">
        <v>5.3613989329068801E-3</v>
      </c>
      <c r="AE139" s="1">
        <v>4.1206721951887459E-3</v>
      </c>
    </row>
    <row r="140" spans="1:31" x14ac:dyDescent="0.25">
      <c r="A140">
        <v>4</v>
      </c>
      <c r="B140">
        <v>2</v>
      </c>
      <c r="C140">
        <v>2040</v>
      </c>
      <c r="D140" t="s">
        <v>5</v>
      </c>
      <c r="E140" t="s">
        <v>37</v>
      </c>
      <c r="F140" t="s">
        <v>20</v>
      </c>
      <c r="G140" t="s">
        <v>21</v>
      </c>
      <c r="H140" s="1">
        <v>1.855959162761727E-3</v>
      </c>
      <c r="I140" s="1">
        <v>1.799590446235503E-3</v>
      </c>
      <c r="J140" s="1">
        <v>1.74968138405721E-3</v>
      </c>
      <c r="K140" s="1">
        <v>1.751419492685662E-3</v>
      </c>
      <c r="L140" s="1">
        <v>1.7551708618818961E-3</v>
      </c>
      <c r="M140" s="1">
        <v>1.874629086527437E-3</v>
      </c>
      <c r="N140" s="1">
        <v>2.877330520537466E-3</v>
      </c>
      <c r="O140" s="1">
        <v>3.1382309717490182E-3</v>
      </c>
      <c r="P140" s="1">
        <v>3.2132910890071901E-3</v>
      </c>
      <c r="Q140" s="1">
        <v>2.8397741061273311E-3</v>
      </c>
      <c r="R140" s="1">
        <v>2.7211572472651819E-3</v>
      </c>
      <c r="S140" s="1">
        <v>2.5075967607384492E-3</v>
      </c>
      <c r="T140" s="1">
        <v>2.2624828891386942E-3</v>
      </c>
      <c r="U140" s="1">
        <v>2.2157509801802779E-3</v>
      </c>
      <c r="V140" s="1">
        <v>2.0818043238486029E-3</v>
      </c>
      <c r="W140" s="1">
        <v>1.8802609177319999E-3</v>
      </c>
      <c r="X140" s="1">
        <v>2.093892387325776E-3</v>
      </c>
      <c r="Y140" s="1">
        <v>2.798382113208423E-3</v>
      </c>
      <c r="Z140" s="1">
        <v>3.4274457233505829E-3</v>
      </c>
      <c r="AA140" s="1">
        <v>3.4774108191320311E-3</v>
      </c>
      <c r="AB140" s="1">
        <v>3.3754763914016299E-3</v>
      </c>
      <c r="AC140" s="1">
        <v>3.2922365615917219E-3</v>
      </c>
      <c r="AD140" s="1">
        <v>2.6096241926763602E-3</v>
      </c>
      <c r="AE140" s="1">
        <v>2.224813879487491E-3</v>
      </c>
    </row>
    <row r="141" spans="1:31" x14ac:dyDescent="0.25">
      <c r="A141">
        <v>5</v>
      </c>
      <c r="B141">
        <v>4</v>
      </c>
      <c r="C141">
        <v>2040</v>
      </c>
      <c r="D141" t="s">
        <v>5</v>
      </c>
      <c r="E141" t="s">
        <v>37</v>
      </c>
      <c r="F141" t="s">
        <v>20</v>
      </c>
      <c r="G141" t="s">
        <v>21</v>
      </c>
      <c r="H141" s="1">
        <v>1.3171688567784449E-3</v>
      </c>
      <c r="I141" s="1">
        <v>1.2782772105067251E-3</v>
      </c>
      <c r="J141" s="1">
        <v>1.24366351081611E-3</v>
      </c>
      <c r="K141" s="1">
        <v>1.2450337970497979E-3</v>
      </c>
      <c r="L141" s="1">
        <v>1.2472108697433469E-3</v>
      </c>
      <c r="M141" s="1">
        <v>1.329262707575448E-3</v>
      </c>
      <c r="N141" s="1">
        <v>2.0231318140011868E-3</v>
      </c>
      <c r="O141" s="1">
        <v>2.202067876311276E-3</v>
      </c>
      <c r="P141" s="1">
        <v>2.253300063667244E-3</v>
      </c>
      <c r="Q141" s="1">
        <v>1.9941204726592332E-3</v>
      </c>
      <c r="R141" s="1">
        <v>1.910580097127682E-3</v>
      </c>
      <c r="S141" s="1">
        <v>1.7618895172282531E-3</v>
      </c>
      <c r="T141" s="1">
        <v>1.5927647149892111E-3</v>
      </c>
      <c r="U141" s="1">
        <v>1.5608518120911539E-3</v>
      </c>
      <c r="V141" s="1">
        <v>1.469826491273807E-3</v>
      </c>
      <c r="W141" s="1">
        <v>1.331702318399916E-3</v>
      </c>
      <c r="X141" s="1">
        <v>1.479606296836015E-3</v>
      </c>
      <c r="Y141" s="1">
        <v>1.9690070689851579E-3</v>
      </c>
      <c r="Z141" s="1">
        <v>2.4065493868923641E-3</v>
      </c>
      <c r="AA141" s="1">
        <v>2.441682706282628E-3</v>
      </c>
      <c r="AB141" s="1">
        <v>2.3716507630159151E-3</v>
      </c>
      <c r="AC141" s="1">
        <v>2.314051408498179E-3</v>
      </c>
      <c r="AD141" s="1">
        <v>1.839785855902879E-3</v>
      </c>
      <c r="AE141" s="1">
        <v>1.5726488393446351E-3</v>
      </c>
    </row>
    <row r="142" spans="1:31" x14ac:dyDescent="0.25">
      <c r="A142">
        <v>7</v>
      </c>
      <c r="B142">
        <v>5</v>
      </c>
      <c r="C142">
        <v>2040</v>
      </c>
      <c r="D142" t="s">
        <v>5</v>
      </c>
      <c r="E142" t="s">
        <v>37</v>
      </c>
      <c r="F142" t="s">
        <v>20</v>
      </c>
      <c r="G142" t="s">
        <v>21</v>
      </c>
      <c r="H142" s="1">
        <v>2.3438054037277259E-7</v>
      </c>
      <c r="I142" s="1">
        <v>2.343505960717656E-7</v>
      </c>
      <c r="J142" s="1">
        <v>2.3435272769997291E-7</v>
      </c>
      <c r="K142" s="1">
        <v>2.343545548098648E-7</v>
      </c>
      <c r="L142" s="1">
        <v>2.343604421639612E-7</v>
      </c>
      <c r="M142" s="1">
        <v>2.3436947620731579E-7</v>
      </c>
      <c r="N142" s="1">
        <v>2.3458943993708609E-7</v>
      </c>
      <c r="O142" s="1">
        <v>2.346298393669193E-7</v>
      </c>
      <c r="P142" s="1">
        <v>2.3464374570331919E-7</v>
      </c>
      <c r="Q142" s="1">
        <v>2.34529551335072E-7</v>
      </c>
      <c r="R142" s="1">
        <v>2.3450387029047949E-7</v>
      </c>
      <c r="S142" s="1">
        <v>2.3452681067023411E-7</v>
      </c>
      <c r="T142" s="1">
        <v>2.3453076940833331E-7</v>
      </c>
      <c r="U142" s="1">
        <v>2.34486512746506E-7</v>
      </c>
      <c r="V142" s="1">
        <v>2.3445271121350479E-7</v>
      </c>
      <c r="W142" s="1">
        <v>2.3446539947664341E-7</v>
      </c>
      <c r="X142" s="1">
        <v>2.344659070071689E-7</v>
      </c>
      <c r="Y142" s="1">
        <v>2.345504615927244E-7</v>
      </c>
      <c r="Z142" s="1">
        <v>2.3457918782047009E-7</v>
      </c>
      <c r="AA142" s="1">
        <v>2.3456152575818121E-7</v>
      </c>
      <c r="AB142" s="1">
        <v>2.3458152246088761E-7</v>
      </c>
      <c r="AC142" s="1">
        <v>2.3455888659944841E-7</v>
      </c>
      <c r="AD142" s="1">
        <v>2.3445717748212959E-7</v>
      </c>
      <c r="AE142" s="1">
        <v>2.3441819913776791E-7</v>
      </c>
    </row>
    <row r="143" spans="1:31" x14ac:dyDescent="0.25">
      <c r="A143">
        <v>1</v>
      </c>
      <c r="B143">
        <v>2</v>
      </c>
      <c r="C143">
        <v>2040</v>
      </c>
      <c r="D143" t="s">
        <v>5</v>
      </c>
      <c r="E143" t="s">
        <v>37</v>
      </c>
      <c r="F143" t="s">
        <v>20</v>
      </c>
      <c r="G143" t="s">
        <v>21</v>
      </c>
      <c r="H143" s="1">
        <v>2.5731356410552769E-2</v>
      </c>
      <c r="I143" s="1">
        <v>2.3678237881959011E-2</v>
      </c>
      <c r="J143" s="1">
        <v>2.3102006273376718E-2</v>
      </c>
      <c r="K143" s="1">
        <v>2.293414876088359E-2</v>
      </c>
      <c r="L143" s="1">
        <v>2.299591858277239E-2</v>
      </c>
      <c r="M143" s="1">
        <v>2.3941479255223851E-2</v>
      </c>
      <c r="N143" s="1">
        <v>3.6727783143508219E-2</v>
      </c>
      <c r="O143" s="1">
        <v>3.641279469276526E-2</v>
      </c>
      <c r="P143" s="1">
        <v>3.5374266694444448E-2</v>
      </c>
      <c r="Q143" s="1">
        <v>2.6222310480562019E-2</v>
      </c>
      <c r="R143" s="1">
        <v>2.3127670794142061E-2</v>
      </c>
      <c r="S143" s="1">
        <v>2.2238567060945132E-2</v>
      </c>
      <c r="T143" s="1">
        <v>2.1336450453414309E-2</v>
      </c>
      <c r="U143" s="1">
        <v>2.0227306579850741E-2</v>
      </c>
      <c r="V143" s="1">
        <v>1.9762923362252119E-2</v>
      </c>
      <c r="W143" s="1">
        <v>2.1140170732596119E-2</v>
      </c>
      <c r="X143" s="1">
        <v>2.3310961005769321E-2</v>
      </c>
      <c r="Y143" s="1">
        <v>3.2695701852086152E-2</v>
      </c>
      <c r="Z143" s="1">
        <v>3.9276503822246608E-2</v>
      </c>
      <c r="AA143" s="1">
        <v>4.047239526248804E-2</v>
      </c>
      <c r="AB143" s="1">
        <v>4.2130765247950307E-2</v>
      </c>
      <c r="AC143" s="1">
        <v>4.0905712487318072E-2</v>
      </c>
      <c r="AD143" s="1">
        <v>3.3542854167167339E-2</v>
      </c>
      <c r="AE143" s="1">
        <v>2.974181118496157E-2</v>
      </c>
    </row>
    <row r="144" spans="1:31" x14ac:dyDescent="0.25">
      <c r="A144">
        <v>2</v>
      </c>
      <c r="B144">
        <v>3</v>
      </c>
      <c r="C144">
        <v>2040</v>
      </c>
      <c r="D144" t="s">
        <v>5</v>
      </c>
      <c r="E144" t="s">
        <v>37</v>
      </c>
      <c r="F144" t="s">
        <v>20</v>
      </c>
      <c r="G144" t="s">
        <v>21</v>
      </c>
      <c r="H144" s="1">
        <v>3.1712488289289763E-2</v>
      </c>
      <c r="I144" s="1">
        <v>2.9264945766305929E-2</v>
      </c>
      <c r="J144" s="1">
        <v>2.8813995652821181E-2</v>
      </c>
      <c r="K144" s="1">
        <v>2.862121651147247E-2</v>
      </c>
      <c r="L144" s="1">
        <v>2.8425376309896121E-2</v>
      </c>
      <c r="M144" s="1">
        <v>2.838011778350388E-2</v>
      </c>
      <c r="N144" s="1">
        <v>3.8585986134094571E-2</v>
      </c>
      <c r="O144" s="1">
        <v>3.592334086806024E-2</v>
      </c>
      <c r="P144" s="1">
        <v>3.3868467746015769E-2</v>
      </c>
      <c r="Q144" s="1">
        <v>2.3857968648894889E-2</v>
      </c>
      <c r="R144" s="1">
        <v>2.02512342352981E-2</v>
      </c>
      <c r="S144" s="1">
        <v>1.9898168070846919E-2</v>
      </c>
      <c r="T144" s="1">
        <v>2.0024449562854381E-2</v>
      </c>
      <c r="U144" s="1">
        <v>1.8988691946454521E-2</v>
      </c>
      <c r="V144" s="1">
        <v>1.9565614077840569E-2</v>
      </c>
      <c r="W144" s="1">
        <v>2.323195486861275E-2</v>
      </c>
      <c r="X144" s="1">
        <v>2.479569690515377E-2</v>
      </c>
      <c r="Y144" s="1">
        <v>3.3638116667830023E-2</v>
      </c>
      <c r="Z144" s="1">
        <v>3.9505351568749097E-2</v>
      </c>
      <c r="AA144" s="1">
        <v>4.1193443475181467E-2</v>
      </c>
      <c r="AB144" s="1">
        <v>4.4257869119691248E-2</v>
      </c>
      <c r="AC144" s="1">
        <v>4.322896350064756E-2</v>
      </c>
      <c r="AD144" s="1">
        <v>3.7265540313003651E-2</v>
      </c>
      <c r="AE144" s="1">
        <v>3.446676824615505E-2</v>
      </c>
    </row>
    <row r="145" spans="1:31" x14ac:dyDescent="0.25">
      <c r="A145">
        <v>5</v>
      </c>
      <c r="B145">
        <v>6</v>
      </c>
      <c r="C145">
        <v>2040</v>
      </c>
      <c r="D145" t="s">
        <v>5</v>
      </c>
      <c r="E145" t="s">
        <v>37</v>
      </c>
      <c r="F145" t="s">
        <v>20</v>
      </c>
      <c r="G145" t="s">
        <v>21</v>
      </c>
      <c r="H145" s="1">
        <v>3.110277793233346E-3</v>
      </c>
      <c r="I145" s="1">
        <v>2.8155774824504742E-3</v>
      </c>
      <c r="J145" s="1">
        <v>2.6106468833283652E-3</v>
      </c>
      <c r="K145" s="1">
        <v>2.571734943176101E-3</v>
      </c>
      <c r="L145" s="1">
        <v>2.7062732603928869E-3</v>
      </c>
      <c r="M145" s="1">
        <v>3.417060688255535E-3</v>
      </c>
      <c r="N145" s="1">
        <v>8.1084965638656501E-3</v>
      </c>
      <c r="O145" s="1">
        <v>9.6601663300980457E-3</v>
      </c>
      <c r="P145" s="1">
        <v>1.014969247463058E-2</v>
      </c>
      <c r="Q145" s="1">
        <v>8.6099564536964279E-3</v>
      </c>
      <c r="R145" s="1">
        <v>8.3717573428164285E-3</v>
      </c>
      <c r="S145" s="1">
        <v>7.5988343666953794E-3</v>
      </c>
      <c r="T145" s="1">
        <v>6.3961787871312003E-3</v>
      </c>
      <c r="U145" s="1">
        <v>6.0742799446704696E-3</v>
      </c>
      <c r="V145" s="1">
        <v>5.1001893780055086E-3</v>
      </c>
      <c r="W145" s="1">
        <v>3.8638370338295951E-3</v>
      </c>
      <c r="X145" s="1">
        <v>4.8199117315865158E-3</v>
      </c>
      <c r="Y145" s="1">
        <v>7.6252260003990234E-3</v>
      </c>
      <c r="Z145" s="1">
        <v>9.9945221078184664E-3</v>
      </c>
      <c r="AA145" s="1">
        <v>1.007749647423044E-2</v>
      </c>
      <c r="AB145" s="1">
        <v>9.4754536397645417E-3</v>
      </c>
      <c r="AC145" s="1">
        <v>9.073584022822434E-3</v>
      </c>
      <c r="AD145" s="1">
        <v>6.3371590088297913E-3</v>
      </c>
      <c r="AE145" s="1">
        <v>4.7605667304815623E-3</v>
      </c>
    </row>
    <row r="146" spans="1:31" x14ac:dyDescent="0.25">
      <c r="A146">
        <v>4</v>
      </c>
      <c r="B146">
        <v>2</v>
      </c>
      <c r="C146">
        <v>2050</v>
      </c>
      <c r="D146" t="s">
        <v>4</v>
      </c>
      <c r="E146" t="s">
        <v>37</v>
      </c>
      <c r="F146">
        <v>0</v>
      </c>
      <c r="G146">
        <v>0</v>
      </c>
      <c r="H146" s="1">
        <v>1.976597103237054E-3</v>
      </c>
      <c r="I146" s="1">
        <v>1.928343847268366E-3</v>
      </c>
      <c r="J146" s="1">
        <v>1.790655724676071E-3</v>
      </c>
      <c r="K146" s="1">
        <v>1.738672516538031E-3</v>
      </c>
      <c r="L146" s="1">
        <v>1.7063617423929141E-3</v>
      </c>
      <c r="M146" s="1">
        <v>1.713180462559194E-3</v>
      </c>
      <c r="N146" s="1">
        <v>2.4162841242514328E-3</v>
      </c>
      <c r="O146" s="1">
        <v>2.4629381627505609E-3</v>
      </c>
      <c r="P146" s="1">
        <v>2.4340239917819422E-3</v>
      </c>
      <c r="Q146" s="1">
        <v>2.2604093679490229E-3</v>
      </c>
      <c r="R146" s="1">
        <v>2.3702469153619181E-3</v>
      </c>
      <c r="S146" s="1">
        <v>2.497122516942341E-3</v>
      </c>
      <c r="T146" s="1">
        <v>2.2908536660537489E-3</v>
      </c>
      <c r="U146" s="1">
        <v>2.1119090696686271E-3</v>
      </c>
      <c r="V146" s="1">
        <v>1.90837263644994E-3</v>
      </c>
      <c r="W146" s="1">
        <v>1.8860239567430881E-3</v>
      </c>
      <c r="X146" s="1">
        <v>1.83796108643719E-3</v>
      </c>
      <c r="Y146" s="1">
        <v>1.9938435173116891E-3</v>
      </c>
      <c r="Z146" s="1">
        <v>2.4651122906504952E-3</v>
      </c>
      <c r="AA146" s="1">
        <v>2.7192422113131438E-3</v>
      </c>
      <c r="AB146" s="1">
        <v>2.8118332640048038E-3</v>
      </c>
      <c r="AC146" s="1">
        <v>2.8857763940237651E-3</v>
      </c>
      <c r="AD146" s="1">
        <v>2.676717728533617E-3</v>
      </c>
      <c r="AE146" s="1">
        <v>2.3299567125434351E-3</v>
      </c>
    </row>
    <row r="147" spans="1:31" x14ac:dyDescent="0.25">
      <c r="A147">
        <v>5</v>
      </c>
      <c r="B147">
        <v>4</v>
      </c>
      <c r="C147">
        <v>2050</v>
      </c>
      <c r="D147" t="s">
        <v>4</v>
      </c>
      <c r="E147" t="s">
        <v>37</v>
      </c>
      <c r="F147">
        <v>0</v>
      </c>
      <c r="G147">
        <v>0</v>
      </c>
      <c r="H147" s="1">
        <v>1.404431287710395E-3</v>
      </c>
      <c r="I147" s="1">
        <v>1.371119341797566E-3</v>
      </c>
      <c r="J147" s="1">
        <v>1.275529823629995E-3</v>
      </c>
      <c r="K147" s="1">
        <v>1.2394490674694229E-3</v>
      </c>
      <c r="L147" s="1">
        <v>1.2165464589486421E-3</v>
      </c>
      <c r="M147" s="1">
        <v>1.2206612531429071E-3</v>
      </c>
      <c r="N147" s="1">
        <v>1.705963088483031E-3</v>
      </c>
      <c r="O147" s="1">
        <v>1.734785414697626E-3</v>
      </c>
      <c r="P147" s="1">
        <v>1.7147974887166131E-3</v>
      </c>
      <c r="Q147" s="1">
        <v>1.5927725442566041E-3</v>
      </c>
      <c r="R147" s="1">
        <v>1.6685194580645659E-3</v>
      </c>
      <c r="S147" s="1">
        <v>1.756165878674665E-3</v>
      </c>
      <c r="T147" s="1">
        <v>1.6135322233878919E-3</v>
      </c>
      <c r="U147" s="1">
        <v>1.4897596692264869E-3</v>
      </c>
      <c r="V147" s="1">
        <v>1.3501208286470501E-3</v>
      </c>
      <c r="W147" s="1">
        <v>1.3356068158998371E-3</v>
      </c>
      <c r="X147" s="1">
        <v>1.303373863237312E-3</v>
      </c>
      <c r="Y147" s="1">
        <v>1.412977055537112E-3</v>
      </c>
      <c r="Z147" s="1">
        <v>1.74027454349357E-3</v>
      </c>
      <c r="AA147" s="1">
        <v>1.9179070562813649E-3</v>
      </c>
      <c r="AB147" s="1">
        <v>1.9842120074997638E-3</v>
      </c>
      <c r="AC147" s="1">
        <v>2.035545990963783E-3</v>
      </c>
      <c r="AD147" s="1">
        <v>1.889479683114814E-3</v>
      </c>
      <c r="AE147" s="1">
        <v>1.6494703487524021E-3</v>
      </c>
    </row>
    <row r="148" spans="1:31" x14ac:dyDescent="0.25">
      <c r="A148">
        <v>7</v>
      </c>
      <c r="B148">
        <v>5</v>
      </c>
      <c r="C148">
        <v>2050</v>
      </c>
      <c r="D148" t="s">
        <v>4</v>
      </c>
      <c r="E148" t="s">
        <v>37</v>
      </c>
      <c r="F148">
        <v>0</v>
      </c>
      <c r="G148">
        <v>0</v>
      </c>
      <c r="H148" s="1">
        <v>2.343853111597127E-7</v>
      </c>
      <c r="I148" s="1">
        <v>2.3437181084773331E-7</v>
      </c>
      <c r="J148" s="1">
        <v>2.3432136231349429E-7</v>
      </c>
      <c r="K148" s="1">
        <v>2.3429151951859239E-7</v>
      </c>
      <c r="L148" s="1">
        <v>2.3427659812114141E-7</v>
      </c>
      <c r="M148" s="1">
        <v>2.3428583517670629E-7</v>
      </c>
      <c r="N148" s="1">
        <v>2.3447199737347549E-7</v>
      </c>
      <c r="O148" s="1">
        <v>2.345331040487508E-7</v>
      </c>
      <c r="P148" s="1">
        <v>2.3457005227101041E-7</v>
      </c>
      <c r="Q148" s="1">
        <v>2.3443718077942319E-7</v>
      </c>
      <c r="R148" s="1">
        <v>2.3441089069820009E-7</v>
      </c>
      <c r="S148" s="1">
        <v>2.343853111597127E-7</v>
      </c>
      <c r="T148" s="1">
        <v>2.343988114716922E-7</v>
      </c>
      <c r="U148" s="1">
        <v>2.3438246898876969E-7</v>
      </c>
      <c r="V148" s="1">
        <v>2.343604421639611E-7</v>
      </c>
      <c r="W148" s="1">
        <v>2.3437536356141211E-7</v>
      </c>
      <c r="X148" s="1">
        <v>2.3441870666829351E-7</v>
      </c>
      <c r="Y148" s="1">
        <v>2.3450610342479189E-7</v>
      </c>
      <c r="Z148" s="1">
        <v>2.3456223630091699E-7</v>
      </c>
      <c r="AA148" s="1">
        <v>2.3460273723685529E-7</v>
      </c>
      <c r="AB148" s="1">
        <v>2.3463400111722879E-7</v>
      </c>
      <c r="AC148" s="1">
        <v>2.3455939412997401E-7</v>
      </c>
      <c r="AD148" s="1">
        <v>2.344521021768742E-7</v>
      </c>
      <c r="AE148" s="1">
        <v>2.344307858948014E-7</v>
      </c>
    </row>
    <row r="149" spans="1:31" x14ac:dyDescent="0.25">
      <c r="A149">
        <v>1</v>
      </c>
      <c r="B149">
        <v>2</v>
      </c>
      <c r="C149">
        <v>2050</v>
      </c>
      <c r="D149" t="s">
        <v>4</v>
      </c>
      <c r="E149" t="s">
        <v>37</v>
      </c>
      <c r="F149">
        <v>0</v>
      </c>
      <c r="G149">
        <v>0</v>
      </c>
      <c r="H149" s="1">
        <v>3.4873807521734079E-2</v>
      </c>
      <c r="I149" s="1">
        <v>3.3536003137198733E-2</v>
      </c>
      <c r="J149" s="1">
        <v>2.962146460994575E-2</v>
      </c>
      <c r="K149" s="1">
        <v>2.716965931237603E-2</v>
      </c>
      <c r="L149" s="1">
        <v>2.565037704058426E-2</v>
      </c>
      <c r="M149" s="1">
        <v>2.6235814883536431E-2</v>
      </c>
      <c r="N149" s="1">
        <v>3.6618481847208173E-2</v>
      </c>
      <c r="O149" s="1">
        <v>3.4312769503063827E-2</v>
      </c>
      <c r="P149" s="1">
        <v>3.2667554400548582E-2</v>
      </c>
      <c r="Q149" s="1">
        <v>1.9744704807827421E-2</v>
      </c>
      <c r="R149" s="1">
        <v>1.681754013650405E-2</v>
      </c>
      <c r="S149" s="1">
        <v>1.537102615374941E-2</v>
      </c>
      <c r="T149" s="1">
        <v>1.5442404668942091E-2</v>
      </c>
      <c r="U149" s="1">
        <v>1.5380351127010529E-2</v>
      </c>
      <c r="V149" s="1">
        <v>1.5852081156838341E-2</v>
      </c>
      <c r="W149" s="1">
        <v>1.8614244750354558E-2</v>
      </c>
      <c r="X149" s="1">
        <v>2.3076289512559359E-2</v>
      </c>
      <c r="Y149" s="1">
        <v>3.0908113089990859E-2</v>
      </c>
      <c r="Z149" s="1">
        <v>4.2514249108243973E-2</v>
      </c>
      <c r="AA149" s="1">
        <v>4.9534134473400833E-2</v>
      </c>
      <c r="AB149" s="1">
        <v>5.3691422943042973E-2</v>
      </c>
      <c r="AC149" s="1">
        <v>5.0690273145018949E-2</v>
      </c>
      <c r="AD149" s="1">
        <v>4.4762718674194353E-2</v>
      </c>
      <c r="AE149" s="1">
        <v>4.1140282931838357E-2</v>
      </c>
    </row>
    <row r="150" spans="1:31" x14ac:dyDescent="0.25">
      <c r="A150">
        <v>2</v>
      </c>
      <c r="B150">
        <v>3</v>
      </c>
      <c r="C150">
        <v>2050</v>
      </c>
      <c r="D150" t="s">
        <v>4</v>
      </c>
      <c r="E150" t="s">
        <v>37</v>
      </c>
      <c r="F150">
        <v>0</v>
      </c>
      <c r="G150">
        <v>0</v>
      </c>
      <c r="H150" s="1">
        <v>4.6633200149402747E-2</v>
      </c>
      <c r="I150" s="1">
        <v>4.5285004431583793E-2</v>
      </c>
      <c r="J150" s="1">
        <v>4.0810331520518162E-2</v>
      </c>
      <c r="K150" s="1">
        <v>3.7595439741538783E-2</v>
      </c>
      <c r="L150" s="1">
        <v>3.5173470450709843E-2</v>
      </c>
      <c r="M150" s="1">
        <v>3.5424255194772769E-2</v>
      </c>
      <c r="N150" s="1">
        <v>4.242500400137672E-2</v>
      </c>
      <c r="O150" s="1">
        <v>3.7046430396804553E-2</v>
      </c>
      <c r="P150" s="1">
        <v>3.4759365203081323E-2</v>
      </c>
      <c r="Q150" s="1">
        <v>1.8255124542231549E-2</v>
      </c>
      <c r="R150" s="1">
        <v>1.408563411296182E-2</v>
      </c>
      <c r="S150" s="1">
        <v>1.184481137202464E-2</v>
      </c>
      <c r="T150" s="1">
        <v>1.2741770678047709E-2</v>
      </c>
      <c r="U150" s="1">
        <v>1.347754524689115E-2</v>
      </c>
      <c r="V150" s="1">
        <v>1.5447983875740871E-2</v>
      </c>
      <c r="W150" s="1">
        <v>1.960759412359803E-2</v>
      </c>
      <c r="X150" s="1">
        <v>2.6609937849551461E-2</v>
      </c>
      <c r="Y150" s="1">
        <v>3.7422122468253598E-2</v>
      </c>
      <c r="Z150" s="1">
        <v>5.0687472144621992E-2</v>
      </c>
      <c r="AA150" s="1">
        <v>5.9674849488791537E-2</v>
      </c>
      <c r="AB150" s="1">
        <v>6.6217707281529314E-2</v>
      </c>
      <c r="AC150" s="1">
        <v>6.1633532139474312E-2</v>
      </c>
      <c r="AD150" s="1">
        <v>5.4530479111569718E-2</v>
      </c>
      <c r="AE150" s="1">
        <v>5.2567929918488687E-2</v>
      </c>
    </row>
    <row r="151" spans="1:31" x14ac:dyDescent="0.25">
      <c r="A151">
        <v>5</v>
      </c>
      <c r="B151">
        <v>6</v>
      </c>
      <c r="C151">
        <v>2050</v>
      </c>
      <c r="D151" t="s">
        <v>4</v>
      </c>
      <c r="E151" t="s">
        <v>37</v>
      </c>
      <c r="F151">
        <v>0</v>
      </c>
      <c r="G151">
        <v>0</v>
      </c>
      <c r="H151" s="1">
        <v>2.5729270724694771E-3</v>
      </c>
      <c r="I151" s="1">
        <v>2.3245756714238559E-3</v>
      </c>
      <c r="J151" s="1">
        <v>1.780153048205779E-3</v>
      </c>
      <c r="K151" s="1">
        <v>1.5741484689524301E-3</v>
      </c>
      <c r="L151" s="1">
        <v>1.5863670224893771E-3</v>
      </c>
      <c r="M151" s="1">
        <v>1.7933138217143261E-3</v>
      </c>
      <c r="N151" s="1">
        <v>5.4466491026268224E-3</v>
      </c>
      <c r="O151" s="1">
        <v>6.5716612210833247E-3</v>
      </c>
      <c r="P151" s="1">
        <v>6.4440494881510268E-3</v>
      </c>
      <c r="Q151" s="1">
        <v>6.0655934923254939E-3</v>
      </c>
      <c r="R151" s="1">
        <v>6.6207670981284217E-3</v>
      </c>
      <c r="S151" s="1">
        <v>7.2261314124744116E-3</v>
      </c>
      <c r="T151" s="1">
        <v>6.2681008312206474E-3</v>
      </c>
      <c r="U151" s="1">
        <v>5.435107035259179E-3</v>
      </c>
      <c r="V151" s="1">
        <v>4.2118570884208673E-3</v>
      </c>
      <c r="W151" s="1">
        <v>3.871482125846093E-3</v>
      </c>
      <c r="X151" s="1">
        <v>3.389997947102152E-3</v>
      </c>
      <c r="Y151" s="1">
        <v>3.66681431688809E-3</v>
      </c>
      <c r="Z151" s="1">
        <v>5.5404420749041172E-3</v>
      </c>
      <c r="AA151" s="1">
        <v>6.2493644917700486E-3</v>
      </c>
      <c r="AB151" s="1">
        <v>6.0379854342751393E-3</v>
      </c>
      <c r="AC151" s="1">
        <v>6.3206854358481834E-3</v>
      </c>
      <c r="AD151" s="1">
        <v>5.7162403024362263E-3</v>
      </c>
      <c r="AE151" s="1">
        <v>4.0803800439190852E-3</v>
      </c>
    </row>
    <row r="152" spans="1:31" x14ac:dyDescent="0.25">
      <c r="A152">
        <v>4</v>
      </c>
      <c r="B152">
        <v>2</v>
      </c>
      <c r="C152">
        <v>2050</v>
      </c>
      <c r="D152" t="s">
        <v>4</v>
      </c>
      <c r="E152" t="s">
        <v>37</v>
      </c>
      <c r="F152">
        <v>0</v>
      </c>
      <c r="G152">
        <v>1</v>
      </c>
      <c r="H152" s="1">
        <v>2.0738351913962561E-3</v>
      </c>
      <c r="I152" s="1">
        <v>2.082535085179416E-3</v>
      </c>
      <c r="J152" s="1">
        <v>2.0024482889624551E-3</v>
      </c>
      <c r="K152" s="1">
        <v>1.9337651615103371E-3</v>
      </c>
      <c r="L152" s="1">
        <v>1.9016642699654081E-3</v>
      </c>
      <c r="M152" s="1">
        <v>1.915529989915399E-3</v>
      </c>
      <c r="N152" s="1">
        <v>2.0701137220413561E-3</v>
      </c>
      <c r="O152" s="1">
        <v>2.130861606630674E-3</v>
      </c>
      <c r="P152" s="1">
        <v>1.980757755148943E-3</v>
      </c>
      <c r="Q152" s="1">
        <v>1.8256488448997741E-3</v>
      </c>
      <c r="R152" s="1">
        <v>1.6912493641996209E-3</v>
      </c>
      <c r="S152" s="1">
        <v>1.665152846186402E-3</v>
      </c>
      <c r="T152" s="1">
        <v>1.6239133564965871E-3</v>
      </c>
      <c r="U152" s="1">
        <v>1.5513282988877111E-3</v>
      </c>
      <c r="V152" s="1">
        <v>1.584190712833333E-3</v>
      </c>
      <c r="W152" s="1">
        <v>1.5277414803449569E-3</v>
      </c>
      <c r="X152" s="1">
        <v>1.549559202018713E-3</v>
      </c>
      <c r="Y152" s="1">
        <v>1.6247353070042441E-3</v>
      </c>
      <c r="Z152" s="1">
        <v>1.838355546723847E-3</v>
      </c>
      <c r="AA152" s="1">
        <v>2.1533351613811651E-3</v>
      </c>
      <c r="AB152" s="1">
        <v>2.4527177650668359E-3</v>
      </c>
      <c r="AC152" s="1">
        <v>2.630179632845397E-3</v>
      </c>
      <c r="AD152" s="1">
        <v>2.7131273618863361E-3</v>
      </c>
      <c r="AE152" s="1">
        <v>2.5960628793342271E-3</v>
      </c>
    </row>
    <row r="153" spans="1:31" x14ac:dyDescent="0.25">
      <c r="A153">
        <v>5</v>
      </c>
      <c r="B153">
        <v>4</v>
      </c>
      <c r="C153">
        <v>2050</v>
      </c>
      <c r="D153" t="s">
        <v>4</v>
      </c>
      <c r="E153" t="s">
        <v>37</v>
      </c>
      <c r="F153">
        <v>0</v>
      </c>
      <c r="G153">
        <v>1</v>
      </c>
      <c r="H153" s="1">
        <v>1.476481035211918E-3</v>
      </c>
      <c r="I153" s="1">
        <v>1.4825377078864219E-3</v>
      </c>
      <c r="J153" s="1">
        <v>1.4267094641695619E-3</v>
      </c>
      <c r="K153" s="1">
        <v>1.3790459583162831E-3</v>
      </c>
      <c r="L153" s="1">
        <v>1.3565178406338421E-3</v>
      </c>
      <c r="M153" s="1">
        <v>1.3656405791095949E-3</v>
      </c>
      <c r="N153" s="1">
        <v>1.470630111555238E-3</v>
      </c>
      <c r="O153" s="1">
        <v>1.511108020935126E-3</v>
      </c>
      <c r="P153" s="1">
        <v>1.4061057122205509E-3</v>
      </c>
      <c r="Q153" s="1">
        <v>1.2970287485813969E-3</v>
      </c>
      <c r="R153" s="1">
        <v>1.2026242146134789E-3</v>
      </c>
      <c r="S153" s="1">
        <v>1.18410088418841E-3</v>
      </c>
      <c r="T153" s="1">
        <v>1.157575693611079E-3</v>
      </c>
      <c r="U153" s="1">
        <v>1.1088153598848289E-3</v>
      </c>
      <c r="V153" s="1">
        <v>1.1324436378856719E-3</v>
      </c>
      <c r="W153" s="1">
        <v>1.093107518812531E-3</v>
      </c>
      <c r="X153" s="1">
        <v>1.107982008363706E-3</v>
      </c>
      <c r="Y153" s="1">
        <v>1.160609466666074E-3</v>
      </c>
      <c r="Z153" s="1">
        <v>1.309372638047535E-3</v>
      </c>
      <c r="AA153" s="1">
        <v>1.529585517801024E-3</v>
      </c>
      <c r="AB153" s="1">
        <v>1.738291845043705E-3</v>
      </c>
      <c r="AC153" s="1">
        <v>1.861518590828837E-3</v>
      </c>
      <c r="AD153" s="1">
        <v>1.9199355556054341E-3</v>
      </c>
      <c r="AE153" s="1">
        <v>1.838060549630427E-3</v>
      </c>
    </row>
    <row r="154" spans="1:31" x14ac:dyDescent="0.25">
      <c r="A154">
        <v>7</v>
      </c>
      <c r="B154">
        <v>5</v>
      </c>
      <c r="C154">
        <v>2050</v>
      </c>
      <c r="D154" t="s">
        <v>4</v>
      </c>
      <c r="E154" t="s">
        <v>37</v>
      </c>
      <c r="F154">
        <v>0</v>
      </c>
      <c r="G154">
        <v>1</v>
      </c>
      <c r="H154" s="1">
        <v>2.34529551335072E-7</v>
      </c>
      <c r="I154" s="1">
        <v>2.3450397179658469E-7</v>
      </c>
      <c r="J154" s="1">
        <v>2.3447768171536149E-7</v>
      </c>
      <c r="K154" s="1">
        <v>2.3446276031791061E-7</v>
      </c>
      <c r="L154" s="1">
        <v>2.344357596939517E-7</v>
      </c>
      <c r="M154" s="1">
        <v>2.3442225938197231E-7</v>
      </c>
      <c r="N154" s="1">
        <v>2.3446915520253239E-7</v>
      </c>
      <c r="O154" s="1">
        <v>2.3442936480932991E-7</v>
      </c>
      <c r="P154" s="1">
        <v>2.3442439101017951E-7</v>
      </c>
      <c r="Q154" s="1">
        <v>2.3430501983057181E-7</v>
      </c>
      <c r="R154" s="1">
        <v>2.3429933548868581E-7</v>
      </c>
      <c r="S154" s="1">
        <v>2.342687821510481E-7</v>
      </c>
      <c r="T154" s="1">
        <v>2.3424391315529649E-7</v>
      </c>
      <c r="U154" s="1">
        <v>2.3423467609973159E-7</v>
      </c>
      <c r="V154" s="1">
        <v>2.34212649274923E-7</v>
      </c>
      <c r="W154" s="1">
        <v>2.3424888695444679E-7</v>
      </c>
      <c r="X154" s="1">
        <v>2.3428370354849901E-7</v>
      </c>
      <c r="Y154" s="1">
        <v>2.3434054696735979E-7</v>
      </c>
      <c r="Z154" s="1">
        <v>2.3447057628800389E-7</v>
      </c>
      <c r="AA154" s="1">
        <v>2.3452315645045019E-7</v>
      </c>
      <c r="AB154" s="1">
        <v>2.3455157815988059E-7</v>
      </c>
      <c r="AC154" s="1">
        <v>2.3455868358723819E-7</v>
      </c>
      <c r="AD154" s="1">
        <v>2.3455868358723819E-7</v>
      </c>
      <c r="AE154" s="1">
        <v>2.3451818265129989E-7</v>
      </c>
    </row>
    <row r="155" spans="1:31" x14ac:dyDescent="0.25">
      <c r="A155">
        <v>1</v>
      </c>
      <c r="B155">
        <v>2</v>
      </c>
      <c r="C155">
        <v>2050</v>
      </c>
      <c r="D155" t="s">
        <v>4</v>
      </c>
      <c r="E155" t="s">
        <v>37</v>
      </c>
      <c r="F155">
        <v>0</v>
      </c>
      <c r="G155">
        <v>1</v>
      </c>
      <c r="H155" s="1">
        <v>3.1661665496137907E-2</v>
      </c>
      <c r="I155" s="1">
        <v>3.0003462712553389E-2</v>
      </c>
      <c r="J155" s="1">
        <v>2.7703385026594422E-2</v>
      </c>
      <c r="K155" s="1">
        <v>2.6013307538793381E-2</v>
      </c>
      <c r="L155" s="1">
        <v>2.4111250442659941E-2</v>
      </c>
      <c r="M155" s="1">
        <v>2.3464321317275601E-2</v>
      </c>
      <c r="N155" s="1">
        <v>2.610050201164427E-2</v>
      </c>
      <c r="O155" s="1">
        <v>2.196178089843492E-2</v>
      </c>
      <c r="P155" s="1">
        <v>1.9657524618940769E-2</v>
      </c>
      <c r="Q155" s="1">
        <v>1.124542056085698E-2</v>
      </c>
      <c r="R155" s="1">
        <v>9.5134256023019503E-3</v>
      </c>
      <c r="S155" s="1">
        <v>7.5097194484436969E-3</v>
      </c>
      <c r="T155" s="1">
        <v>5.2854380401310408E-3</v>
      </c>
      <c r="U155" s="1">
        <v>4.3992024206866986E-3</v>
      </c>
      <c r="V155" s="1">
        <v>3.8117275335647349E-3</v>
      </c>
      <c r="W155" s="1">
        <v>5.580284233738908E-3</v>
      </c>
      <c r="X155" s="1">
        <v>8.4036623677494759E-3</v>
      </c>
      <c r="Y155" s="1">
        <v>1.275405255941919E-2</v>
      </c>
      <c r="Z155" s="1">
        <v>2.3298895773846699E-2</v>
      </c>
      <c r="AA155" s="1">
        <v>2.9774062346019651E-2</v>
      </c>
      <c r="AB155" s="1">
        <v>3.4050039167295758E-2</v>
      </c>
      <c r="AC155" s="1">
        <v>3.6285093565055597E-2</v>
      </c>
      <c r="AD155" s="1">
        <v>3.7760086781654323E-2</v>
      </c>
      <c r="AE155" s="1">
        <v>3.4340949077060763E-2</v>
      </c>
    </row>
    <row r="156" spans="1:31" x14ac:dyDescent="0.25">
      <c r="A156">
        <v>2</v>
      </c>
      <c r="B156">
        <v>3</v>
      </c>
      <c r="C156">
        <v>2050</v>
      </c>
      <c r="D156" t="s">
        <v>4</v>
      </c>
      <c r="E156" t="s">
        <v>37</v>
      </c>
      <c r="F156">
        <v>0</v>
      </c>
      <c r="G156">
        <v>1</v>
      </c>
      <c r="H156" s="1">
        <v>4.5317021103361547E-2</v>
      </c>
      <c r="I156" s="1">
        <v>4.2543889160603143E-2</v>
      </c>
      <c r="J156" s="1">
        <v>3.9649282373158463E-2</v>
      </c>
      <c r="K156" s="1">
        <v>3.7889256042594972E-2</v>
      </c>
      <c r="L156" s="1">
        <v>3.495393163474958E-2</v>
      </c>
      <c r="M156" s="1">
        <v>3.319812406203404E-2</v>
      </c>
      <c r="N156" s="1">
        <v>3.3298975337840993E-2</v>
      </c>
      <c r="O156" s="1">
        <v>2.5576136172603011E-2</v>
      </c>
      <c r="P156" s="1">
        <v>2.2826215813472221E-2</v>
      </c>
      <c r="Q156" s="1">
        <v>1.1385916377213871E-2</v>
      </c>
      <c r="R156" s="1">
        <v>9.3559334617960843E-3</v>
      </c>
      <c r="S156" s="1">
        <v>6.7663740028498509E-3</v>
      </c>
      <c r="T156" s="1">
        <v>4.745849264125912E-3</v>
      </c>
      <c r="U156" s="1">
        <v>4.4498298138906378E-3</v>
      </c>
      <c r="V156" s="1">
        <v>3.796688928731307E-3</v>
      </c>
      <c r="W156" s="1">
        <v>6.539930772363256E-3</v>
      </c>
      <c r="X156" s="1">
        <v>1.038832950471047E-2</v>
      </c>
      <c r="Y156" s="1">
        <v>1.6603197897461008E-2</v>
      </c>
      <c r="Z156" s="1">
        <v>3.110798086556343E-2</v>
      </c>
      <c r="AA156" s="1">
        <v>3.921822606670311E-2</v>
      </c>
      <c r="AB156" s="1">
        <v>4.3669270020076922E-2</v>
      </c>
      <c r="AC156" s="1">
        <v>4.5549657364400531E-2</v>
      </c>
      <c r="AD156" s="1">
        <v>4.7880401607033107E-2</v>
      </c>
      <c r="AE156" s="1">
        <v>4.3291195285521063E-2</v>
      </c>
    </row>
    <row r="157" spans="1:31" x14ac:dyDescent="0.25">
      <c r="A157">
        <v>5</v>
      </c>
      <c r="B157">
        <v>6</v>
      </c>
      <c r="C157">
        <v>2050</v>
      </c>
      <c r="D157" t="s">
        <v>4</v>
      </c>
      <c r="E157" t="s">
        <v>37</v>
      </c>
      <c r="F157">
        <v>0</v>
      </c>
      <c r="G157">
        <v>1</v>
      </c>
      <c r="H157" s="1">
        <v>1.6002389673017701E-3</v>
      </c>
      <c r="I157" s="1">
        <v>1.6185657963476709E-3</v>
      </c>
      <c r="J157" s="1">
        <v>1.379286232884525E-3</v>
      </c>
      <c r="K157" s="1">
        <v>1.112705278492943E-3</v>
      </c>
      <c r="L157" s="1">
        <v>1.0635144562549661E-3</v>
      </c>
      <c r="M157" s="1">
        <v>1.2691510828444219E-3</v>
      </c>
      <c r="N157" s="1">
        <v>2.6160106178327869E-3</v>
      </c>
      <c r="O157" s="1">
        <v>3.360697033679028E-3</v>
      </c>
      <c r="P157" s="1">
        <v>2.995500923311134E-3</v>
      </c>
      <c r="Q157" s="1">
        <v>2.750640306388386E-3</v>
      </c>
      <c r="R157" s="1">
        <v>2.5217430513062582E-3</v>
      </c>
      <c r="S157" s="1">
        <v>2.5210245455473679E-3</v>
      </c>
      <c r="T157" s="1">
        <v>1.776123078112146E-3</v>
      </c>
      <c r="U157" s="1">
        <v>1.0414155856159899E-3</v>
      </c>
      <c r="V157" s="1">
        <v>9.2790242295492931E-4</v>
      </c>
      <c r="W157" s="1">
        <v>7.700775082843947E-4</v>
      </c>
      <c r="X157" s="1">
        <v>9.309008341729097E-4</v>
      </c>
      <c r="Y157" s="1">
        <v>1.0974807062260621E-3</v>
      </c>
      <c r="Z157" s="1">
        <v>1.8051156402090209E-3</v>
      </c>
      <c r="AA157" s="1">
        <v>2.5774887194074392E-3</v>
      </c>
      <c r="AB157" s="1">
        <v>3.5052667046562291E-3</v>
      </c>
      <c r="AC157" s="1">
        <v>4.2204708634696608E-3</v>
      </c>
      <c r="AD157" s="1">
        <v>4.2797573655759544E-3</v>
      </c>
      <c r="AE157" s="1">
        <v>3.9907303876596254E-3</v>
      </c>
    </row>
    <row r="158" spans="1:31" x14ac:dyDescent="0.25">
      <c r="A158">
        <v>4</v>
      </c>
      <c r="B158">
        <v>2</v>
      </c>
      <c r="C158">
        <v>2050</v>
      </c>
      <c r="D158" t="s">
        <v>4</v>
      </c>
      <c r="E158" t="s">
        <v>37</v>
      </c>
      <c r="F158">
        <v>0</v>
      </c>
      <c r="G158">
        <v>2</v>
      </c>
      <c r="H158" s="1">
        <v>1.995963015133384E-3</v>
      </c>
      <c r="I158" s="1">
        <v>1.9706448366463292E-3</v>
      </c>
      <c r="J158" s="1">
        <v>1.9484276091219499E-3</v>
      </c>
      <c r="K158" s="1">
        <v>1.901395956593888E-3</v>
      </c>
      <c r="L158" s="1">
        <v>1.8759882728147661E-3</v>
      </c>
      <c r="M158" s="1">
        <v>1.8210791925099561E-3</v>
      </c>
      <c r="N158" s="1">
        <v>1.753419873651296E-3</v>
      </c>
      <c r="O158" s="1">
        <v>1.552613580813045E-3</v>
      </c>
      <c r="P158" s="1">
        <v>1.4650324807519159E-3</v>
      </c>
      <c r="Q158" s="1">
        <v>1.350460501470252E-3</v>
      </c>
      <c r="R158" s="1">
        <v>1.282347936637507E-3</v>
      </c>
      <c r="S158" s="1">
        <v>1.286094276409244E-3</v>
      </c>
      <c r="T158" s="1">
        <v>1.308120912568711E-3</v>
      </c>
      <c r="U158" s="1">
        <v>1.298851615771923E-3</v>
      </c>
      <c r="V158" s="1">
        <v>1.327980710641441E-3</v>
      </c>
      <c r="W158" s="1">
        <v>1.3768153717563789E-3</v>
      </c>
      <c r="X158" s="1">
        <v>1.4009849788720889E-3</v>
      </c>
      <c r="Y158" s="1">
        <v>1.447551090549837E-3</v>
      </c>
      <c r="Z158" s="1">
        <v>1.829688830312648E-3</v>
      </c>
      <c r="AA158" s="1">
        <v>1.962467432292669E-3</v>
      </c>
      <c r="AB158" s="1">
        <v>2.161813580769945E-3</v>
      </c>
      <c r="AC158" s="1">
        <v>2.4257895965718031E-3</v>
      </c>
      <c r="AD158" s="1">
        <v>2.506818258751764E-3</v>
      </c>
      <c r="AE158" s="1">
        <v>2.4031673714119961E-3</v>
      </c>
    </row>
    <row r="159" spans="1:31" x14ac:dyDescent="0.25">
      <c r="A159">
        <v>5</v>
      </c>
      <c r="B159">
        <v>4</v>
      </c>
      <c r="C159">
        <v>2050</v>
      </c>
      <c r="D159" t="s">
        <v>4</v>
      </c>
      <c r="E159" t="s">
        <v>37</v>
      </c>
      <c r="F159">
        <v>0</v>
      </c>
      <c r="G159">
        <v>2</v>
      </c>
      <c r="H159" s="1">
        <v>1.422500205450206E-3</v>
      </c>
      <c r="I159" s="1">
        <v>1.4049445503871989E-3</v>
      </c>
      <c r="J159" s="1">
        <v>1.38986070155056E-3</v>
      </c>
      <c r="K159" s="1">
        <v>1.357148762792804E-3</v>
      </c>
      <c r="L159" s="1">
        <v>1.339404116151854E-3</v>
      </c>
      <c r="M159" s="1">
        <v>1.301068831338625E-3</v>
      </c>
      <c r="N159" s="1">
        <v>1.2539856385274111E-3</v>
      </c>
      <c r="O159" s="1">
        <v>1.1123928331358E-3</v>
      </c>
      <c r="P159" s="1">
        <v>1.050922308820645E-3</v>
      </c>
      <c r="Q159" s="1">
        <v>9.6890810112881809E-4</v>
      </c>
      <c r="R159" s="1">
        <v>9.2082581986119294E-4</v>
      </c>
      <c r="S159" s="1">
        <v>9.237388930216639E-4</v>
      </c>
      <c r="T159" s="1">
        <v>9.4005668032082212E-4</v>
      </c>
      <c r="U159" s="1">
        <v>9.3389881570260513E-4</v>
      </c>
      <c r="V159" s="1">
        <v>9.5459774627215666E-4</v>
      </c>
      <c r="W159" s="1">
        <v>9.8910544608088458E-4</v>
      </c>
      <c r="X159" s="1">
        <v>1.0056516835277309E-3</v>
      </c>
      <c r="Y159" s="1">
        <v>1.0378997430393611E-3</v>
      </c>
      <c r="Z159" s="1">
        <v>1.301972442746546E-3</v>
      </c>
      <c r="AA159" s="1">
        <v>1.395999143483095E-3</v>
      </c>
      <c r="AB159" s="1">
        <v>1.5359628321220951E-3</v>
      </c>
      <c r="AC159" s="1">
        <v>1.7191333384403149E-3</v>
      </c>
      <c r="AD159" s="1">
        <v>1.7766541105856961E-3</v>
      </c>
      <c r="AE159" s="1">
        <v>1.704335065966234E-3</v>
      </c>
    </row>
    <row r="160" spans="1:31" x14ac:dyDescent="0.25">
      <c r="A160">
        <v>7</v>
      </c>
      <c r="B160">
        <v>5</v>
      </c>
      <c r="C160">
        <v>2050</v>
      </c>
      <c r="D160" t="s">
        <v>4</v>
      </c>
      <c r="E160" t="s">
        <v>37</v>
      </c>
      <c r="F160">
        <v>0</v>
      </c>
      <c r="G160">
        <v>2</v>
      </c>
      <c r="H160" s="1">
        <v>2.344499705486669E-7</v>
      </c>
      <c r="I160" s="1">
        <v>2.3442865426659409E-7</v>
      </c>
      <c r="J160" s="1">
        <v>2.344066274417855E-7</v>
      </c>
      <c r="K160" s="1">
        <v>2.343817584460339E-7</v>
      </c>
      <c r="L160" s="1">
        <v>2.343533367366035E-7</v>
      </c>
      <c r="M160" s="1">
        <v>2.343412575100956E-7</v>
      </c>
      <c r="N160" s="1">
        <v>2.3434694185198171E-7</v>
      </c>
      <c r="O160" s="1">
        <v>2.3431852014255131E-7</v>
      </c>
      <c r="P160" s="1">
        <v>2.3431354634340101E-7</v>
      </c>
      <c r="Q160" s="1">
        <v>2.3424888695444679E-7</v>
      </c>
      <c r="R160" s="1">
        <v>2.3424036044161769E-7</v>
      </c>
      <c r="S160" s="1">
        <v>2.3422828121510969E-7</v>
      </c>
      <c r="T160" s="1">
        <v>2.3422543904416671E-7</v>
      </c>
      <c r="U160" s="1">
        <v>2.3422472850143089E-7</v>
      </c>
      <c r="V160" s="1">
        <v>2.34230412843317E-7</v>
      </c>
      <c r="W160" s="1">
        <v>2.3424320261256071E-7</v>
      </c>
      <c r="X160" s="1">
        <v>2.342638083518978E-7</v>
      </c>
      <c r="Y160" s="1">
        <v>2.3430999362972221E-7</v>
      </c>
      <c r="Z160" s="1">
        <v>2.3431709905707981E-7</v>
      </c>
      <c r="AA160" s="1">
        <v>2.3443149643753711E-7</v>
      </c>
      <c r="AB160" s="1">
        <v>2.3451960373677139E-7</v>
      </c>
      <c r="AC160" s="1">
        <v>2.345331040487508E-7</v>
      </c>
      <c r="AD160" s="1">
        <v>2.34547314903466E-7</v>
      </c>
      <c r="AE160" s="1">
        <v>2.3451676156582829E-7</v>
      </c>
    </row>
    <row r="161" spans="1:31" x14ac:dyDescent="0.25">
      <c r="A161">
        <v>1</v>
      </c>
      <c r="B161">
        <v>2</v>
      </c>
      <c r="C161">
        <v>2050</v>
      </c>
      <c r="D161" t="s">
        <v>4</v>
      </c>
      <c r="E161" t="s">
        <v>37</v>
      </c>
      <c r="F161">
        <v>0</v>
      </c>
      <c r="G161">
        <v>2</v>
      </c>
      <c r="H161" s="1">
        <v>2.5623669080435011E-2</v>
      </c>
      <c r="I161" s="1">
        <v>2.4026392918020889E-2</v>
      </c>
      <c r="J161" s="1">
        <v>2.230959235076924E-2</v>
      </c>
      <c r="K161" s="1">
        <v>2.0346932445400871E-2</v>
      </c>
      <c r="L161" s="1">
        <v>1.8351070156757739E-2</v>
      </c>
      <c r="M161" s="1">
        <v>1.6952737036168841E-2</v>
      </c>
      <c r="N161" s="1">
        <v>1.5417746674168949E-2</v>
      </c>
      <c r="O161" s="1">
        <v>1.059312406362878E-2</v>
      </c>
      <c r="P161" s="1">
        <v>8.4448484012025204E-3</v>
      </c>
      <c r="Q161" s="1">
        <v>4.4685242577795492E-3</v>
      </c>
      <c r="R161" s="1">
        <v>3.1903870706733168E-3</v>
      </c>
      <c r="S161" s="1">
        <v>2.3368147563109791E-3</v>
      </c>
      <c r="T161" s="1">
        <v>1.8227257062646269E-3</v>
      </c>
      <c r="U161" s="1">
        <v>1.402812973399836E-3</v>
      </c>
      <c r="V161" s="1">
        <v>1.8810913050768541E-3</v>
      </c>
      <c r="W161" s="1">
        <v>3.2735178271199321E-3</v>
      </c>
      <c r="X161" s="1">
        <v>5.5182508548821119E-3</v>
      </c>
      <c r="Y161" s="1">
        <v>9.2765815896633796E-3</v>
      </c>
      <c r="Z161" s="1">
        <v>1.345296290883979E-2</v>
      </c>
      <c r="AA161" s="1">
        <v>2.258174853688466E-2</v>
      </c>
      <c r="AB161" s="1">
        <v>3.0367653423454041E-2</v>
      </c>
      <c r="AC161" s="1">
        <v>3.3482460603496023E-2</v>
      </c>
      <c r="AD161" s="1">
        <v>3.5744588383559872E-2</v>
      </c>
      <c r="AE161" s="1">
        <v>3.3018685089075461E-2</v>
      </c>
    </row>
    <row r="162" spans="1:31" x14ac:dyDescent="0.25">
      <c r="A162">
        <v>2</v>
      </c>
      <c r="B162">
        <v>3</v>
      </c>
      <c r="C162">
        <v>2050</v>
      </c>
      <c r="D162" t="s">
        <v>4</v>
      </c>
      <c r="E162" t="s">
        <v>37</v>
      </c>
      <c r="F162">
        <v>0</v>
      </c>
      <c r="G162">
        <v>2</v>
      </c>
      <c r="H162" s="1">
        <v>3.6827790582819382E-2</v>
      </c>
      <c r="I162" s="1">
        <v>3.4632513198305397E-2</v>
      </c>
      <c r="J162" s="1">
        <v>3.2559175210131741E-2</v>
      </c>
      <c r="K162" s="1">
        <v>2.9925797504631649E-2</v>
      </c>
      <c r="L162" s="1">
        <v>2.690601725634956E-2</v>
      </c>
      <c r="M162" s="1">
        <v>2.5150860567281441E-2</v>
      </c>
      <c r="N162" s="1">
        <v>2.349446034805602E-2</v>
      </c>
      <c r="O162" s="1">
        <v>1.5808646554659411E-2</v>
      </c>
      <c r="P162" s="1">
        <v>1.2768456119943041E-2</v>
      </c>
      <c r="Q162" s="1">
        <v>5.5821041689307904E-3</v>
      </c>
      <c r="R162" s="1">
        <v>3.7670591879979121E-3</v>
      </c>
      <c r="S162" s="1">
        <v>2.660117128732153E-3</v>
      </c>
      <c r="T162" s="1">
        <v>2.2568987722393352E-3</v>
      </c>
      <c r="U162" s="1">
        <v>1.848811212980195E-3</v>
      </c>
      <c r="V162" s="1">
        <v>2.6541031429587751E-3</v>
      </c>
      <c r="W162" s="1">
        <v>4.8773888806836752E-3</v>
      </c>
      <c r="X162" s="1">
        <v>7.9830018706887884E-3</v>
      </c>
      <c r="Y162" s="1">
        <v>1.336547145986966E-2</v>
      </c>
      <c r="Z162" s="1">
        <v>1.5678787589838979E-2</v>
      </c>
      <c r="AA162" s="1">
        <v>2.9437602139143589E-2</v>
      </c>
      <c r="AB162" s="1">
        <v>4.0641809386427141E-2</v>
      </c>
      <c r="AC162" s="1">
        <v>4.2811850282840069E-2</v>
      </c>
      <c r="AD162" s="1">
        <v>4.6605671641367863E-2</v>
      </c>
      <c r="AE162" s="1">
        <v>4.3193448357738973E-2</v>
      </c>
    </row>
    <row r="163" spans="1:31" x14ac:dyDescent="0.25">
      <c r="A163">
        <v>5</v>
      </c>
      <c r="B163">
        <v>6</v>
      </c>
      <c r="C163">
        <v>2050</v>
      </c>
      <c r="D163" t="s">
        <v>4</v>
      </c>
      <c r="E163" t="s">
        <v>37</v>
      </c>
      <c r="F163">
        <v>0</v>
      </c>
      <c r="G163">
        <v>2</v>
      </c>
      <c r="H163" s="1">
        <v>1.2549234327585701E-3</v>
      </c>
      <c r="I163" s="1">
        <v>1.1468238609355641E-3</v>
      </c>
      <c r="J163" s="1">
        <v>9.5210598508166377E-4</v>
      </c>
      <c r="K163" s="1">
        <v>7.9573411768674163E-4</v>
      </c>
      <c r="L163" s="1">
        <v>7.3133225518406952E-4</v>
      </c>
      <c r="M163" s="1">
        <v>6.0171737089187438E-4</v>
      </c>
      <c r="N163" s="1">
        <v>4.0908363194702702E-4</v>
      </c>
      <c r="O163" s="1">
        <v>3.3216083047404871E-4</v>
      </c>
      <c r="P163" s="1">
        <v>2.2585248636985969E-4</v>
      </c>
      <c r="Q163" s="1">
        <v>4.5738262278161018E-4</v>
      </c>
      <c r="R163" s="1">
        <v>4.2381577124439568E-4</v>
      </c>
      <c r="S163" s="1">
        <v>3.5687352611257772E-4</v>
      </c>
      <c r="T163" s="1">
        <v>1.8649803713161051E-4</v>
      </c>
      <c r="U163" s="1">
        <v>1.019660590073634E-4</v>
      </c>
      <c r="V163" s="1">
        <v>8.4670763020322504E-5</v>
      </c>
      <c r="W163" s="1">
        <v>9.1546606729997482E-5</v>
      </c>
      <c r="X163" s="1">
        <v>2.0956203272415319E-4</v>
      </c>
      <c r="Y163" s="1">
        <v>3.8387051636556979E-4</v>
      </c>
      <c r="Z163" s="1">
        <v>2.1387205851541862E-3</v>
      </c>
      <c r="AA163" s="1">
        <v>2.135449495244135E-3</v>
      </c>
      <c r="AB163" s="1">
        <v>2.45605219899292E-3</v>
      </c>
      <c r="AC163" s="1">
        <v>3.546004353696564E-3</v>
      </c>
      <c r="AD163" s="1">
        <v>3.456161220585674E-3</v>
      </c>
      <c r="AE163" s="1">
        <v>3.146363170823729E-3</v>
      </c>
    </row>
    <row r="164" spans="1:31" x14ac:dyDescent="0.25">
      <c r="A164">
        <v>4</v>
      </c>
      <c r="B164">
        <v>2</v>
      </c>
      <c r="C164">
        <v>2050</v>
      </c>
      <c r="D164" t="s">
        <v>4</v>
      </c>
      <c r="E164" t="s">
        <v>37</v>
      </c>
      <c r="F164" t="s">
        <v>20</v>
      </c>
      <c r="G164" t="s">
        <v>21</v>
      </c>
      <c r="H164" s="1">
        <v>1.993254817530701E-3</v>
      </c>
      <c r="I164" s="1">
        <v>1.9564141654525111E-3</v>
      </c>
      <c r="J164" s="1">
        <v>1.843450645923537E-3</v>
      </c>
      <c r="K164" s="1">
        <v>1.789789100113483E-3</v>
      </c>
      <c r="L164" s="1">
        <v>1.7584944649635351E-3</v>
      </c>
      <c r="M164" s="1">
        <v>1.7575016421744749E-3</v>
      </c>
      <c r="N164" s="1">
        <v>2.2721363167071168E-3</v>
      </c>
      <c r="O164" s="1">
        <v>2.2854522858852182E-3</v>
      </c>
      <c r="P164" s="1">
        <v>2.2308443135443672E-3</v>
      </c>
      <c r="Q164" s="1">
        <v>2.0683080265878769E-3</v>
      </c>
      <c r="R164" s="1">
        <v>2.117833125378102E-3</v>
      </c>
      <c r="S164" s="1">
        <v>2.2052656724724788E-3</v>
      </c>
      <c r="T164" s="1">
        <v>2.055186085619149E-3</v>
      </c>
      <c r="U164" s="1">
        <v>1.9156750375718241E-3</v>
      </c>
      <c r="V164" s="1">
        <v>1.7791478008177819E-3</v>
      </c>
      <c r="W164" s="1">
        <v>1.7620966622595401E-3</v>
      </c>
      <c r="X164" s="1">
        <v>1.7343356590109639E-3</v>
      </c>
      <c r="Y164" s="1">
        <v>1.863071997730361E-3</v>
      </c>
      <c r="Z164" s="1">
        <v>2.2848008328984239E-3</v>
      </c>
      <c r="AA164" s="1">
        <v>2.5302876643199359E-3</v>
      </c>
      <c r="AB164" s="1">
        <v>2.6676710951229719E-3</v>
      </c>
      <c r="AC164" s="1">
        <v>2.783550171362289E-3</v>
      </c>
      <c r="AD164" s="1">
        <v>2.657647751900884E-3</v>
      </c>
      <c r="AE164" s="1">
        <v>2.378430544780485E-3</v>
      </c>
    </row>
    <row r="165" spans="1:31" x14ac:dyDescent="0.25">
      <c r="A165">
        <v>5</v>
      </c>
      <c r="B165">
        <v>4</v>
      </c>
      <c r="C165">
        <v>2050</v>
      </c>
      <c r="D165" t="s">
        <v>4</v>
      </c>
      <c r="E165" t="s">
        <v>37</v>
      </c>
      <c r="F165" t="s">
        <v>20</v>
      </c>
      <c r="G165" t="s">
        <v>21</v>
      </c>
      <c r="H165" s="1">
        <v>1.417305382744871E-3</v>
      </c>
      <c r="I165" s="1">
        <v>1.391868423894493E-3</v>
      </c>
      <c r="J165" s="1">
        <v>1.313459897695728E-3</v>
      </c>
      <c r="K165" s="1">
        <v>1.2762057226366E-3</v>
      </c>
      <c r="L165" s="1">
        <v>1.25409346450413E-3</v>
      </c>
      <c r="M165" s="1">
        <v>1.2528593823089649E-3</v>
      </c>
      <c r="N165" s="1">
        <v>1.6077758846425429E-3</v>
      </c>
      <c r="O165" s="1">
        <v>1.6139182753655791E-3</v>
      </c>
      <c r="P165" s="1">
        <v>1.5758593520891801E-3</v>
      </c>
      <c r="Q165" s="1">
        <v>1.461399938713319E-3</v>
      </c>
      <c r="R165" s="1">
        <v>1.495149617828214E-3</v>
      </c>
      <c r="S165" s="1">
        <v>1.5555241672262001E-3</v>
      </c>
      <c r="T165" s="1">
        <v>1.452184784410195E-3</v>
      </c>
      <c r="U165" s="1">
        <v>1.355930360245695E-3</v>
      </c>
      <c r="V165" s="1">
        <v>1.262520789627583E-3</v>
      </c>
      <c r="W165" s="1">
        <v>1.251463863484657E-3</v>
      </c>
      <c r="X165" s="1">
        <v>1.232929001153999E-3</v>
      </c>
      <c r="Y165" s="1">
        <v>1.323342069627285E-3</v>
      </c>
      <c r="Z165" s="1">
        <v>1.6161025426088471E-3</v>
      </c>
      <c r="AA165" s="1">
        <v>1.7878742775272779E-3</v>
      </c>
      <c r="AB165" s="1">
        <v>1.8850449592378029E-3</v>
      </c>
      <c r="AC165" s="1">
        <v>1.9654831262982948E-3</v>
      </c>
      <c r="AD165" s="1">
        <v>1.877712583109314E-3</v>
      </c>
      <c r="AE165" s="1">
        <v>1.684249622765525E-3</v>
      </c>
    </row>
    <row r="166" spans="1:31" x14ac:dyDescent="0.25">
      <c r="A166">
        <v>7</v>
      </c>
      <c r="B166">
        <v>5</v>
      </c>
      <c r="C166">
        <v>2050</v>
      </c>
      <c r="D166" t="s">
        <v>4</v>
      </c>
      <c r="E166" t="s">
        <v>37</v>
      </c>
      <c r="F166" t="s">
        <v>20</v>
      </c>
      <c r="G166" t="s">
        <v>21</v>
      </c>
      <c r="H166" s="1">
        <v>2.3441515395461471E-7</v>
      </c>
      <c r="I166" s="1">
        <v>2.343988114716922E-7</v>
      </c>
      <c r="J166" s="1">
        <v>2.343558743892312E-7</v>
      </c>
      <c r="K166" s="1">
        <v>2.3432887376527229E-7</v>
      </c>
      <c r="L166" s="1">
        <v>2.3431029814803749E-7</v>
      </c>
      <c r="M166" s="1">
        <v>2.343132418250856E-7</v>
      </c>
      <c r="N166" s="1">
        <v>2.3445372627455591E-7</v>
      </c>
      <c r="O166" s="1">
        <v>2.3448762931366221E-7</v>
      </c>
      <c r="P166" s="1">
        <v>2.3451259981551891E-7</v>
      </c>
      <c r="Q166" s="1">
        <v>2.3439140152601921E-7</v>
      </c>
      <c r="R166" s="1">
        <v>2.3437059277447201E-7</v>
      </c>
      <c r="S166" s="1">
        <v>2.343462313092459E-7</v>
      </c>
      <c r="T166" s="1">
        <v>2.34351915651132E-7</v>
      </c>
      <c r="U166" s="1">
        <v>2.3433882136357299E-7</v>
      </c>
      <c r="V166" s="1">
        <v>2.3432075327686371E-7</v>
      </c>
      <c r="W166" s="1">
        <v>2.3433841533915259E-7</v>
      </c>
      <c r="X166" s="1">
        <v>2.343772921774091E-7</v>
      </c>
      <c r="Y166" s="1">
        <v>2.344544368172917E-7</v>
      </c>
      <c r="Z166" s="1">
        <v>2.3451412240709549E-7</v>
      </c>
      <c r="AA166" s="1">
        <v>2.3456690558175201E-7</v>
      </c>
      <c r="AB166" s="1">
        <v>2.3460588392611369E-7</v>
      </c>
      <c r="AC166" s="1">
        <v>2.3455553689797979E-7</v>
      </c>
      <c r="AD166" s="1">
        <v>2.3448092991072501E-7</v>
      </c>
      <c r="AE166" s="1">
        <v>2.3445555338444791E-7</v>
      </c>
    </row>
    <row r="167" spans="1:31" x14ac:dyDescent="0.25">
      <c r="A167">
        <v>1</v>
      </c>
      <c r="B167">
        <v>2</v>
      </c>
      <c r="C167">
        <v>2050</v>
      </c>
      <c r="D167" t="s">
        <v>4</v>
      </c>
      <c r="E167" t="s">
        <v>37</v>
      </c>
      <c r="F167" t="s">
        <v>20</v>
      </c>
      <c r="G167" t="s">
        <v>21</v>
      </c>
      <c r="H167" s="1">
        <v>3.3093481740749053E-2</v>
      </c>
      <c r="I167" s="1">
        <v>3.1672838759509707E-2</v>
      </c>
      <c r="J167" s="1">
        <v>2.83029000610132E-2</v>
      </c>
      <c r="K167" s="1">
        <v>2.602979093515349E-2</v>
      </c>
      <c r="L167" s="1">
        <v>2.438774368604843E-2</v>
      </c>
      <c r="M167" s="1">
        <v>2.4513733253018088E-2</v>
      </c>
      <c r="N167" s="1">
        <v>3.2087236845979153E-2</v>
      </c>
      <c r="O167" s="1">
        <v>2.9159821782483272E-2</v>
      </c>
      <c r="P167" s="1">
        <v>2.7348592146126598E-2</v>
      </c>
      <c r="Q167" s="1">
        <v>1.6348209836824799E-2</v>
      </c>
      <c r="R167" s="1">
        <v>1.382735905078507E-2</v>
      </c>
      <c r="S167" s="1">
        <v>1.238595213907168E-2</v>
      </c>
      <c r="T167" s="1">
        <v>1.2045741013015161E-2</v>
      </c>
      <c r="U167" s="1">
        <v>1.1814824432734169E-2</v>
      </c>
      <c r="V167" s="1">
        <v>1.213617494611904E-2</v>
      </c>
      <c r="W167" s="1">
        <v>1.456071797323309E-2</v>
      </c>
      <c r="X167" s="1">
        <v>1.8471908683632621E-2</v>
      </c>
      <c r="Y167" s="1">
        <v>2.5224457085576701E-2</v>
      </c>
      <c r="Z167" s="1">
        <v>3.5617586317700907E-2</v>
      </c>
      <c r="AA167" s="1">
        <v>4.2860926178558349E-2</v>
      </c>
      <c r="AB167" s="1">
        <v>4.7553543900852091E-2</v>
      </c>
      <c r="AC167" s="1">
        <v>4.6174131413378047E-2</v>
      </c>
      <c r="AD167" s="1">
        <v>4.2474038362312283E-2</v>
      </c>
      <c r="AE167" s="1">
        <v>3.9008721260761138E-2</v>
      </c>
    </row>
    <row r="168" spans="1:31" x14ac:dyDescent="0.25">
      <c r="A168">
        <v>2</v>
      </c>
      <c r="B168">
        <v>3</v>
      </c>
      <c r="C168">
        <v>2050</v>
      </c>
      <c r="D168" t="s">
        <v>4</v>
      </c>
      <c r="E168" t="s">
        <v>37</v>
      </c>
      <c r="F168" t="s">
        <v>20</v>
      </c>
      <c r="G168" t="s">
        <v>21</v>
      </c>
      <c r="H168" s="1">
        <v>4.5044401776170667E-2</v>
      </c>
      <c r="I168" s="1">
        <v>4.3371632073832503E-2</v>
      </c>
      <c r="J168" s="1">
        <v>3.9465730740840137E-2</v>
      </c>
      <c r="K168" s="1">
        <v>3.65417503221315E-2</v>
      </c>
      <c r="L168" s="1">
        <v>3.396104302066405E-2</v>
      </c>
      <c r="M168" s="1">
        <v>3.3638608657597047E-2</v>
      </c>
      <c r="N168" s="1">
        <v>3.8416922241825802E-2</v>
      </c>
      <c r="O168" s="1">
        <v>3.2373847815897881E-2</v>
      </c>
      <c r="P168" s="1">
        <v>2.991307113554598E-2</v>
      </c>
      <c r="Q168" s="1">
        <v>1.5463377608186059E-2</v>
      </c>
      <c r="R168" s="1">
        <v>1.1935880459229021E-2</v>
      </c>
      <c r="S168" s="1">
        <v>9.8072211416721754E-3</v>
      </c>
      <c r="T168" s="1">
        <v>1.010165734665769E-2</v>
      </c>
      <c r="U168" s="1">
        <v>1.0526623894475231E-2</v>
      </c>
      <c r="V168" s="1">
        <v>1.1955815921484919E-2</v>
      </c>
      <c r="W168" s="1">
        <v>1.5636470038719579E-2</v>
      </c>
      <c r="X168" s="1">
        <v>2.1631574374736649E-2</v>
      </c>
      <c r="Y168" s="1">
        <v>3.101132595694267E-2</v>
      </c>
      <c r="Z168" s="1">
        <v>4.2889161311216062E-2</v>
      </c>
      <c r="AA168" s="1">
        <v>5.2432867949972053E-2</v>
      </c>
      <c r="AB168" s="1">
        <v>5.9342802259164378E-2</v>
      </c>
      <c r="AC168" s="1">
        <v>5.6647024049230298E-2</v>
      </c>
      <c r="AD168" s="1">
        <v>5.244835268660708E-2</v>
      </c>
      <c r="AE168" s="1">
        <v>4.990347046224336E-2</v>
      </c>
    </row>
    <row r="169" spans="1:31" x14ac:dyDescent="0.25">
      <c r="A169">
        <v>5</v>
      </c>
      <c r="B169">
        <v>6</v>
      </c>
      <c r="C169">
        <v>2050</v>
      </c>
      <c r="D169" t="s">
        <v>4</v>
      </c>
      <c r="E169" t="s">
        <v>37</v>
      </c>
      <c r="F169" t="s">
        <v>20</v>
      </c>
      <c r="G169" t="s">
        <v>21</v>
      </c>
      <c r="H169" s="1">
        <v>2.245685394629676E-3</v>
      </c>
      <c r="I169" s="1">
        <v>2.055466859200359E-3</v>
      </c>
      <c r="J169" s="1">
        <v>1.6045939227135829E-3</v>
      </c>
      <c r="K169" s="1">
        <v>1.397025962991691E-3</v>
      </c>
      <c r="L169" s="1">
        <v>1.389525974840846E-3</v>
      </c>
      <c r="M169" s="1">
        <v>1.54820536604399E-3</v>
      </c>
      <c r="N169" s="1">
        <v>4.3226199661305599E-3</v>
      </c>
      <c r="O169" s="1">
        <v>5.2215948527956713E-3</v>
      </c>
      <c r="P169" s="1">
        <v>5.0630858357765896E-3</v>
      </c>
      <c r="Q169" s="1">
        <v>4.7908557701139241E-3</v>
      </c>
      <c r="R169" s="1">
        <v>5.1499134733132513E-3</v>
      </c>
      <c r="S169" s="1">
        <v>5.5726507334331443E-3</v>
      </c>
      <c r="T169" s="1">
        <v>4.757589324478141E-3</v>
      </c>
      <c r="U169" s="1">
        <v>4.0455595458456072E-3</v>
      </c>
      <c r="V169" s="1">
        <v>3.1531226611542268E-3</v>
      </c>
      <c r="W169" s="1">
        <v>2.8884335348921221E-3</v>
      </c>
      <c r="X169" s="1">
        <v>2.5843503717725468E-3</v>
      </c>
      <c r="Y169" s="1">
        <v>2.8307746867188691E-3</v>
      </c>
      <c r="Z169" s="1">
        <v>4.5208637999833989E-3</v>
      </c>
      <c r="AA169" s="1">
        <v>5.1371086676431166E-3</v>
      </c>
      <c r="AB169" s="1">
        <v>5.1644637250035496E-3</v>
      </c>
      <c r="AC169" s="1">
        <v>5.6242717709153057E-3</v>
      </c>
      <c r="AD169" s="1">
        <v>5.1881600140489658E-3</v>
      </c>
      <c r="AE169" s="1">
        <v>3.9341419682969682E-3</v>
      </c>
    </row>
    <row r="170" spans="1:31" x14ac:dyDescent="0.25">
      <c r="A170">
        <v>4</v>
      </c>
      <c r="B170">
        <v>2</v>
      </c>
      <c r="C170">
        <v>2050</v>
      </c>
      <c r="D170" t="s">
        <v>5</v>
      </c>
      <c r="E170" t="s">
        <v>37</v>
      </c>
      <c r="F170">
        <v>0</v>
      </c>
      <c r="G170">
        <v>0</v>
      </c>
      <c r="H170" s="1">
        <v>2.4295324791978601E-3</v>
      </c>
      <c r="I170" s="1">
        <v>2.2550854371417022E-3</v>
      </c>
      <c r="J170" s="1">
        <v>2.1660046503058079E-3</v>
      </c>
      <c r="K170" s="1">
        <v>2.1392989115298629E-3</v>
      </c>
      <c r="L170" s="1">
        <v>2.181404858703218E-3</v>
      </c>
      <c r="M170" s="1">
        <v>2.3726898056963819E-3</v>
      </c>
      <c r="N170" s="1">
        <v>3.3852580305193669E-3</v>
      </c>
      <c r="O170" s="1">
        <v>3.612686421661238E-3</v>
      </c>
      <c r="P170" s="1">
        <v>3.642521484792383E-3</v>
      </c>
      <c r="Q170" s="1">
        <v>3.2192510659001532E-3</v>
      </c>
      <c r="R170" s="1">
        <v>3.4230399439389991E-3</v>
      </c>
      <c r="S170" s="1">
        <v>3.0929850396432812E-3</v>
      </c>
      <c r="T170" s="1">
        <v>2.521811731526213E-3</v>
      </c>
      <c r="U170" s="1">
        <v>2.6434042410983238E-3</v>
      </c>
      <c r="V170" s="1">
        <v>2.538119660044913E-3</v>
      </c>
      <c r="W170" s="1">
        <v>2.3817608489906661E-3</v>
      </c>
      <c r="X170" s="1">
        <v>2.5822362331950899E-3</v>
      </c>
      <c r="Y170" s="1">
        <v>3.38009496623215E-3</v>
      </c>
      <c r="Z170" s="1">
        <v>3.8013656023849758E-3</v>
      </c>
      <c r="AA170" s="1">
        <v>4.2054739569863386E-3</v>
      </c>
      <c r="AB170" s="1">
        <v>4.2041300339690224E-3</v>
      </c>
      <c r="AC170" s="1">
        <v>4.2284253169100339E-3</v>
      </c>
      <c r="AD170" s="1">
        <v>3.680254906868186E-3</v>
      </c>
      <c r="AE170" s="1">
        <v>3.083215887045299E-3</v>
      </c>
    </row>
    <row r="171" spans="1:31" x14ac:dyDescent="0.25">
      <c r="A171">
        <v>5</v>
      </c>
      <c r="B171">
        <v>4</v>
      </c>
      <c r="C171">
        <v>2050</v>
      </c>
      <c r="D171" t="s">
        <v>5</v>
      </c>
      <c r="E171" t="s">
        <v>37</v>
      </c>
      <c r="F171">
        <v>0</v>
      </c>
      <c r="G171">
        <v>0</v>
      </c>
      <c r="H171" s="1">
        <v>1.721257877562721E-3</v>
      </c>
      <c r="I171" s="1">
        <v>1.6002863283404169E-3</v>
      </c>
      <c r="J171" s="1">
        <v>1.538496831443581E-3</v>
      </c>
      <c r="K171" s="1">
        <v>1.520038730973283E-3</v>
      </c>
      <c r="L171" s="1">
        <v>1.548614213930932E-3</v>
      </c>
      <c r="M171" s="1">
        <v>1.68026292968193E-3</v>
      </c>
      <c r="N171" s="1">
        <v>2.3801677379253761E-3</v>
      </c>
      <c r="O171" s="1">
        <v>2.534063776948869E-3</v>
      </c>
      <c r="P171" s="1">
        <v>2.5532661446447951E-3</v>
      </c>
      <c r="Q171" s="1">
        <v>2.2594802402409191E-3</v>
      </c>
      <c r="R171" s="1">
        <v>2.39919624860363E-3</v>
      </c>
      <c r="S171" s="1">
        <v>2.1689579739359028E-3</v>
      </c>
      <c r="T171" s="1">
        <v>1.773878915400928E-3</v>
      </c>
      <c r="U171" s="1">
        <v>1.858736707305297E-3</v>
      </c>
      <c r="V171" s="1">
        <v>1.789094927318047E-3</v>
      </c>
      <c r="W171" s="1">
        <v>1.683548850195393E-3</v>
      </c>
      <c r="X171" s="1">
        <v>1.822819422159228E-3</v>
      </c>
      <c r="Y171" s="1">
        <v>2.3777515075096289E-3</v>
      </c>
      <c r="Z171" s="1">
        <v>2.6722553158720071E-3</v>
      </c>
      <c r="AA171" s="1">
        <v>2.9530945624856031E-3</v>
      </c>
      <c r="AB171" s="1">
        <v>2.953392861115844E-3</v>
      </c>
      <c r="AC171" s="1">
        <v>2.9704633789151562E-3</v>
      </c>
      <c r="AD171" s="1">
        <v>2.5892506450020392E-3</v>
      </c>
      <c r="AE171" s="1">
        <v>2.1746299488256682E-3</v>
      </c>
    </row>
    <row r="172" spans="1:31" x14ac:dyDescent="0.25">
      <c r="A172">
        <v>7</v>
      </c>
      <c r="B172">
        <v>5</v>
      </c>
      <c r="C172">
        <v>2050</v>
      </c>
      <c r="D172" t="s">
        <v>5</v>
      </c>
      <c r="E172" t="s">
        <v>37</v>
      </c>
      <c r="F172">
        <v>0</v>
      </c>
      <c r="G172">
        <v>0</v>
      </c>
      <c r="H172" s="1">
        <v>2.343043092878361E-7</v>
      </c>
      <c r="I172" s="1">
        <v>2.342446236980322E-7</v>
      </c>
      <c r="J172" s="1">
        <v>2.342424920698249E-7</v>
      </c>
      <c r="K172" s="1">
        <v>2.3424533424076799E-7</v>
      </c>
      <c r="L172" s="1">
        <v>2.3425386075359711E-7</v>
      </c>
      <c r="M172" s="1">
        <v>2.342723348647269E-7</v>
      </c>
      <c r="N172" s="1">
        <v>2.3459847398044081E-7</v>
      </c>
      <c r="O172" s="1">
        <v>2.3466384391213069E-7</v>
      </c>
      <c r="P172" s="1">
        <v>2.3466100174118759E-7</v>
      </c>
      <c r="Q172" s="1">
        <v>2.3447341845894701E-7</v>
      </c>
      <c r="R172" s="1">
        <v>2.3442652263838679E-7</v>
      </c>
      <c r="S172" s="1">
        <v>2.3446986574526821E-7</v>
      </c>
      <c r="T172" s="1">
        <v>2.3450184016837741E-7</v>
      </c>
      <c r="U172" s="1">
        <v>2.3443504915121591E-7</v>
      </c>
      <c r="V172" s="1">
        <v>2.343924165870703E-7</v>
      </c>
      <c r="W172" s="1">
        <v>2.3441444341187889E-7</v>
      </c>
      <c r="X172" s="1">
        <v>2.3443362806574439E-7</v>
      </c>
      <c r="Y172" s="1">
        <v>2.3455513087355939E-7</v>
      </c>
      <c r="Z172" s="1">
        <v>2.346190797197778E-7</v>
      </c>
      <c r="AA172" s="1">
        <v>2.345906580103474E-7</v>
      </c>
      <c r="AB172" s="1">
        <v>2.346347116599645E-7</v>
      </c>
      <c r="AC172" s="1">
        <v>2.3459918452317649E-7</v>
      </c>
      <c r="AD172" s="1">
        <v>2.3445849706149599E-7</v>
      </c>
      <c r="AE172" s="1">
        <v>2.3438033736056241E-7</v>
      </c>
    </row>
    <row r="173" spans="1:31" x14ac:dyDescent="0.25">
      <c r="A173">
        <v>1</v>
      </c>
      <c r="B173">
        <v>2</v>
      </c>
      <c r="C173">
        <v>2050</v>
      </c>
      <c r="D173" t="s">
        <v>5</v>
      </c>
      <c r="E173" t="s">
        <v>37</v>
      </c>
      <c r="F173">
        <v>0</v>
      </c>
      <c r="G173">
        <v>0</v>
      </c>
      <c r="H173" s="1">
        <v>3.4337620346025943E-2</v>
      </c>
      <c r="I173" s="1">
        <v>2.951975517695082E-2</v>
      </c>
      <c r="J173" s="1">
        <v>2.809616577814467E-2</v>
      </c>
      <c r="K173" s="1">
        <v>2.7477871003926069E-2</v>
      </c>
      <c r="L173" s="1">
        <v>2.794183121902449E-2</v>
      </c>
      <c r="M173" s="1">
        <v>2.9402908863778169E-2</v>
      </c>
      <c r="N173" s="1">
        <v>4.5604960903789397E-2</v>
      </c>
      <c r="O173" s="1">
        <v>4.3410814476175119E-2</v>
      </c>
      <c r="P173" s="1">
        <v>3.9736695790463017E-2</v>
      </c>
      <c r="Q173" s="1">
        <v>2.5396787319500898E-2</v>
      </c>
      <c r="R173" s="1">
        <v>2.1389635451537711E-2</v>
      </c>
      <c r="S173" s="1">
        <v>1.994133945263243E-2</v>
      </c>
      <c r="T173" s="1">
        <v>1.9802624349562589E-2</v>
      </c>
      <c r="U173" s="1">
        <v>1.9196703311198601E-2</v>
      </c>
      <c r="V173" s="1">
        <v>1.9816942433418919E-2</v>
      </c>
      <c r="W173" s="1">
        <v>2.3012858158152131E-2</v>
      </c>
      <c r="X173" s="1">
        <v>2.709187215764253E-2</v>
      </c>
      <c r="Y173" s="1">
        <v>4.0053707819897262E-2</v>
      </c>
      <c r="Z173" s="1">
        <v>5.0811932214141819E-2</v>
      </c>
      <c r="AA173" s="1">
        <v>5.4380449723456792E-2</v>
      </c>
      <c r="AB173" s="1">
        <v>5.8764854600131138E-2</v>
      </c>
      <c r="AC173" s="1">
        <v>5.7327297547040253E-2</v>
      </c>
      <c r="AD173" s="1">
        <v>4.9561553145188952E-2</v>
      </c>
      <c r="AE173" s="1">
        <v>4.2532768427447458E-2</v>
      </c>
    </row>
    <row r="174" spans="1:31" x14ac:dyDescent="0.25">
      <c r="A174">
        <v>2</v>
      </c>
      <c r="B174">
        <v>3</v>
      </c>
      <c r="C174">
        <v>2050</v>
      </c>
      <c r="D174" t="s">
        <v>5</v>
      </c>
      <c r="E174" t="s">
        <v>37</v>
      </c>
      <c r="F174">
        <v>0</v>
      </c>
      <c r="G174">
        <v>0</v>
      </c>
      <c r="H174" s="1">
        <v>4.3418422572367277E-2</v>
      </c>
      <c r="I174" s="1">
        <v>3.7796967113543189E-2</v>
      </c>
      <c r="J174" s="1">
        <v>3.6456621577071857E-2</v>
      </c>
      <c r="K174" s="1">
        <v>3.579248133951296E-2</v>
      </c>
      <c r="L174" s="1">
        <v>3.5585151545216583E-2</v>
      </c>
      <c r="M174" s="1">
        <v>3.5323991268388262E-2</v>
      </c>
      <c r="N174" s="1">
        <v>4.9040922935578379E-2</v>
      </c>
      <c r="O174" s="1">
        <v>4.2943972020362153E-2</v>
      </c>
      <c r="P174" s="1">
        <v>3.7465587954507377E-2</v>
      </c>
      <c r="Q174" s="1">
        <v>2.1429913612529109E-2</v>
      </c>
      <c r="R174" s="1">
        <v>1.5721698962627428E-2</v>
      </c>
      <c r="S174" s="1">
        <v>1.4915536900205421E-2</v>
      </c>
      <c r="T174" s="1">
        <v>1.7015064971960921E-2</v>
      </c>
      <c r="U174" s="1">
        <v>1.5942338832332759E-2</v>
      </c>
      <c r="V174" s="1">
        <v>1.7968347211006371E-2</v>
      </c>
      <c r="W174" s="1">
        <v>2.3947374280712811E-2</v>
      </c>
      <c r="X174" s="1">
        <v>2.841261480287471E-2</v>
      </c>
      <c r="Y174" s="1">
        <v>4.1687253526946577E-2</v>
      </c>
      <c r="Z174" s="1">
        <v>5.5094961092654771E-2</v>
      </c>
      <c r="AA174" s="1">
        <v>5.8076165859477058E-2</v>
      </c>
      <c r="AB174" s="1">
        <v>6.4659003972295181E-2</v>
      </c>
      <c r="AC174" s="1">
        <v>6.2816151653388275E-2</v>
      </c>
      <c r="AD174" s="1">
        <v>5.5817560481079553E-2</v>
      </c>
      <c r="AE174" s="1">
        <v>4.9913686958726437E-2</v>
      </c>
    </row>
    <row r="175" spans="1:31" x14ac:dyDescent="0.25">
      <c r="A175">
        <v>5</v>
      </c>
      <c r="B175">
        <v>6</v>
      </c>
      <c r="C175">
        <v>2050</v>
      </c>
      <c r="D175" t="s">
        <v>5</v>
      </c>
      <c r="E175" t="s">
        <v>37</v>
      </c>
      <c r="F175">
        <v>0</v>
      </c>
      <c r="G175">
        <v>0</v>
      </c>
      <c r="H175" s="1">
        <v>3.6412823564355712E-3</v>
      </c>
      <c r="I175" s="1">
        <v>2.884798709659631E-3</v>
      </c>
      <c r="J175" s="1">
        <v>2.5130032229425669E-3</v>
      </c>
      <c r="K175" s="1">
        <v>2.3818280634273492E-3</v>
      </c>
      <c r="L175" s="1">
        <v>2.7598393805408068E-3</v>
      </c>
      <c r="M175" s="1">
        <v>3.8973070287315892E-3</v>
      </c>
      <c r="N175" s="1">
        <v>9.0736573513856555E-3</v>
      </c>
      <c r="O175" s="1">
        <v>1.1080562225590279E-2</v>
      </c>
      <c r="P175" s="1">
        <v>1.155247527200709E-2</v>
      </c>
      <c r="Q175" s="1">
        <v>9.7469933411833409E-3</v>
      </c>
      <c r="R175" s="1">
        <v>1.095312311306262E-2</v>
      </c>
      <c r="S175" s="1">
        <v>9.8507015963007483E-3</v>
      </c>
      <c r="T175" s="1">
        <v>7.2338007961056938E-3</v>
      </c>
      <c r="U175" s="1">
        <v>7.6047803005936387E-3</v>
      </c>
      <c r="V175" s="1">
        <v>6.3207633554553944E-3</v>
      </c>
      <c r="W175" s="1">
        <v>4.8646268927479142E-3</v>
      </c>
      <c r="X175" s="1">
        <v>5.6614223193167668E-3</v>
      </c>
      <c r="Y175" s="1">
        <v>8.6887189586715152E-3</v>
      </c>
      <c r="Z175" s="1">
        <v>9.8460481200866035E-3</v>
      </c>
      <c r="AA175" s="1">
        <v>1.143952835646056E-2</v>
      </c>
      <c r="AB175" s="1">
        <v>1.106207746866383E-2</v>
      </c>
      <c r="AC175" s="1">
        <v>1.108544034727643E-2</v>
      </c>
      <c r="AD175" s="1">
        <v>8.9504133338218494E-3</v>
      </c>
      <c r="AE175" s="1">
        <v>6.4848681059395119E-3</v>
      </c>
    </row>
    <row r="176" spans="1:31" x14ac:dyDescent="0.25">
      <c r="A176">
        <v>4</v>
      </c>
      <c r="B176">
        <v>2</v>
      </c>
      <c r="C176">
        <v>2050</v>
      </c>
      <c r="D176" t="s">
        <v>5</v>
      </c>
      <c r="E176" t="s">
        <v>37</v>
      </c>
      <c r="F176">
        <v>0</v>
      </c>
      <c r="G176">
        <v>1</v>
      </c>
      <c r="H176" s="1">
        <v>2.5982181629302659E-3</v>
      </c>
      <c r="I176" s="1">
        <v>2.6065813191422649E-3</v>
      </c>
      <c r="J176" s="1">
        <v>2.4162240748637491E-3</v>
      </c>
      <c r="K176" s="1">
        <v>2.3625250086922729E-3</v>
      </c>
      <c r="L176" s="1">
        <v>2.2802574132896321E-3</v>
      </c>
      <c r="M176" s="1">
        <v>2.387039925011436E-3</v>
      </c>
      <c r="N176" s="1">
        <v>2.583041303694245E-3</v>
      </c>
      <c r="O176" s="1">
        <v>2.5939079698389378E-3</v>
      </c>
      <c r="P176" s="1">
        <v>2.5427863302951441E-3</v>
      </c>
      <c r="Q176" s="1">
        <v>2.4218338122494738E-3</v>
      </c>
      <c r="R176" s="1">
        <v>2.2553839571060048E-3</v>
      </c>
      <c r="S176" s="1">
        <v>2.1628480304514142E-3</v>
      </c>
      <c r="T176" s="1">
        <v>2.0417520087079311E-3</v>
      </c>
      <c r="U176" s="1">
        <v>2.0680700284714248E-3</v>
      </c>
      <c r="V176" s="1">
        <v>2.2214335444914468E-3</v>
      </c>
      <c r="W176" s="1">
        <v>2.1934940185985852E-3</v>
      </c>
      <c r="X176" s="1">
        <v>2.3416412386012548E-3</v>
      </c>
      <c r="Y176" s="1">
        <v>2.8577056667700158E-3</v>
      </c>
      <c r="Z176" s="1">
        <v>3.1473392382963539E-3</v>
      </c>
      <c r="AA176" s="1">
        <v>3.438501464358978E-3</v>
      </c>
      <c r="AB176" s="1">
        <v>3.63013966122594E-3</v>
      </c>
      <c r="AC176" s="1">
        <v>3.6822261051838718E-3</v>
      </c>
      <c r="AD176" s="1">
        <v>3.5736227331995001E-3</v>
      </c>
      <c r="AE176" s="1">
        <v>3.1737034767331811E-3</v>
      </c>
    </row>
    <row r="177" spans="1:31" x14ac:dyDescent="0.25">
      <c r="A177">
        <v>5</v>
      </c>
      <c r="B177">
        <v>4</v>
      </c>
      <c r="C177">
        <v>2050</v>
      </c>
      <c r="D177" t="s">
        <v>5</v>
      </c>
      <c r="E177" t="s">
        <v>37</v>
      </c>
      <c r="F177">
        <v>0</v>
      </c>
      <c r="G177">
        <v>1</v>
      </c>
      <c r="H177" s="1">
        <v>1.842695064624422E-3</v>
      </c>
      <c r="I177" s="1">
        <v>1.8483683092540559E-3</v>
      </c>
      <c r="J177" s="1">
        <v>1.7155643050159599E-3</v>
      </c>
      <c r="K177" s="1">
        <v>1.678693035955803E-3</v>
      </c>
      <c r="L177" s="1">
        <v>1.620515767086772E-3</v>
      </c>
      <c r="M177" s="1">
        <v>1.6944753994607711E-3</v>
      </c>
      <c r="N177" s="1">
        <v>1.827087365313673E-3</v>
      </c>
      <c r="O177" s="1">
        <v>1.832603028617541E-3</v>
      </c>
      <c r="P177" s="1">
        <v>1.796399597964182E-3</v>
      </c>
      <c r="Q177" s="1">
        <v>1.7103666692719339E-3</v>
      </c>
      <c r="R177" s="1">
        <v>1.593389036713688E-3</v>
      </c>
      <c r="S177" s="1">
        <v>1.530375688929553E-3</v>
      </c>
      <c r="T177" s="1">
        <v>1.447389831099599E-3</v>
      </c>
      <c r="U177" s="1">
        <v>1.4665225542387359E-3</v>
      </c>
      <c r="V177" s="1">
        <v>1.5729525102869959E-3</v>
      </c>
      <c r="W177" s="1">
        <v>1.55328227293694E-3</v>
      </c>
      <c r="X177" s="1">
        <v>1.656652742099141E-3</v>
      </c>
      <c r="Y177" s="1">
        <v>2.015672389177325E-3</v>
      </c>
      <c r="Z177" s="1">
        <v>2.219447483042813E-3</v>
      </c>
      <c r="AA177" s="1">
        <v>2.4236966261526049E-3</v>
      </c>
      <c r="AB177" s="1">
        <v>2.5576130589399781E-3</v>
      </c>
      <c r="AC177" s="1">
        <v>2.5938928310154101E-3</v>
      </c>
      <c r="AD177" s="1">
        <v>2.5189273380021859E-3</v>
      </c>
      <c r="AE177" s="1">
        <v>2.240706389500247E-3</v>
      </c>
    </row>
    <row r="178" spans="1:31" x14ac:dyDescent="0.25">
      <c r="A178">
        <v>7</v>
      </c>
      <c r="B178">
        <v>5</v>
      </c>
      <c r="C178">
        <v>2050</v>
      </c>
      <c r="D178" t="s">
        <v>5</v>
      </c>
      <c r="E178" t="s">
        <v>37</v>
      </c>
      <c r="F178">
        <v>0</v>
      </c>
      <c r="G178">
        <v>1</v>
      </c>
      <c r="H178" s="1">
        <v>2.3450965613847069E-7</v>
      </c>
      <c r="I178" s="1">
        <v>2.3445920760423181E-7</v>
      </c>
      <c r="J178" s="1">
        <v>2.3444712837772391E-7</v>
      </c>
      <c r="K178" s="1">
        <v>2.344165750400862E-7</v>
      </c>
      <c r="L178" s="1">
        <v>2.343917060443346E-7</v>
      </c>
      <c r="M178" s="1">
        <v>2.344080485272571E-7</v>
      </c>
      <c r="N178" s="1">
        <v>2.3452813024960051E-7</v>
      </c>
      <c r="O178" s="1">
        <v>2.3449118202734101E-7</v>
      </c>
      <c r="P178" s="1">
        <v>2.3448762931366221E-7</v>
      </c>
      <c r="Q178" s="1">
        <v>2.3435475782207499E-7</v>
      </c>
      <c r="R178" s="1">
        <v>2.343483629374532E-7</v>
      </c>
      <c r="S178" s="1">
        <v>2.3433486262547379E-7</v>
      </c>
      <c r="T178" s="1">
        <v>2.3430146711689301E-7</v>
      </c>
      <c r="U178" s="1">
        <v>2.342495974971825E-7</v>
      </c>
      <c r="V178" s="1">
        <v>2.342041227620939E-7</v>
      </c>
      <c r="W178" s="1">
        <v>2.3423112338605281E-7</v>
      </c>
      <c r="X178" s="1">
        <v>2.3427730866387719E-7</v>
      </c>
      <c r="Y178" s="1">
        <v>2.3435262619386779E-7</v>
      </c>
      <c r="Z178" s="1">
        <v>2.344641814033821E-7</v>
      </c>
      <c r="AA178" s="1">
        <v>2.3451249830941381E-7</v>
      </c>
      <c r="AB178" s="1">
        <v>2.345345251342223E-7</v>
      </c>
      <c r="AC178" s="1">
        <v>2.34511787766678E-7</v>
      </c>
      <c r="AD178" s="1">
        <v>2.3452528807865749E-7</v>
      </c>
      <c r="AE178" s="1">
        <v>2.344975769119628E-7</v>
      </c>
    </row>
    <row r="179" spans="1:31" x14ac:dyDescent="0.25">
      <c r="A179">
        <v>1</v>
      </c>
      <c r="B179">
        <v>2</v>
      </c>
      <c r="C179">
        <v>2050</v>
      </c>
      <c r="D179" t="s">
        <v>5</v>
      </c>
      <c r="E179" t="s">
        <v>37</v>
      </c>
      <c r="F179">
        <v>0</v>
      </c>
      <c r="G179">
        <v>1</v>
      </c>
      <c r="H179" s="1">
        <v>3.2633233327826972E-2</v>
      </c>
      <c r="I179" s="1">
        <v>2.9762470118452459E-2</v>
      </c>
      <c r="J179" s="1">
        <v>2.766593165260289E-2</v>
      </c>
      <c r="K179" s="1">
        <v>2.5298684082539321E-2</v>
      </c>
      <c r="L179" s="1">
        <v>2.325320029217437E-2</v>
      </c>
      <c r="M179" s="1">
        <v>2.475276048635244E-2</v>
      </c>
      <c r="N179" s="1">
        <v>3.0965364316557501E-2</v>
      </c>
      <c r="O179" s="1">
        <v>2.700080534813409E-2</v>
      </c>
      <c r="P179" s="1">
        <v>2.524895845648523E-2</v>
      </c>
      <c r="Q179" s="1">
        <v>1.552966256126354E-2</v>
      </c>
      <c r="R179" s="1">
        <v>1.372753579125963E-2</v>
      </c>
      <c r="S179" s="1">
        <v>1.232334226769893E-2</v>
      </c>
      <c r="T179" s="1">
        <v>9.7547588076309921E-3</v>
      </c>
      <c r="U179" s="1">
        <v>7.6005036245261337E-3</v>
      </c>
      <c r="V179" s="1">
        <v>6.0438728881591084E-3</v>
      </c>
      <c r="W179" s="1">
        <v>7.8830240240508331E-3</v>
      </c>
      <c r="X179" s="1">
        <v>1.2171721768137189E-2</v>
      </c>
      <c r="Y179" s="1">
        <v>1.963012124991614E-2</v>
      </c>
      <c r="Z179" s="1">
        <v>2.9160894279755208E-2</v>
      </c>
      <c r="AA179" s="1">
        <v>3.4656033900793297E-2</v>
      </c>
      <c r="AB179" s="1">
        <v>3.7157065811760148E-2</v>
      </c>
      <c r="AC179" s="1">
        <v>3.6228211856776937E-2</v>
      </c>
      <c r="AD179" s="1">
        <v>3.7752558770886679E-2</v>
      </c>
      <c r="AE179" s="1">
        <v>3.4405366949364691E-2</v>
      </c>
    </row>
    <row r="180" spans="1:31" x14ac:dyDescent="0.25">
      <c r="A180">
        <v>2</v>
      </c>
      <c r="B180">
        <v>3</v>
      </c>
      <c r="C180">
        <v>2050</v>
      </c>
      <c r="D180" t="s">
        <v>5</v>
      </c>
      <c r="E180" t="s">
        <v>37</v>
      </c>
      <c r="F180">
        <v>0</v>
      </c>
      <c r="G180">
        <v>1</v>
      </c>
      <c r="H180" s="1">
        <v>4.3054774967846043E-2</v>
      </c>
      <c r="I180" s="1">
        <v>3.8555206192556923E-2</v>
      </c>
      <c r="J180" s="1">
        <v>3.6550094992874087E-2</v>
      </c>
      <c r="K180" s="1">
        <v>3.3737811195468481E-2</v>
      </c>
      <c r="L180" s="1">
        <v>3.048036359767536E-2</v>
      </c>
      <c r="M180" s="1">
        <v>3.1559484570493623E-2</v>
      </c>
      <c r="N180" s="1">
        <v>3.6424338686241953E-2</v>
      </c>
      <c r="O180" s="1">
        <v>2.961466422753745E-2</v>
      </c>
      <c r="P180" s="1">
        <v>2.697986731300794E-2</v>
      </c>
      <c r="Q180" s="1">
        <v>1.391791236619788E-2</v>
      </c>
      <c r="R180" s="1">
        <v>1.1926459023703369E-2</v>
      </c>
      <c r="S180" s="1">
        <v>1.088557027684978E-2</v>
      </c>
      <c r="T180" s="1">
        <v>8.5404327809666114E-3</v>
      </c>
      <c r="U180" s="1">
        <v>6.0791748016253422E-3</v>
      </c>
      <c r="V180" s="1">
        <v>3.8533811866647838E-3</v>
      </c>
      <c r="W180" s="1">
        <v>5.9435245257812852E-3</v>
      </c>
      <c r="X180" s="1">
        <v>1.079372563593939E-2</v>
      </c>
      <c r="Y180" s="1">
        <v>1.8384085140217721E-2</v>
      </c>
      <c r="Z180" s="1">
        <v>3.0915617258477471E-2</v>
      </c>
      <c r="AA180" s="1">
        <v>3.7892888724455183E-2</v>
      </c>
      <c r="AB180" s="1">
        <v>4.0900181562278697E-2</v>
      </c>
      <c r="AC180" s="1">
        <v>3.9380015135964903E-2</v>
      </c>
      <c r="AD180" s="1">
        <v>4.2498717765452547E-2</v>
      </c>
      <c r="AE180" s="1">
        <v>4.0024767869560662E-2</v>
      </c>
    </row>
    <row r="181" spans="1:31" x14ac:dyDescent="0.25">
      <c r="A181">
        <v>5</v>
      </c>
      <c r="B181">
        <v>6</v>
      </c>
      <c r="C181">
        <v>2050</v>
      </c>
      <c r="D181" t="s">
        <v>5</v>
      </c>
      <c r="E181" t="s">
        <v>37</v>
      </c>
      <c r="F181">
        <v>0</v>
      </c>
      <c r="G181">
        <v>1</v>
      </c>
      <c r="H181" s="1">
        <v>2.9261300421135061E-3</v>
      </c>
      <c r="I181" s="1">
        <v>2.9899972371767451E-3</v>
      </c>
      <c r="J181" s="1">
        <v>2.453933775849126E-3</v>
      </c>
      <c r="K181" s="1">
        <v>2.092523152903869E-3</v>
      </c>
      <c r="L181" s="1">
        <v>2.1264653803461102E-3</v>
      </c>
      <c r="M181" s="1">
        <v>2.61392456480114E-3</v>
      </c>
      <c r="N181" s="1">
        <v>4.5984192161920836E-3</v>
      </c>
      <c r="O181" s="1">
        <v>5.2560793902798331E-3</v>
      </c>
      <c r="P181" s="1">
        <v>5.2593577661323998E-3</v>
      </c>
      <c r="Q181" s="1">
        <v>5.3224779524714272E-3</v>
      </c>
      <c r="R181" s="1">
        <v>5.032797504078701E-3</v>
      </c>
      <c r="S181" s="1">
        <v>4.3200328795776066E-3</v>
      </c>
      <c r="T181" s="1">
        <v>3.5148057406733102E-3</v>
      </c>
      <c r="U181" s="1">
        <v>3.357684169041697E-3</v>
      </c>
      <c r="V181" s="1">
        <v>3.976755083287653E-3</v>
      </c>
      <c r="W181" s="1">
        <v>3.9479758298543999E-3</v>
      </c>
      <c r="X181" s="1">
        <v>4.4069275189975174E-3</v>
      </c>
      <c r="Y181" s="1">
        <v>6.3163518172397737E-3</v>
      </c>
      <c r="Z181" s="1">
        <v>6.696396658703474E-3</v>
      </c>
      <c r="AA181" s="1">
        <v>7.2221945734725068E-3</v>
      </c>
      <c r="AB181" s="1">
        <v>7.7307450162864546E-3</v>
      </c>
      <c r="AC181" s="1">
        <v>7.898147757730456E-3</v>
      </c>
      <c r="AD181" s="1">
        <v>7.2952404714303754E-3</v>
      </c>
      <c r="AE181" s="1">
        <v>5.8171106495699121E-3</v>
      </c>
    </row>
    <row r="182" spans="1:31" x14ac:dyDescent="0.25">
      <c r="A182">
        <v>4</v>
      </c>
      <c r="B182">
        <v>2</v>
      </c>
      <c r="C182">
        <v>2050</v>
      </c>
      <c r="D182" t="s">
        <v>5</v>
      </c>
      <c r="E182" t="s">
        <v>37</v>
      </c>
      <c r="F182">
        <v>0</v>
      </c>
      <c r="G182">
        <v>2</v>
      </c>
      <c r="H182" s="1">
        <v>2.3761817022460718E-3</v>
      </c>
      <c r="I182" s="1">
        <v>2.347459556517606E-3</v>
      </c>
      <c r="J182" s="1">
        <v>2.3069186468660519E-3</v>
      </c>
      <c r="K182" s="1">
        <v>2.2724592888323509E-3</v>
      </c>
      <c r="L182" s="1">
        <v>2.1931747539838402E-3</v>
      </c>
      <c r="M182" s="1">
        <v>2.183166019520399E-3</v>
      </c>
      <c r="N182" s="1">
        <v>2.1642757875639522E-3</v>
      </c>
      <c r="O182" s="1">
        <v>2.0731695975939601E-3</v>
      </c>
      <c r="P182" s="1">
        <v>1.9954258927867841E-3</v>
      </c>
      <c r="Q182" s="1">
        <v>2.000552511560727E-3</v>
      </c>
      <c r="R182" s="1">
        <v>1.9983603277040629E-3</v>
      </c>
      <c r="S182" s="1">
        <v>2.08446431138043E-3</v>
      </c>
      <c r="T182" s="1">
        <v>1.9742336125005981E-3</v>
      </c>
      <c r="U182" s="1">
        <v>1.9043162087228891E-3</v>
      </c>
      <c r="V182" s="1">
        <v>1.9188818669135801E-3</v>
      </c>
      <c r="W182" s="1">
        <v>1.9129555465013941E-3</v>
      </c>
      <c r="X182" s="1">
        <v>1.9869731168853382E-3</v>
      </c>
      <c r="Y182" s="1">
        <v>2.2253850680442611E-3</v>
      </c>
      <c r="Z182" s="1">
        <v>2.560613609858819E-3</v>
      </c>
      <c r="AA182" s="1">
        <v>2.912436094604232E-3</v>
      </c>
      <c r="AB182" s="1">
        <v>3.1658819239055451E-3</v>
      </c>
      <c r="AC182" s="1">
        <v>3.1868281272551262E-3</v>
      </c>
      <c r="AD182" s="1">
        <v>3.172705608278648E-3</v>
      </c>
      <c r="AE182" s="1">
        <v>2.9275321370647589E-3</v>
      </c>
    </row>
    <row r="183" spans="1:31" x14ac:dyDescent="0.25">
      <c r="A183">
        <v>5</v>
      </c>
      <c r="B183">
        <v>4</v>
      </c>
      <c r="C183">
        <v>2050</v>
      </c>
      <c r="D183" t="s">
        <v>5</v>
      </c>
      <c r="E183" t="s">
        <v>37</v>
      </c>
      <c r="F183">
        <v>0</v>
      </c>
      <c r="G183">
        <v>2</v>
      </c>
      <c r="H183" s="1">
        <v>1.6872895216124559E-3</v>
      </c>
      <c r="I183" s="1">
        <v>1.667347707723366E-3</v>
      </c>
      <c r="J183" s="1">
        <v>1.63935997861131E-3</v>
      </c>
      <c r="K183" s="1">
        <v>1.615746502636739E-3</v>
      </c>
      <c r="L183" s="1">
        <v>1.560047783044638E-3</v>
      </c>
      <c r="M183" s="1">
        <v>1.552358232004281E-3</v>
      </c>
      <c r="N183" s="1">
        <v>1.5391048961532761E-3</v>
      </c>
      <c r="O183" s="1">
        <v>1.4752232850412379E-3</v>
      </c>
      <c r="P183" s="1">
        <v>1.4201471280728131E-3</v>
      </c>
      <c r="Q183" s="1">
        <v>1.4217600579513601E-3</v>
      </c>
      <c r="R183" s="1">
        <v>1.4186785399772359E-3</v>
      </c>
      <c r="S183" s="1">
        <v>1.4776861853249561E-3</v>
      </c>
      <c r="T183" s="1">
        <v>1.402695039587343E-3</v>
      </c>
      <c r="U183" s="1">
        <v>1.355130860503095E-3</v>
      </c>
      <c r="V183" s="1">
        <v>1.365525562135872E-3</v>
      </c>
      <c r="W183" s="1">
        <v>1.3621084775650161E-3</v>
      </c>
      <c r="X183" s="1">
        <v>1.413369033542722E-3</v>
      </c>
      <c r="Y183" s="1">
        <v>1.578645780853094E-3</v>
      </c>
      <c r="Z183" s="1">
        <v>1.8130048985653959E-3</v>
      </c>
      <c r="AA183" s="1">
        <v>2.0584484417440758E-3</v>
      </c>
      <c r="AB183" s="1">
        <v>2.235118338944631E-3</v>
      </c>
      <c r="AC183" s="1">
        <v>2.2497183323366698E-3</v>
      </c>
      <c r="AD183" s="1">
        <v>2.240520198881768E-3</v>
      </c>
      <c r="AE183" s="1">
        <v>2.0697275594727671E-3</v>
      </c>
    </row>
    <row r="184" spans="1:31" x14ac:dyDescent="0.25">
      <c r="A184">
        <v>7</v>
      </c>
      <c r="B184">
        <v>5</v>
      </c>
      <c r="C184">
        <v>2050</v>
      </c>
      <c r="D184" t="s">
        <v>5</v>
      </c>
      <c r="E184" t="s">
        <v>37</v>
      </c>
      <c r="F184">
        <v>0</v>
      </c>
      <c r="G184">
        <v>2</v>
      </c>
      <c r="H184" s="1">
        <v>2.3441231178367161E-7</v>
      </c>
      <c r="I184" s="1">
        <v>2.3439312712980609E-7</v>
      </c>
      <c r="J184" s="1">
        <v>2.343746530186763E-7</v>
      </c>
      <c r="K184" s="1">
        <v>2.3435049456566051E-7</v>
      </c>
      <c r="L184" s="1">
        <v>2.3432207285623011E-7</v>
      </c>
      <c r="M184" s="1">
        <v>2.3432136231349429E-7</v>
      </c>
      <c r="N184" s="1">
        <v>2.3432491502717309E-7</v>
      </c>
      <c r="O184" s="1">
        <v>2.3429649331774269E-7</v>
      </c>
      <c r="P184" s="1">
        <v>2.3428157192029181E-7</v>
      </c>
      <c r="Q184" s="1">
        <v>2.342076754757727E-7</v>
      </c>
      <c r="R184" s="1">
        <v>2.3419772787747209E-7</v>
      </c>
      <c r="S184" s="1">
        <v>2.3417143779624891E-7</v>
      </c>
      <c r="T184" s="1">
        <v>2.341650429116271E-7</v>
      </c>
      <c r="U184" s="1">
        <v>2.3415935856974099E-7</v>
      </c>
      <c r="V184" s="1">
        <v>2.341636218261556E-7</v>
      </c>
      <c r="W184" s="1">
        <v>2.3419204353558601E-7</v>
      </c>
      <c r="X184" s="1">
        <v>2.3422472850143089E-7</v>
      </c>
      <c r="Y184" s="1">
        <v>2.342758875784057E-7</v>
      </c>
      <c r="Z184" s="1">
        <v>2.344044958135783E-7</v>
      </c>
      <c r="AA184" s="1">
        <v>2.3446276031791061E-7</v>
      </c>
      <c r="AB184" s="1">
        <v>2.344926031128125E-7</v>
      </c>
      <c r="AC184" s="1">
        <v>2.34494024198284E-7</v>
      </c>
      <c r="AD184" s="1">
        <v>2.3449686636922709E-7</v>
      </c>
      <c r="AE184" s="1">
        <v>2.3445920760423181E-7</v>
      </c>
    </row>
    <row r="185" spans="1:31" x14ac:dyDescent="0.25">
      <c r="A185">
        <v>1</v>
      </c>
      <c r="B185">
        <v>2</v>
      </c>
      <c r="C185">
        <v>2050</v>
      </c>
      <c r="D185" t="s">
        <v>5</v>
      </c>
      <c r="E185" t="s">
        <v>37</v>
      </c>
      <c r="F185">
        <v>0</v>
      </c>
      <c r="G185">
        <v>2</v>
      </c>
      <c r="H185" s="1">
        <v>2.5155344156154062E-2</v>
      </c>
      <c r="I185" s="1">
        <v>2.387290517647855E-2</v>
      </c>
      <c r="J185" s="1">
        <v>2.2087279509694469E-2</v>
      </c>
      <c r="K185" s="1">
        <v>2.0335336621570829E-2</v>
      </c>
      <c r="L185" s="1">
        <v>1.8061748006351411E-2</v>
      </c>
      <c r="M185" s="1">
        <v>1.8094306144220699E-2</v>
      </c>
      <c r="N185" s="1">
        <v>1.6570108239678309E-2</v>
      </c>
      <c r="O185" s="1">
        <v>1.2937929120722559E-2</v>
      </c>
      <c r="P185" s="1">
        <v>1.0966881879483029E-2</v>
      </c>
      <c r="Q185" s="1">
        <v>6.6328082598712257E-3</v>
      </c>
      <c r="R185" s="1">
        <v>5.5081525066960069E-3</v>
      </c>
      <c r="S185" s="1">
        <v>3.742369476110063E-3</v>
      </c>
      <c r="T185" s="1">
        <v>2.6531428159861652E-3</v>
      </c>
      <c r="U185" s="1">
        <v>2.34685199382989E-3</v>
      </c>
      <c r="V185" s="1">
        <v>2.8680879200839731E-3</v>
      </c>
      <c r="W185" s="1">
        <v>4.8902599060207663E-3</v>
      </c>
      <c r="X185" s="1">
        <v>7.8776613958311259E-3</v>
      </c>
      <c r="Y185" s="1">
        <v>1.257696255183127E-2</v>
      </c>
      <c r="Z185" s="1">
        <v>2.3270262674840229E-2</v>
      </c>
      <c r="AA185" s="1">
        <v>2.9704298504723781E-2</v>
      </c>
      <c r="AB185" s="1">
        <v>3.2824689559857838E-2</v>
      </c>
      <c r="AC185" s="1">
        <v>3.3028557709670281E-2</v>
      </c>
      <c r="AD185" s="1">
        <v>3.4234032239449867E-2</v>
      </c>
      <c r="AE185" s="1">
        <v>3.0773681842577009E-2</v>
      </c>
    </row>
    <row r="186" spans="1:31" x14ac:dyDescent="0.25">
      <c r="A186">
        <v>2</v>
      </c>
      <c r="B186">
        <v>3</v>
      </c>
      <c r="C186">
        <v>2050</v>
      </c>
      <c r="D186" t="s">
        <v>5</v>
      </c>
      <c r="E186" t="s">
        <v>37</v>
      </c>
      <c r="F186">
        <v>0</v>
      </c>
      <c r="G186">
        <v>2</v>
      </c>
      <c r="H186" s="1">
        <v>3.2698101220754339E-2</v>
      </c>
      <c r="I186" s="1">
        <v>3.099213961592184E-2</v>
      </c>
      <c r="J186" s="1">
        <v>2.8746800940867349E-2</v>
      </c>
      <c r="K186" s="1">
        <v>2.6598267871458251E-2</v>
      </c>
      <c r="L186" s="1">
        <v>2.330053132965659E-2</v>
      </c>
      <c r="M186" s="1">
        <v>2.2870964887580669E-2</v>
      </c>
      <c r="N186" s="1">
        <v>2.0591193214182901E-2</v>
      </c>
      <c r="O186" s="1">
        <v>1.5455282010345959E-2</v>
      </c>
      <c r="P186" s="1">
        <v>1.246348696998378E-2</v>
      </c>
      <c r="Q186" s="1">
        <v>5.7368362619261148E-3</v>
      </c>
      <c r="R186" s="1">
        <v>3.9932937360416254E-3</v>
      </c>
      <c r="S186" s="1">
        <v>1.817012693079878E-3</v>
      </c>
      <c r="T186" s="1">
        <v>1.2261881051871539E-3</v>
      </c>
      <c r="U186" s="1">
        <v>1.198926008302736E-3</v>
      </c>
      <c r="V186" s="1">
        <v>1.721177149485609E-3</v>
      </c>
      <c r="W186" s="1">
        <v>4.2493937547476426E-3</v>
      </c>
      <c r="X186" s="1">
        <v>7.7760500678296651E-3</v>
      </c>
      <c r="Y186" s="1">
        <v>1.283979493081411E-2</v>
      </c>
      <c r="Z186" s="1">
        <v>2.6776173004659402E-2</v>
      </c>
      <c r="AA186" s="1">
        <v>3.4403438923845897E-2</v>
      </c>
      <c r="AB186" s="1">
        <v>3.7682202657855157E-2</v>
      </c>
      <c r="AC186" s="1">
        <v>3.7872824645939218E-2</v>
      </c>
      <c r="AD186" s="1">
        <v>4.0122786262548622E-2</v>
      </c>
      <c r="AE186" s="1">
        <v>3.6498174847027443E-2</v>
      </c>
    </row>
    <row r="187" spans="1:31" x14ac:dyDescent="0.25">
      <c r="A187">
        <v>5</v>
      </c>
      <c r="B187">
        <v>6</v>
      </c>
      <c r="C187">
        <v>2050</v>
      </c>
      <c r="D187" t="s">
        <v>5</v>
      </c>
      <c r="E187" t="s">
        <v>37</v>
      </c>
      <c r="F187">
        <v>0</v>
      </c>
      <c r="G187">
        <v>2</v>
      </c>
      <c r="H187" s="1">
        <v>2.4496628922869861E-3</v>
      </c>
      <c r="I187" s="1">
        <v>2.3313014910417711E-3</v>
      </c>
      <c r="J187" s="1">
        <v>2.1116795223583562E-3</v>
      </c>
      <c r="K187" s="1">
        <v>1.866499505491559E-3</v>
      </c>
      <c r="L187" s="1">
        <v>1.772939093264148E-3</v>
      </c>
      <c r="M187" s="1">
        <v>1.98267494692228E-3</v>
      </c>
      <c r="N187" s="1">
        <v>1.9550753761172772E-3</v>
      </c>
      <c r="O187" s="1">
        <v>1.7962274945633181E-3</v>
      </c>
      <c r="P187" s="1">
        <v>1.843277158691814E-3</v>
      </c>
      <c r="Q187" s="1">
        <v>2.456585481573681E-3</v>
      </c>
      <c r="R187" s="1">
        <v>2.9150679076566099E-3</v>
      </c>
      <c r="S187" s="1">
        <v>3.47952898043502E-3</v>
      </c>
      <c r="T187" s="1">
        <v>2.5821162567205569E-3</v>
      </c>
      <c r="U187" s="1">
        <v>2.0098355630715492E-3</v>
      </c>
      <c r="V187" s="1">
        <v>1.9797678914288408E-3</v>
      </c>
      <c r="W187" s="1">
        <v>1.747633740924126E-3</v>
      </c>
      <c r="X187" s="1">
        <v>2.0799316561042058E-3</v>
      </c>
      <c r="Y187" s="1">
        <v>3.1110883617473379E-3</v>
      </c>
      <c r="Z187" s="1">
        <v>3.9687758991076016E-3</v>
      </c>
      <c r="AA187" s="1">
        <v>5.0303764330918987E-3</v>
      </c>
      <c r="AB187" s="1">
        <v>5.8411067238153258E-3</v>
      </c>
      <c r="AC187" s="1">
        <v>5.9048827858956274E-3</v>
      </c>
      <c r="AD187" s="1">
        <v>5.6350069685282564E-3</v>
      </c>
      <c r="AE187" s="1">
        <v>4.8112484055646831E-3</v>
      </c>
    </row>
    <row r="188" spans="1:31" x14ac:dyDescent="0.25">
      <c r="A188">
        <v>4</v>
      </c>
      <c r="B188">
        <v>2</v>
      </c>
      <c r="C188">
        <v>2050</v>
      </c>
      <c r="D188" t="s">
        <v>5</v>
      </c>
      <c r="E188" t="s">
        <v>37</v>
      </c>
      <c r="F188" t="s">
        <v>20</v>
      </c>
      <c r="G188" t="s">
        <v>21</v>
      </c>
      <c r="H188" s="1">
        <v>2.446008894452234E-3</v>
      </c>
      <c r="I188" s="1">
        <v>2.318495437338339E-3</v>
      </c>
      <c r="J188" s="1">
        <v>2.2218808533226919E-3</v>
      </c>
      <c r="K188" s="1">
        <v>2.1902112650248481E-3</v>
      </c>
      <c r="L188" s="1">
        <v>2.1972080658270799E-3</v>
      </c>
      <c r="M188" s="1">
        <v>2.34766499614482E-3</v>
      </c>
      <c r="N188" s="1">
        <v>3.0962296062650042E-3</v>
      </c>
      <c r="O188" s="1">
        <v>3.2472156679627258E-3</v>
      </c>
      <c r="P188" s="1">
        <v>3.2501170924348339E-3</v>
      </c>
      <c r="Q188" s="1">
        <v>2.9312345219015671E-3</v>
      </c>
      <c r="R188" s="1">
        <v>3.0527062863578659E-3</v>
      </c>
      <c r="S188" s="1">
        <v>2.8160339342926072E-3</v>
      </c>
      <c r="T188" s="1">
        <v>2.3750063255485142E-3</v>
      </c>
      <c r="U188" s="1">
        <v>2.455629634669419E-3</v>
      </c>
      <c r="V188" s="1">
        <v>2.404416244518513E-3</v>
      </c>
      <c r="W188" s="1">
        <v>2.2878934014361869E-3</v>
      </c>
      <c r="X188" s="1">
        <v>2.4628279316374342E-3</v>
      </c>
      <c r="Y188" s="1">
        <v>3.1405093665678608E-3</v>
      </c>
      <c r="Z188" s="1">
        <v>3.530682980011436E-3</v>
      </c>
      <c r="AA188" s="1">
        <v>3.9111867634135577E-3</v>
      </c>
      <c r="AB188" s="1">
        <v>3.973810250710942E-3</v>
      </c>
      <c r="AC188" s="1">
        <v>4.0015972595698812E-3</v>
      </c>
      <c r="AD188" s="1">
        <v>3.5925146965455818E-3</v>
      </c>
      <c r="AE188" s="1">
        <v>3.0739021498606329E-3</v>
      </c>
    </row>
    <row r="189" spans="1:31" x14ac:dyDescent="0.25">
      <c r="A189">
        <v>5</v>
      </c>
      <c r="B189">
        <v>4</v>
      </c>
      <c r="C189">
        <v>2050</v>
      </c>
      <c r="D189" t="s">
        <v>5</v>
      </c>
      <c r="E189" t="s">
        <v>37</v>
      </c>
      <c r="F189" t="s">
        <v>20</v>
      </c>
      <c r="G189" t="s">
        <v>21</v>
      </c>
      <c r="H189" s="1">
        <v>1.733753424864354E-3</v>
      </c>
      <c r="I189" s="1">
        <v>1.6453068083827861E-3</v>
      </c>
      <c r="J189" s="1">
        <v>1.578201205835025E-3</v>
      </c>
      <c r="K189" s="1">
        <v>1.556376170494137E-3</v>
      </c>
      <c r="L189" s="1">
        <v>1.5605192313980099E-3</v>
      </c>
      <c r="M189" s="1">
        <v>1.664021182839243E-3</v>
      </c>
      <c r="N189" s="1">
        <v>2.1810044215848329E-3</v>
      </c>
      <c r="O189" s="1">
        <v>2.282592171200447E-3</v>
      </c>
      <c r="P189" s="1">
        <v>2.2832682070372812E-3</v>
      </c>
      <c r="Q189" s="1">
        <v>2.0613611326325549E-3</v>
      </c>
      <c r="R189" s="1">
        <v>2.1440069742441541E-3</v>
      </c>
      <c r="S189" s="1">
        <v>1.9789788205620031E-3</v>
      </c>
      <c r="T189" s="1">
        <v>1.674211349670226E-3</v>
      </c>
      <c r="U189" s="1">
        <v>1.73076242160976E-3</v>
      </c>
      <c r="V189" s="1">
        <v>1.697707529859014E-3</v>
      </c>
      <c r="W189" s="1">
        <v>1.6190192859255599E-3</v>
      </c>
      <c r="X189" s="1">
        <v>1.7405884123482861E-3</v>
      </c>
      <c r="Y189" s="1">
        <v>2.2118679582255091E-3</v>
      </c>
      <c r="Z189" s="1">
        <v>2.4848184229954639E-3</v>
      </c>
      <c r="AA189" s="1">
        <v>2.7496596971892419E-3</v>
      </c>
      <c r="AB189" s="1">
        <v>2.794242243351975E-3</v>
      </c>
      <c r="AC189" s="1">
        <v>2.8137040082754079E-3</v>
      </c>
      <c r="AD189" s="1">
        <v>2.529385823127736E-3</v>
      </c>
      <c r="AE189" s="1">
        <v>2.1690833847287649E-3</v>
      </c>
    </row>
    <row r="190" spans="1:31" x14ac:dyDescent="0.25">
      <c r="A190">
        <v>7</v>
      </c>
      <c r="B190">
        <v>5</v>
      </c>
      <c r="C190">
        <v>2050</v>
      </c>
      <c r="D190" t="s">
        <v>5</v>
      </c>
      <c r="E190" t="s">
        <v>37</v>
      </c>
      <c r="F190" t="s">
        <v>20</v>
      </c>
      <c r="G190" t="s">
        <v>21</v>
      </c>
      <c r="H190" s="1">
        <v>2.3434907348018899E-7</v>
      </c>
      <c r="I190" s="1">
        <v>2.3429649331774269E-7</v>
      </c>
      <c r="J190" s="1">
        <v>2.3429060596364639E-7</v>
      </c>
      <c r="K190" s="1">
        <v>2.3428482011565519E-7</v>
      </c>
      <c r="L190" s="1">
        <v>2.3428329752407861E-7</v>
      </c>
      <c r="M190" s="1">
        <v>2.3429872645205509E-7</v>
      </c>
      <c r="N190" s="1">
        <v>2.3454934502556819E-7</v>
      </c>
      <c r="O190" s="1">
        <v>2.345866992722482E-7</v>
      </c>
      <c r="P190" s="1">
        <v>2.3458202999141321E-7</v>
      </c>
      <c r="Q190" s="1">
        <v>2.3441850365608321E-7</v>
      </c>
      <c r="R190" s="1">
        <v>2.343826720009799E-7</v>
      </c>
      <c r="S190" s="1">
        <v>2.344079470211519E-7</v>
      </c>
      <c r="T190" s="1">
        <v>2.3442510155291529E-7</v>
      </c>
      <c r="U190" s="1">
        <v>2.3436917168900051E-7</v>
      </c>
      <c r="V190" s="1">
        <v>2.343328325033716E-7</v>
      </c>
      <c r="W190" s="1">
        <v>2.343564834258619E-7</v>
      </c>
      <c r="X190" s="1">
        <v>2.3438145392771859E-7</v>
      </c>
      <c r="Y190" s="1">
        <v>2.3448630973429581E-7</v>
      </c>
      <c r="Z190" s="1">
        <v>2.3456629654512129E-7</v>
      </c>
      <c r="AA190" s="1">
        <v>2.345612212398659E-7</v>
      </c>
      <c r="AB190" s="1">
        <v>2.3460009807812249E-7</v>
      </c>
      <c r="AC190" s="1">
        <v>2.3457167636869209E-7</v>
      </c>
      <c r="AD190" s="1">
        <v>2.344735199650521E-7</v>
      </c>
      <c r="AE190" s="1">
        <v>2.3440835304557241E-7</v>
      </c>
    </row>
    <row r="191" spans="1:31" x14ac:dyDescent="0.25">
      <c r="A191">
        <v>1</v>
      </c>
      <c r="B191">
        <v>2</v>
      </c>
      <c r="C191">
        <v>2050</v>
      </c>
      <c r="D191" t="s">
        <v>5</v>
      </c>
      <c r="E191" t="s">
        <v>37</v>
      </c>
      <c r="F191" t="s">
        <v>20</v>
      </c>
      <c r="G191" t="s">
        <v>21</v>
      </c>
      <c r="H191" s="1">
        <v>3.2782382744872961E-2</v>
      </c>
      <c r="I191" s="1">
        <v>2.874773588281216E-2</v>
      </c>
      <c r="J191" s="1">
        <v>2.7176291436145809E-2</v>
      </c>
      <c r="K191" s="1">
        <v>2.6146196531962929E-2</v>
      </c>
      <c r="L191" s="1">
        <v>2.5860586341949751E-2</v>
      </c>
      <c r="M191" s="1">
        <v>2.712308727849486E-2</v>
      </c>
      <c r="N191" s="1">
        <v>3.9365753867883262E-2</v>
      </c>
      <c r="O191" s="1">
        <v>3.671325812139032E-2</v>
      </c>
      <c r="P191" s="1">
        <v>3.3557045612611913E-2</v>
      </c>
      <c r="Q191" s="1">
        <v>2.130662963123418E-2</v>
      </c>
      <c r="R191" s="1">
        <v>1.8026266507949171E-2</v>
      </c>
      <c r="S191" s="1">
        <v>1.6538915572424449E-2</v>
      </c>
      <c r="T191" s="1">
        <v>1.5917289053061449E-2</v>
      </c>
      <c r="U191" s="1">
        <v>1.5132981739192719E-2</v>
      </c>
      <c r="V191" s="1">
        <v>1.5428096139333949E-2</v>
      </c>
      <c r="W191" s="1">
        <v>1.8262510674404601E-2</v>
      </c>
      <c r="X191" s="1">
        <v>2.221553485031157E-2</v>
      </c>
      <c r="Y191" s="1">
        <v>3.3210803271604812E-2</v>
      </c>
      <c r="Z191" s="1">
        <v>4.3784402575043513E-2</v>
      </c>
      <c r="AA191" s="1">
        <v>4.8037511574685873E-2</v>
      </c>
      <c r="AB191" s="1">
        <v>5.1972289767467671E-2</v>
      </c>
      <c r="AC191" s="1">
        <v>5.0841893900235489E-2</v>
      </c>
      <c r="AD191" s="1">
        <v>4.5684908105183053E-2</v>
      </c>
      <c r="AE191" s="1">
        <v>3.9691841561311288E-2</v>
      </c>
    </row>
    <row r="192" spans="1:31" x14ac:dyDescent="0.25">
      <c r="A192">
        <v>2</v>
      </c>
      <c r="B192">
        <v>3</v>
      </c>
      <c r="C192">
        <v>2050</v>
      </c>
      <c r="D192" t="s">
        <v>5</v>
      </c>
      <c r="E192" t="s">
        <v>37</v>
      </c>
      <c r="F192" t="s">
        <v>20</v>
      </c>
      <c r="G192" t="s">
        <v>21</v>
      </c>
      <c r="H192" s="1">
        <v>4.1834998435776677E-2</v>
      </c>
      <c r="I192" s="1">
        <v>3.6933168768027817E-2</v>
      </c>
      <c r="J192" s="1">
        <v>3.5368571974157249E-2</v>
      </c>
      <c r="K192" s="1">
        <v>3.4185497966355928E-2</v>
      </c>
      <c r="L192" s="1">
        <v>3.310095037905926E-2</v>
      </c>
      <c r="M192" s="1">
        <v>3.3007200828573648E-2</v>
      </c>
      <c r="N192" s="1">
        <v>4.3174306654045251E-2</v>
      </c>
      <c r="O192" s="1">
        <v>3.7112829477099173E-2</v>
      </c>
      <c r="P192" s="1">
        <v>3.239589915078981E-2</v>
      </c>
      <c r="Q192" s="1">
        <v>1.8114902384395649E-2</v>
      </c>
      <c r="R192" s="1">
        <v>1.350403536755459E-2</v>
      </c>
      <c r="S192" s="1">
        <v>1.2468609638708101E-2</v>
      </c>
      <c r="T192" s="1">
        <v>1.3548849392279769E-2</v>
      </c>
      <c r="U192" s="1">
        <v>1.2427113567370271E-2</v>
      </c>
      <c r="V192" s="1">
        <v>1.3630899198740319E-2</v>
      </c>
      <c r="W192" s="1">
        <v>1.856139852629899E-2</v>
      </c>
      <c r="X192" s="1">
        <v>2.2947549959734661E-2</v>
      </c>
      <c r="Y192" s="1">
        <v>3.4237163957966388E-2</v>
      </c>
      <c r="Z192" s="1">
        <v>4.7595227960915823E-2</v>
      </c>
      <c r="AA192" s="1">
        <v>5.1811022420812328E-2</v>
      </c>
      <c r="AB192" s="1">
        <v>5.7411057725944258E-2</v>
      </c>
      <c r="AC192" s="1">
        <v>5.5904799721263637E-2</v>
      </c>
      <c r="AD192" s="1">
        <v>5.1672758061914133E-2</v>
      </c>
      <c r="AE192" s="1">
        <v>4.6584482501460037E-2</v>
      </c>
    </row>
    <row r="193" spans="1:31" x14ac:dyDescent="0.25">
      <c r="A193">
        <v>5</v>
      </c>
      <c r="B193">
        <v>6</v>
      </c>
      <c r="C193">
        <v>2050</v>
      </c>
      <c r="D193" t="s">
        <v>5</v>
      </c>
      <c r="E193" t="s">
        <v>37</v>
      </c>
      <c r="F193" t="s">
        <v>20</v>
      </c>
      <c r="G193" t="s">
        <v>21</v>
      </c>
      <c r="H193" s="1">
        <v>3.3688863880826209E-3</v>
      </c>
      <c r="I193" s="1">
        <v>2.8207560395023812E-3</v>
      </c>
      <c r="J193" s="1">
        <v>2.447232773274331E-3</v>
      </c>
      <c r="K193" s="1">
        <v>2.2668804250760249E-3</v>
      </c>
      <c r="L193" s="1">
        <v>2.5283716251877559E-3</v>
      </c>
      <c r="M193" s="1">
        <v>3.440447807911624E-3</v>
      </c>
      <c r="N193" s="1">
        <v>7.4173973356053769E-3</v>
      </c>
      <c r="O193" s="1">
        <v>8.9221597161135112E-3</v>
      </c>
      <c r="P193" s="1">
        <v>9.2664301835513815E-3</v>
      </c>
      <c r="Q193" s="1">
        <v>8.0734328771374011E-3</v>
      </c>
      <c r="R193" s="1">
        <v>8.9590687110069189E-3</v>
      </c>
      <c r="S193" s="1">
        <v>8.1504385487880526E-3</v>
      </c>
      <c r="T193" s="1">
        <v>6.0379894254174761E-3</v>
      </c>
      <c r="U193" s="1">
        <v>6.1987744621544924E-3</v>
      </c>
      <c r="V193" s="1">
        <v>5.3657628217133524E-3</v>
      </c>
      <c r="W193" s="1">
        <v>4.2883920049311564E-3</v>
      </c>
      <c r="X193" s="1">
        <v>4.9705672530979362E-3</v>
      </c>
      <c r="Y193" s="1">
        <v>7.5530049960492417E-3</v>
      </c>
      <c r="Z193" s="1">
        <v>8.5564875940348697E-3</v>
      </c>
      <c r="AA193" s="1">
        <v>9.9214589698381709E-3</v>
      </c>
      <c r="AB193" s="1">
        <v>9.8403198690601365E-3</v>
      </c>
      <c r="AC193" s="1">
        <v>9.89003318285832E-3</v>
      </c>
      <c r="AD193" s="1">
        <v>8.2403305870096966E-3</v>
      </c>
      <c r="AE193" s="1">
        <v>6.1503856549760217E-3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97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1.0332586111823141</v>
      </c>
      <c r="I2" s="1">
        <v>1.0330600355107751</v>
      </c>
      <c r="J2" s="1">
        <v>1.032240201257282</v>
      </c>
      <c r="K2" s="1">
        <v>1.031975232218139</v>
      </c>
      <c r="L2" s="1">
        <v>1.03143639577764</v>
      </c>
      <c r="M2" s="1">
        <v>1.03305006286352</v>
      </c>
      <c r="N2" s="1">
        <v>1.0547481357031721</v>
      </c>
      <c r="O2" s="1">
        <v>1.0629671448799229</v>
      </c>
      <c r="P2" s="1">
        <v>1.0624785797049081</v>
      </c>
      <c r="Q2" s="1">
        <v>1.0645460252015411</v>
      </c>
      <c r="R2" s="1">
        <v>1.0665782446483321</v>
      </c>
      <c r="S2" s="1">
        <v>1.0695060921793209</v>
      </c>
      <c r="T2" s="1">
        <v>1.0650854277568389</v>
      </c>
      <c r="U2" s="1">
        <v>1.064101444749078</v>
      </c>
      <c r="V2" s="1">
        <v>1.0613258322420001</v>
      </c>
      <c r="W2" s="1">
        <v>1.060515775550291</v>
      </c>
      <c r="X2" s="1">
        <v>1.0594620265426919</v>
      </c>
      <c r="Y2" s="1">
        <v>1.0588985172596601</v>
      </c>
      <c r="Z2" s="1">
        <v>1.057757097241707</v>
      </c>
      <c r="AA2" s="1">
        <v>1.060237498213507</v>
      </c>
      <c r="AB2" s="1">
        <v>1.060084538755641</v>
      </c>
      <c r="AC2" s="1">
        <v>1.053925109633002</v>
      </c>
      <c r="AD2" s="1">
        <v>1.035083853598519</v>
      </c>
      <c r="AE2" s="1">
        <v>1.0344831764789371</v>
      </c>
    </row>
    <row r="3" spans="1:31" x14ac:dyDescent="0.25">
      <c r="A3">
        <v>2</v>
      </c>
      <c r="B3">
        <v>3</v>
      </c>
      <c r="C3">
        <v>2020</v>
      </c>
      <c r="D3" t="s">
        <v>4</v>
      </c>
      <c r="E3" t="s">
        <v>38</v>
      </c>
      <c r="F3">
        <v>0</v>
      </c>
      <c r="G3">
        <v>0</v>
      </c>
      <c r="H3" s="1">
        <v>0.98856703621594733</v>
      </c>
      <c r="I3" s="1">
        <v>0.98895433985789138</v>
      </c>
      <c r="J3" s="1">
        <v>0.98928550607808441</v>
      </c>
      <c r="K3" s="1">
        <v>0.9894720640330682</v>
      </c>
      <c r="L3" s="1">
        <v>0.98949702923418192</v>
      </c>
      <c r="M3" s="1">
        <v>0.98849659319992866</v>
      </c>
      <c r="N3" s="1">
        <v>0.98157882545483599</v>
      </c>
      <c r="O3" s="1">
        <v>0.97930591296919156</v>
      </c>
      <c r="P3" s="1">
        <v>0.98219123762506411</v>
      </c>
      <c r="Q3" s="1">
        <v>0.97963320424933165</v>
      </c>
      <c r="R3" s="1">
        <v>0.97826445174797028</v>
      </c>
      <c r="S3" s="1">
        <v>0.97582441045386892</v>
      </c>
      <c r="T3" s="1">
        <v>0.97977298777832122</v>
      </c>
      <c r="U3" s="1">
        <v>0.98041667195812998</v>
      </c>
      <c r="V3" s="1">
        <v>0.9813629612896384</v>
      </c>
      <c r="W3" s="1">
        <v>0.98133488669037694</v>
      </c>
      <c r="X3" s="1">
        <v>0.98205455324151936</v>
      </c>
      <c r="Y3" s="1">
        <v>0.98256830100171588</v>
      </c>
      <c r="Z3" s="1">
        <v>0.98131943727015725</v>
      </c>
      <c r="AA3" s="1">
        <v>0.98040415352984267</v>
      </c>
      <c r="AB3" s="1">
        <v>0.98109022671565593</v>
      </c>
      <c r="AC3" s="1">
        <v>0.98142362105261749</v>
      </c>
      <c r="AD3" s="1">
        <v>0.98703221730775492</v>
      </c>
      <c r="AE3" s="1">
        <v>0.98751769131786638</v>
      </c>
    </row>
    <row r="4" spans="1:31" x14ac:dyDescent="0.25">
      <c r="A4">
        <v>5</v>
      </c>
      <c r="B4">
        <v>6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0.94875320259750373</v>
      </c>
      <c r="I4" s="1">
        <v>0.94856656600976685</v>
      </c>
      <c r="J4" s="1">
        <v>0.94822555336158776</v>
      </c>
      <c r="K4" s="1">
        <v>0.94792331480879255</v>
      </c>
      <c r="L4" s="1">
        <v>0.94844920682723033</v>
      </c>
      <c r="M4" s="1">
        <v>0.94927708289643375</v>
      </c>
      <c r="N4" s="1">
        <v>0.94829694757038352</v>
      </c>
      <c r="O4" s="1">
        <v>0.95027786120405089</v>
      </c>
      <c r="P4" s="1">
        <v>0.95044137946640306</v>
      </c>
      <c r="Q4" s="1">
        <v>0.95094024519904929</v>
      </c>
      <c r="R4" s="1">
        <v>0.95170811327158178</v>
      </c>
      <c r="S4" s="1">
        <v>0.95360727663319922</v>
      </c>
      <c r="T4" s="1">
        <v>0.95257386564807967</v>
      </c>
      <c r="U4" s="1">
        <v>0.9505700987934198</v>
      </c>
      <c r="V4" s="1">
        <v>0.94860823498771907</v>
      </c>
      <c r="W4" s="1">
        <v>0.94802003685823932</v>
      </c>
      <c r="X4" s="1">
        <v>0.94742080976533605</v>
      </c>
      <c r="Y4" s="1">
        <v>0.94720799358719676</v>
      </c>
      <c r="Z4" s="1">
        <v>0.94774846279075542</v>
      </c>
      <c r="AA4" s="1">
        <v>0.94678113549842124</v>
      </c>
      <c r="AB4" s="1">
        <v>0.94564171812249842</v>
      </c>
      <c r="AC4" s="1">
        <v>0.94630307940177349</v>
      </c>
      <c r="AD4" s="1">
        <v>0.94920421520082554</v>
      </c>
      <c r="AE4" s="1">
        <v>0.94874309863084683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38</v>
      </c>
      <c r="F5">
        <v>0</v>
      </c>
      <c r="G5">
        <v>1</v>
      </c>
      <c r="H5" s="1">
        <v>1.0464543180193919</v>
      </c>
      <c r="I5" s="1">
        <v>1.044252456577929</v>
      </c>
      <c r="J5" s="1">
        <v>1.0420678667089349</v>
      </c>
      <c r="K5" s="1">
        <v>1.0359819616470369</v>
      </c>
      <c r="L5" s="1">
        <v>1.041808448886864</v>
      </c>
      <c r="M5" s="1">
        <v>1.0414190849595859</v>
      </c>
      <c r="N5" s="1">
        <v>1.0517621522056311</v>
      </c>
      <c r="O5" s="1">
        <v>1.056357592629112</v>
      </c>
      <c r="P5" s="1">
        <v>1.0610291114676049</v>
      </c>
      <c r="Q5" s="1">
        <v>1.0607555213255411</v>
      </c>
      <c r="R5" s="1">
        <v>1.063688081775364</v>
      </c>
      <c r="S5" s="1">
        <v>1.0652511752314759</v>
      </c>
      <c r="T5" s="1">
        <v>1.0615817904869369</v>
      </c>
      <c r="U5" s="1">
        <v>1.0564860890216561</v>
      </c>
      <c r="V5" s="1">
        <v>1.0458987007035201</v>
      </c>
      <c r="W5" s="1">
        <v>1.046347883047517</v>
      </c>
      <c r="X5" s="1">
        <v>1.0450422314864161</v>
      </c>
      <c r="Y5" s="1">
        <v>1.0469921033016889</v>
      </c>
      <c r="Z5" s="1">
        <v>1.0485575261923159</v>
      </c>
      <c r="AA5" s="1">
        <v>1.0505185396738339</v>
      </c>
      <c r="AB5" s="1">
        <v>1.0505206467747601</v>
      </c>
      <c r="AC5" s="1">
        <v>1.0519154798783481</v>
      </c>
      <c r="AD5" s="1">
        <v>1.046999676597749</v>
      </c>
      <c r="AE5" s="1">
        <v>1.0389662245194771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38</v>
      </c>
      <c r="F6">
        <v>0</v>
      </c>
      <c r="G6">
        <v>1</v>
      </c>
      <c r="H6" s="1">
        <v>0.98235335700842885</v>
      </c>
      <c r="I6" s="1">
        <v>0.9832384646259974</v>
      </c>
      <c r="J6" s="1">
        <v>0.98402295189246358</v>
      </c>
      <c r="K6" s="1">
        <v>0.97800291474750611</v>
      </c>
      <c r="L6" s="1">
        <v>0.98412698479972072</v>
      </c>
      <c r="M6" s="1">
        <v>0.98427469593081596</v>
      </c>
      <c r="N6" s="1">
        <v>0.98183497916211171</v>
      </c>
      <c r="O6" s="1">
        <v>0.98009602476225399</v>
      </c>
      <c r="P6" s="1">
        <v>0.97865408293558398</v>
      </c>
      <c r="Q6" s="1">
        <v>0.97845674844431829</v>
      </c>
      <c r="R6" s="1">
        <v>0.97772025939799689</v>
      </c>
      <c r="S6" s="1">
        <v>0.97654797166337914</v>
      </c>
      <c r="T6" s="1">
        <v>0.97788913740639927</v>
      </c>
      <c r="U6" s="1">
        <v>0.9797403529837202</v>
      </c>
      <c r="V6" s="1">
        <v>0.98330344107806866</v>
      </c>
      <c r="W6" s="1">
        <v>0.9831624536125998</v>
      </c>
      <c r="X6" s="1">
        <v>0.98371031632677941</v>
      </c>
      <c r="Y6" s="1">
        <v>0.98308099971504381</v>
      </c>
      <c r="Z6" s="1">
        <v>0.98246790432675157</v>
      </c>
      <c r="AA6" s="1">
        <v>0.98180992624178354</v>
      </c>
      <c r="AB6" s="1">
        <v>0.98177648206237389</v>
      </c>
      <c r="AC6" s="1">
        <v>0.98112862933827005</v>
      </c>
      <c r="AD6" s="1">
        <v>0.98255791993278074</v>
      </c>
      <c r="AE6" s="1">
        <v>0.98561686067755094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38</v>
      </c>
      <c r="F7">
        <v>0</v>
      </c>
      <c r="G7">
        <v>1</v>
      </c>
      <c r="H7" s="1">
        <v>0.94415340841704676</v>
      </c>
      <c r="I7" s="1">
        <v>0.94404472058447653</v>
      </c>
      <c r="J7" s="1">
        <v>0.94414027961758407</v>
      </c>
      <c r="K7" s="1">
        <v>0.96101970812069337</v>
      </c>
      <c r="L7" s="1">
        <v>0.94416931897010148</v>
      </c>
      <c r="M7" s="1">
        <v>0.94443162638110978</v>
      </c>
      <c r="N7" s="1">
        <v>0.94598080652948213</v>
      </c>
      <c r="O7" s="1">
        <v>0.94662341096711156</v>
      </c>
      <c r="P7" s="1">
        <v>0.94733257922077774</v>
      </c>
      <c r="Q7" s="1">
        <v>0.94745207723644576</v>
      </c>
      <c r="R7" s="1">
        <v>0.94839210702071308</v>
      </c>
      <c r="S7" s="1">
        <v>0.94867902546611438</v>
      </c>
      <c r="T7" s="1">
        <v>0.94658216665013539</v>
      </c>
      <c r="U7" s="1">
        <v>0.94520367520803428</v>
      </c>
      <c r="V7" s="1">
        <v>0.9449130816291097</v>
      </c>
      <c r="W7" s="1">
        <v>0.94525716399110082</v>
      </c>
      <c r="X7" s="1">
        <v>0.94572760623570296</v>
      </c>
      <c r="Y7" s="1">
        <v>0.94567235580294806</v>
      </c>
      <c r="Z7" s="1">
        <v>0.94603934108686993</v>
      </c>
      <c r="AA7" s="1">
        <v>0.94518045518371019</v>
      </c>
      <c r="AB7" s="1">
        <v>0.94474810762575678</v>
      </c>
      <c r="AC7" s="1">
        <v>0.944664227487228</v>
      </c>
      <c r="AD7" s="1">
        <v>0.94441935102823515</v>
      </c>
      <c r="AE7" s="1">
        <v>0.94491239339735611</v>
      </c>
    </row>
    <row r="8" spans="1:31" x14ac:dyDescent="0.25">
      <c r="A8">
        <v>1</v>
      </c>
      <c r="B8">
        <v>2</v>
      </c>
      <c r="C8">
        <v>2020</v>
      </c>
      <c r="D8" t="s">
        <v>4</v>
      </c>
      <c r="E8" t="s">
        <v>38</v>
      </c>
      <c r="F8">
        <v>0</v>
      </c>
      <c r="G8">
        <v>2</v>
      </c>
      <c r="H8" s="1">
        <v>1.036299377426884</v>
      </c>
      <c r="I8" s="1">
        <v>1.032173717106414</v>
      </c>
      <c r="J8" s="1">
        <v>1.0312914271995579</v>
      </c>
      <c r="K8" s="1">
        <v>1.0292451512049769</v>
      </c>
      <c r="L8" s="1">
        <v>1.026529764510572</v>
      </c>
      <c r="M8" s="1">
        <v>1.025648076664391</v>
      </c>
      <c r="N8" s="1">
        <v>1.0358692047463469</v>
      </c>
      <c r="O8" s="1">
        <v>1.035223488695495</v>
      </c>
      <c r="P8" s="1">
        <v>1.042632170454356</v>
      </c>
      <c r="Q8" s="1">
        <v>1.0432088039892511</v>
      </c>
      <c r="R8" s="1">
        <v>1.048570354992169</v>
      </c>
      <c r="S8" s="1">
        <v>1.0515285848349809</v>
      </c>
      <c r="T8" s="1">
        <v>1.0505382979182361</v>
      </c>
      <c r="U8" s="1">
        <v>1.043205536957821</v>
      </c>
      <c r="V8" s="1">
        <v>1.041607781746521</v>
      </c>
      <c r="W8" s="1">
        <v>1.0420009293607819</v>
      </c>
      <c r="X8" s="1">
        <v>1.038728968989634</v>
      </c>
      <c r="Y8" s="1">
        <v>1.0417153703254181</v>
      </c>
      <c r="Z8" s="1">
        <v>0.99987364426134395</v>
      </c>
      <c r="AA8" s="1">
        <v>1.031627294769121</v>
      </c>
      <c r="AB8" s="1">
        <v>1.048246918890914</v>
      </c>
      <c r="AC8" s="1">
        <v>1.0503049950299259</v>
      </c>
      <c r="AD8" s="1">
        <v>1.047495802401524</v>
      </c>
      <c r="AE8" s="1">
        <v>1.0397112230566281</v>
      </c>
    </row>
    <row r="9" spans="1:31" x14ac:dyDescent="0.25">
      <c r="A9">
        <v>2</v>
      </c>
      <c r="B9">
        <v>3</v>
      </c>
      <c r="C9">
        <v>2020</v>
      </c>
      <c r="D9" t="s">
        <v>4</v>
      </c>
      <c r="E9" t="s">
        <v>38</v>
      </c>
      <c r="F9">
        <v>0</v>
      </c>
      <c r="G9">
        <v>2</v>
      </c>
      <c r="H9" s="1">
        <v>0.98660498479038461</v>
      </c>
      <c r="I9" s="1">
        <v>0.9883670670945498</v>
      </c>
      <c r="J9" s="1">
        <v>0.98870256178097216</v>
      </c>
      <c r="K9" s="1">
        <v>0.98970872578126978</v>
      </c>
      <c r="L9" s="1">
        <v>0.99093208703165081</v>
      </c>
      <c r="M9" s="1">
        <v>0.99128499120620539</v>
      </c>
      <c r="N9" s="1">
        <v>0.9867223640466708</v>
      </c>
      <c r="O9" s="1">
        <v>0.98704972129569102</v>
      </c>
      <c r="P9" s="1">
        <v>0.98424183229999507</v>
      </c>
      <c r="Q9" s="1">
        <v>0.98424757505442784</v>
      </c>
      <c r="R9" s="1">
        <v>0.98240509065010695</v>
      </c>
      <c r="S9" s="1">
        <v>0.98137268912800557</v>
      </c>
      <c r="T9" s="1">
        <v>0.98158339737506006</v>
      </c>
      <c r="U9" s="1">
        <v>0.98417209126620309</v>
      </c>
      <c r="V9" s="1">
        <v>0.98464064590662792</v>
      </c>
      <c r="W9" s="1">
        <v>0.98443685499040479</v>
      </c>
      <c r="X9" s="1">
        <v>0.98569573709992231</v>
      </c>
      <c r="Y9" s="1">
        <v>0.98453269506344099</v>
      </c>
      <c r="Z9" s="1">
        <v>1.00236620441293</v>
      </c>
      <c r="AA9" s="1">
        <v>0.98865579821019167</v>
      </c>
      <c r="AB9" s="1">
        <v>0.98220908185793965</v>
      </c>
      <c r="AC9" s="1">
        <v>0.98150758369084035</v>
      </c>
      <c r="AD9" s="1">
        <v>0.98238740728031204</v>
      </c>
      <c r="AE9" s="1">
        <v>0.98513505334156981</v>
      </c>
    </row>
    <row r="10" spans="1:31" x14ac:dyDescent="0.25">
      <c r="A10">
        <v>5</v>
      </c>
      <c r="B10">
        <v>6</v>
      </c>
      <c r="C10">
        <v>2020</v>
      </c>
      <c r="D10" t="s">
        <v>4</v>
      </c>
      <c r="E10" t="s">
        <v>38</v>
      </c>
      <c r="F10">
        <v>0</v>
      </c>
      <c r="G10">
        <v>2</v>
      </c>
      <c r="H10" s="1">
        <v>0.94437057169664418</v>
      </c>
      <c r="I10" s="1">
        <v>0.94431049323329019</v>
      </c>
      <c r="J10" s="1">
        <v>0.94398490255891443</v>
      </c>
      <c r="K10" s="1">
        <v>0.94402102991490877</v>
      </c>
      <c r="L10" s="1">
        <v>0.94412017358329015</v>
      </c>
      <c r="M10" s="1">
        <v>0.94433386585117185</v>
      </c>
      <c r="N10" s="1">
        <v>0.94419123597421861</v>
      </c>
      <c r="O10" s="1">
        <v>0.94542895532835336</v>
      </c>
      <c r="P10" s="1">
        <v>0.9456900924503483</v>
      </c>
      <c r="Q10" s="1">
        <v>0.94710653759533847</v>
      </c>
      <c r="R10" s="1">
        <v>0.94727507631884555</v>
      </c>
      <c r="S10" s="1">
        <v>0.94677034483743594</v>
      </c>
      <c r="T10" s="1">
        <v>0.94608934136785183</v>
      </c>
      <c r="U10" s="1">
        <v>0.94631002710529777</v>
      </c>
      <c r="V10" s="1">
        <v>0.94602194065179834</v>
      </c>
      <c r="W10" s="1">
        <v>0.94556548297874576</v>
      </c>
      <c r="X10" s="1">
        <v>0.94594748009384189</v>
      </c>
      <c r="Y10" s="1">
        <v>0.94590103348320331</v>
      </c>
      <c r="Z10" s="1">
        <v>0.95031212771813678</v>
      </c>
      <c r="AA10" s="1">
        <v>0.94667212275264112</v>
      </c>
      <c r="AB10" s="1">
        <v>0.94512983573933917</v>
      </c>
      <c r="AC10" s="1">
        <v>0.94510312458666601</v>
      </c>
      <c r="AD10" s="1">
        <v>0.94444735571624372</v>
      </c>
      <c r="AE10" s="1">
        <v>0.94476096149074651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38</v>
      </c>
      <c r="F11" t="s">
        <v>20</v>
      </c>
      <c r="G11" t="s">
        <v>21</v>
      </c>
      <c r="H11" s="1">
        <v>1.0355781073368351</v>
      </c>
      <c r="I11" s="1">
        <v>1.034532335891174</v>
      </c>
      <c r="J11" s="1">
        <v>1.033508614313557</v>
      </c>
      <c r="K11" s="1">
        <v>1.032157610563244</v>
      </c>
      <c r="L11" s="1">
        <v>1.0322171703265199</v>
      </c>
      <c r="M11" s="1">
        <v>1.033188210848796</v>
      </c>
      <c r="N11" s="1">
        <v>1.0516245764954051</v>
      </c>
      <c r="O11" s="1">
        <v>1.058059543674889</v>
      </c>
      <c r="P11" s="1">
        <v>1.059436311492358</v>
      </c>
      <c r="Q11" s="1">
        <v>1.060956350188929</v>
      </c>
      <c r="R11" s="1">
        <v>1.063592808572742</v>
      </c>
      <c r="S11" s="1">
        <v>1.0663300315661519</v>
      </c>
      <c r="T11" s="1">
        <v>1.062506746741338</v>
      </c>
      <c r="U11" s="1">
        <v>1.060028407103552</v>
      </c>
      <c r="V11" s="1">
        <v>1.056305091951435</v>
      </c>
      <c r="W11" s="1">
        <v>1.055846812879965</v>
      </c>
      <c r="X11" s="1">
        <v>1.0544401904556451</v>
      </c>
      <c r="Y11" s="1">
        <v>1.05474286570363</v>
      </c>
      <c r="Z11" s="1">
        <v>1.048173808094599</v>
      </c>
      <c r="AA11" s="1">
        <v>1.0547619036443561</v>
      </c>
      <c r="AB11" s="1">
        <v>1.0570271799205551</v>
      </c>
      <c r="AC11" s="1">
        <v>1.0531208604390401</v>
      </c>
      <c r="AD11" s="1">
        <v>1.038559249570266</v>
      </c>
      <c r="AE11" s="1">
        <v>1.0358704757101129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38</v>
      </c>
      <c r="F12" t="s">
        <v>20</v>
      </c>
      <c r="G12" t="s">
        <v>21</v>
      </c>
      <c r="H12" s="1">
        <v>0.98739907469693566</v>
      </c>
      <c r="I12" s="1">
        <v>0.98805389014428635</v>
      </c>
      <c r="J12" s="1">
        <v>0.98845043486626538</v>
      </c>
      <c r="K12" s="1">
        <v>0.98786742295630237</v>
      </c>
      <c r="L12" s="1">
        <v>0.98893488828604026</v>
      </c>
      <c r="M12" s="1">
        <v>0.98829180759095214</v>
      </c>
      <c r="N12" s="1">
        <v>0.98235021006899459</v>
      </c>
      <c r="O12" s="1">
        <v>0.98052504441484323</v>
      </c>
      <c r="P12" s="1">
        <v>0.98197887190869992</v>
      </c>
      <c r="Q12" s="1">
        <v>0.98012433496362927</v>
      </c>
      <c r="R12" s="1">
        <v>0.97877822982685081</v>
      </c>
      <c r="S12" s="1">
        <v>0.97672038758010404</v>
      </c>
      <c r="T12" s="1">
        <v>0.97976249623900935</v>
      </c>
      <c r="U12" s="1">
        <v>0.98085654343436768</v>
      </c>
      <c r="V12" s="1">
        <v>0.9821084133475555</v>
      </c>
      <c r="W12" s="1">
        <v>0.98203910600784128</v>
      </c>
      <c r="X12" s="1">
        <v>0.98281125994775698</v>
      </c>
      <c r="Y12" s="1">
        <v>0.98292217139815197</v>
      </c>
      <c r="Z12" s="1">
        <v>0.98449018501292396</v>
      </c>
      <c r="AA12" s="1">
        <v>0.981783784585884</v>
      </c>
      <c r="AB12" s="1">
        <v>0.98134809964265612</v>
      </c>
      <c r="AC12" s="1">
        <v>0.9813934740417426</v>
      </c>
      <c r="AD12" s="1">
        <v>0.98572948767883806</v>
      </c>
      <c r="AE12" s="1">
        <v>0.98690576722977896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38</v>
      </c>
      <c r="F13" t="s">
        <v>20</v>
      </c>
      <c r="G13" t="s">
        <v>21</v>
      </c>
      <c r="H13" s="1">
        <v>0.9474699990144585</v>
      </c>
      <c r="I13" s="1">
        <v>0.9473125776952287</v>
      </c>
      <c r="J13" s="1">
        <v>0.94703613556920541</v>
      </c>
      <c r="K13" s="1">
        <v>0.94923675886850933</v>
      </c>
      <c r="L13" s="1">
        <v>0.94721936095564907</v>
      </c>
      <c r="M13" s="1">
        <v>0.94787870095920723</v>
      </c>
      <c r="N13" s="1">
        <v>0.9473795400508026</v>
      </c>
      <c r="O13" s="1">
        <v>0.94906309604510286</v>
      </c>
      <c r="P13" s="1">
        <v>0.9493185098575917</v>
      </c>
      <c r="Q13" s="1">
        <v>0.94989426297529012</v>
      </c>
      <c r="R13" s="1">
        <v>0.95060110709963819</v>
      </c>
      <c r="S13" s="1">
        <v>0.95192653620993517</v>
      </c>
      <c r="T13" s="1">
        <v>0.95079154803691224</v>
      </c>
      <c r="U13" s="1">
        <v>0.94919488518291883</v>
      </c>
      <c r="V13" s="1">
        <v>0.94771088531707193</v>
      </c>
      <c r="W13" s="1">
        <v>0.94727469018014898</v>
      </c>
      <c r="X13" s="1">
        <v>0.94696844787946066</v>
      </c>
      <c r="Y13" s="1">
        <v>0.94680190817459076</v>
      </c>
      <c r="Z13" s="1">
        <v>0.947870540394112</v>
      </c>
      <c r="AA13" s="1">
        <v>0.94653689363263671</v>
      </c>
      <c r="AB13" s="1">
        <v>0.94544093342536961</v>
      </c>
      <c r="AC13" s="1">
        <v>0.94589753558325163</v>
      </c>
      <c r="AD13" s="1">
        <v>0.94784111182122943</v>
      </c>
      <c r="AE13" s="1">
        <v>0.94762697829176235</v>
      </c>
    </row>
    <row r="14" spans="1:31" x14ac:dyDescent="0.25">
      <c r="A14">
        <v>1</v>
      </c>
      <c r="B14">
        <v>2</v>
      </c>
      <c r="C14">
        <v>2020</v>
      </c>
      <c r="D14" t="s">
        <v>5</v>
      </c>
      <c r="E14" t="s">
        <v>38</v>
      </c>
      <c r="F14">
        <v>0</v>
      </c>
      <c r="G14">
        <v>0</v>
      </c>
      <c r="H14" s="1">
        <v>1.0105104842630339</v>
      </c>
      <c r="I14" s="1">
        <v>1.0106638386275519</v>
      </c>
      <c r="J14" s="1">
        <v>1.010476701800701</v>
      </c>
      <c r="K14" s="1">
        <v>1.010353285768925</v>
      </c>
      <c r="L14" s="1">
        <v>1.0102313885632299</v>
      </c>
      <c r="M14" s="1">
        <v>1.0099601071148969</v>
      </c>
      <c r="N14" s="1">
        <v>1.00766045211902</v>
      </c>
      <c r="O14" s="1">
        <v>1.0065416359670629</v>
      </c>
      <c r="P14" s="1">
        <v>1.006222922788099</v>
      </c>
      <c r="Q14" s="1">
        <v>1.006791204341029</v>
      </c>
      <c r="R14" s="1">
        <v>1.0071074624522081</v>
      </c>
      <c r="S14" s="1">
        <v>1.006362002871759</v>
      </c>
      <c r="T14" s="1">
        <v>1.0058462689989469</v>
      </c>
      <c r="U14" s="1">
        <v>1.006404785002678</v>
      </c>
      <c r="V14" s="1">
        <v>1.0066608874835901</v>
      </c>
      <c r="W14" s="1">
        <v>1.0069744786270181</v>
      </c>
      <c r="X14" s="1">
        <v>1.0073342938067791</v>
      </c>
      <c r="Y14" s="1">
        <v>1.007633762271873</v>
      </c>
      <c r="Z14" s="1">
        <v>1.008244120301335</v>
      </c>
      <c r="AA14" s="1">
        <v>1.009011079015705</v>
      </c>
      <c r="AB14" s="1">
        <v>1.0087626697590879</v>
      </c>
      <c r="AC14" s="1">
        <v>1.0089998609227271</v>
      </c>
      <c r="AD14" s="1">
        <v>1.009932725037116</v>
      </c>
      <c r="AE14" s="1">
        <v>1.0102354813491621</v>
      </c>
    </row>
    <row r="15" spans="1:31" x14ac:dyDescent="0.25">
      <c r="A15">
        <v>2</v>
      </c>
      <c r="B15">
        <v>3</v>
      </c>
      <c r="C15">
        <v>2020</v>
      </c>
      <c r="D15" t="s">
        <v>5</v>
      </c>
      <c r="E15" t="s">
        <v>38</v>
      </c>
      <c r="F15">
        <v>0</v>
      </c>
      <c r="G15">
        <v>0</v>
      </c>
      <c r="H15" s="1">
        <v>1.0019720590647041</v>
      </c>
      <c r="I15" s="1">
        <v>1.001786704511366</v>
      </c>
      <c r="J15" s="1">
        <v>1.0021735810397361</v>
      </c>
      <c r="K15" s="1">
        <v>1.0024988810006441</v>
      </c>
      <c r="L15" s="1">
        <v>1.002529637493127</v>
      </c>
      <c r="M15" s="1">
        <v>1.002752567201519</v>
      </c>
      <c r="N15" s="1">
        <v>1.007694305201555</v>
      </c>
      <c r="O15" s="1">
        <v>1.0092663630350771</v>
      </c>
      <c r="P15" s="1">
        <v>1.009845727190152</v>
      </c>
      <c r="Q15" s="1">
        <v>1.009160811909666</v>
      </c>
      <c r="R15" s="1">
        <v>1.0083034335844709</v>
      </c>
      <c r="S15" s="1">
        <v>1.0096052843422201</v>
      </c>
      <c r="T15" s="1">
        <v>1.0110781996198359</v>
      </c>
      <c r="U15" s="1">
        <v>1.0098695571912559</v>
      </c>
      <c r="V15" s="1">
        <v>1.0098858501371799</v>
      </c>
      <c r="W15" s="1">
        <v>1.010112185437148</v>
      </c>
      <c r="X15" s="1">
        <v>1.0090488914186879</v>
      </c>
      <c r="Y15" s="1">
        <v>1.0094332187298609</v>
      </c>
      <c r="Z15" s="1">
        <v>1.0082032998263719</v>
      </c>
      <c r="AA15" s="1">
        <v>1.006266749660226</v>
      </c>
      <c r="AB15" s="1">
        <v>1.0068735493736809</v>
      </c>
      <c r="AC15" s="1">
        <v>1.0061104254039051</v>
      </c>
      <c r="AD15" s="1">
        <v>1.003122534622354</v>
      </c>
      <c r="AE15" s="1">
        <v>1.002549343898941</v>
      </c>
    </row>
    <row r="16" spans="1:31" x14ac:dyDescent="0.25">
      <c r="A16">
        <v>5</v>
      </c>
      <c r="B16">
        <v>6</v>
      </c>
      <c r="C16">
        <v>2020</v>
      </c>
      <c r="D16" t="s">
        <v>5</v>
      </c>
      <c r="E16" t="s">
        <v>38</v>
      </c>
      <c r="F16">
        <v>0</v>
      </c>
      <c r="G16">
        <v>0</v>
      </c>
      <c r="H16" s="1">
        <v>0.9849653071368909</v>
      </c>
      <c r="I16" s="1">
        <v>0.98450731758343768</v>
      </c>
      <c r="J16" s="1">
        <v>0.98448269042152103</v>
      </c>
      <c r="K16" s="1">
        <v>0.98442777780450519</v>
      </c>
      <c r="L16" s="1">
        <v>0.98484966263245866</v>
      </c>
      <c r="M16" s="1">
        <v>0.9857122073867205</v>
      </c>
      <c r="N16" s="1">
        <v>0.98888084489995309</v>
      </c>
      <c r="O16" s="1">
        <v>0.99107693829693777</v>
      </c>
      <c r="P16" s="1">
        <v>0.99166162347815368</v>
      </c>
      <c r="Q16" s="1">
        <v>0.99089344563681248</v>
      </c>
      <c r="R16" s="1">
        <v>0.99153516884508608</v>
      </c>
      <c r="S16" s="1">
        <v>0.99189855111776193</v>
      </c>
      <c r="T16" s="1">
        <v>0.99107317822316221</v>
      </c>
      <c r="U16" s="1">
        <v>0.99062712804287623</v>
      </c>
      <c r="V16" s="1">
        <v>0.98873531178050289</v>
      </c>
      <c r="W16" s="1">
        <v>0.98743331303731907</v>
      </c>
      <c r="X16" s="1">
        <v>0.98769563191046017</v>
      </c>
      <c r="Y16" s="1">
        <v>0.98798730577549554</v>
      </c>
      <c r="Z16" s="1">
        <v>0.98761265285646027</v>
      </c>
      <c r="AA16" s="1">
        <v>0.98746102115832102</v>
      </c>
      <c r="AB16" s="1">
        <v>0.98715953840662529</v>
      </c>
      <c r="AC16" s="1">
        <v>0.98676995501788933</v>
      </c>
      <c r="AD16" s="1">
        <v>0.98612327521531495</v>
      </c>
      <c r="AE16" s="1">
        <v>0.98555711774171906</v>
      </c>
    </row>
    <row r="17" spans="1:31" x14ac:dyDescent="0.25">
      <c r="A17">
        <v>1</v>
      </c>
      <c r="B17">
        <v>2</v>
      </c>
      <c r="C17">
        <v>2020</v>
      </c>
      <c r="D17" t="s">
        <v>5</v>
      </c>
      <c r="E17" t="s">
        <v>38</v>
      </c>
      <c r="F17">
        <v>0</v>
      </c>
      <c r="G17">
        <v>1</v>
      </c>
      <c r="H17" s="1">
        <v>1.014501604899009</v>
      </c>
      <c r="I17" s="1">
        <v>1.014755542889582</v>
      </c>
      <c r="J17" s="1">
        <v>1.014584249749789</v>
      </c>
      <c r="K17" s="1">
        <v>1.0144473452740199</v>
      </c>
      <c r="L17" s="1">
        <v>1.014697990381578</v>
      </c>
      <c r="M17" s="1">
        <v>1.014490549066438</v>
      </c>
      <c r="N17" s="1">
        <v>1.0116750351936741</v>
      </c>
      <c r="O17" s="1">
        <v>1.0117783736949939</v>
      </c>
      <c r="P17" s="1">
        <v>1.010917352725978</v>
      </c>
      <c r="Q17" s="1">
        <v>1.0106642194674851</v>
      </c>
      <c r="R17" s="1">
        <v>1.0101221493394421</v>
      </c>
      <c r="S17" s="1">
        <v>1.0102156576743579</v>
      </c>
      <c r="T17" s="1">
        <v>1.011274458084739</v>
      </c>
      <c r="U17" s="1">
        <v>1.0128388508137309</v>
      </c>
      <c r="V17" s="1">
        <v>1.014696391016227</v>
      </c>
      <c r="W17" s="1">
        <v>1.014644703530587</v>
      </c>
      <c r="X17" s="1">
        <v>1.014450973293983</v>
      </c>
      <c r="Y17" s="1">
        <v>1.0139963428279639</v>
      </c>
      <c r="Z17" s="1">
        <v>1.014174915454074</v>
      </c>
      <c r="AA17" s="1">
        <v>1.014065932195662</v>
      </c>
      <c r="AB17" s="1">
        <v>1.014754648981711</v>
      </c>
      <c r="AC17" s="1">
        <v>1.015024744703088</v>
      </c>
      <c r="AD17" s="1">
        <v>1.014982054470555</v>
      </c>
      <c r="AE17" s="1">
        <v>1.0148903593266601</v>
      </c>
    </row>
    <row r="18" spans="1:31" x14ac:dyDescent="0.25">
      <c r="A18">
        <v>2</v>
      </c>
      <c r="B18">
        <v>3</v>
      </c>
      <c r="C18">
        <v>2020</v>
      </c>
      <c r="D18" t="s">
        <v>5</v>
      </c>
      <c r="E18" t="s">
        <v>38</v>
      </c>
      <c r="F18">
        <v>0</v>
      </c>
      <c r="G18">
        <v>1</v>
      </c>
      <c r="H18" s="1">
        <v>1.0024108218375001</v>
      </c>
      <c r="I18" s="1">
        <v>1.0011566272981609</v>
      </c>
      <c r="J18" s="1">
        <v>1.0013996128053939</v>
      </c>
      <c r="K18" s="1">
        <v>1.0013332100157439</v>
      </c>
      <c r="L18" s="1">
        <v>1.0009735910416719</v>
      </c>
      <c r="M18" s="1">
        <v>1.0019314644494159</v>
      </c>
      <c r="N18" s="1">
        <v>1.005374726123974</v>
      </c>
      <c r="O18" s="1">
        <v>1.0051730562292991</v>
      </c>
      <c r="P18" s="1">
        <v>1.0066971467185031</v>
      </c>
      <c r="Q18" s="1">
        <v>1.006622138972975</v>
      </c>
      <c r="R18" s="1">
        <v>1.0076476945866359</v>
      </c>
      <c r="S18" s="1">
        <v>1.0085219339612339</v>
      </c>
      <c r="T18" s="1">
        <v>1.007022920410277</v>
      </c>
      <c r="U18" s="1">
        <v>1.004358550829189</v>
      </c>
      <c r="V18" s="1">
        <v>1.0009631803887129</v>
      </c>
      <c r="W18" s="1">
        <v>1.000818664183234</v>
      </c>
      <c r="X18" s="1">
        <v>1.001175411131473</v>
      </c>
      <c r="Y18" s="1">
        <v>1.0019902125849109</v>
      </c>
      <c r="Z18" s="1">
        <v>1.0020587794622009</v>
      </c>
      <c r="AA18" s="1">
        <v>1.0025343976443311</v>
      </c>
      <c r="AB18" s="1">
        <v>1.0016639343778331</v>
      </c>
      <c r="AC18" s="1">
        <v>1.0012876116170899</v>
      </c>
      <c r="AD18" s="1">
        <v>1.001272921218811</v>
      </c>
      <c r="AE18" s="1">
        <v>1.0010173182103159</v>
      </c>
    </row>
    <row r="19" spans="1:31" x14ac:dyDescent="0.25">
      <c r="A19">
        <v>5</v>
      </c>
      <c r="B19">
        <v>6</v>
      </c>
      <c r="C19">
        <v>2020</v>
      </c>
      <c r="D19" t="s">
        <v>5</v>
      </c>
      <c r="E19" t="s">
        <v>38</v>
      </c>
      <c r="F19">
        <v>0</v>
      </c>
      <c r="G19">
        <v>1</v>
      </c>
      <c r="H19" s="1">
        <v>0.98206281310006482</v>
      </c>
      <c r="I19" s="1">
        <v>0.98244180286609473</v>
      </c>
      <c r="J19" s="1">
        <v>0.9824986159478768</v>
      </c>
      <c r="K19" s="1">
        <v>0.98255650079147105</v>
      </c>
      <c r="L19" s="1">
        <v>0.982704772710287</v>
      </c>
      <c r="M19" s="1">
        <v>0.98245271236538168</v>
      </c>
      <c r="N19" s="1">
        <v>0.98495035845175494</v>
      </c>
      <c r="O19" s="1">
        <v>0.98591092321080664</v>
      </c>
      <c r="P19" s="1">
        <v>0.98654780413033372</v>
      </c>
      <c r="Q19" s="1">
        <v>0.98701049182482514</v>
      </c>
      <c r="R19" s="1">
        <v>0.98767854105737596</v>
      </c>
      <c r="S19" s="1">
        <v>0.98710613212153375</v>
      </c>
      <c r="T19" s="1">
        <v>0.98621975239146797</v>
      </c>
      <c r="U19" s="1">
        <v>0.98543834296726895</v>
      </c>
      <c r="V19" s="1">
        <v>0.98495331569030065</v>
      </c>
      <c r="W19" s="1">
        <v>0.98505008923963544</v>
      </c>
      <c r="X19" s="1">
        <v>0.98535656072998745</v>
      </c>
      <c r="Y19" s="1">
        <v>0.98570144327933273</v>
      </c>
      <c r="Z19" s="1">
        <v>0.98494572045989792</v>
      </c>
      <c r="AA19" s="1">
        <v>0.98424833233566267</v>
      </c>
      <c r="AB19" s="1">
        <v>0.98384451151410046</v>
      </c>
      <c r="AC19" s="1">
        <v>0.98333552658036527</v>
      </c>
      <c r="AD19" s="1">
        <v>0.98294587913596587</v>
      </c>
      <c r="AE19" s="1">
        <v>0.98285599823761993</v>
      </c>
    </row>
    <row r="20" spans="1:31" x14ac:dyDescent="0.25">
      <c r="A20">
        <v>1</v>
      </c>
      <c r="B20">
        <v>2</v>
      </c>
      <c r="C20">
        <v>2020</v>
      </c>
      <c r="D20" t="s">
        <v>5</v>
      </c>
      <c r="E20" t="s">
        <v>38</v>
      </c>
      <c r="F20">
        <v>0</v>
      </c>
      <c r="G20">
        <v>2</v>
      </c>
      <c r="H20" s="1">
        <v>1.014619501111911</v>
      </c>
      <c r="I20" s="1">
        <v>1.014350426087</v>
      </c>
      <c r="J20" s="1">
        <v>1.014119506966811</v>
      </c>
      <c r="K20" s="1">
        <v>1.013570488781633</v>
      </c>
      <c r="L20" s="1">
        <v>1.0135807707895841</v>
      </c>
      <c r="M20" s="1">
        <v>1.014598968352554</v>
      </c>
      <c r="N20" s="1">
        <v>1.0148924122190159</v>
      </c>
      <c r="O20" s="1">
        <v>1.0153450032480109</v>
      </c>
      <c r="P20" s="1">
        <v>1.015050130644209</v>
      </c>
      <c r="Q20" s="1">
        <v>1.0146425695736461</v>
      </c>
      <c r="R20" s="1">
        <v>1.0140904432181299</v>
      </c>
      <c r="S20" s="1">
        <v>1.0146421179968801</v>
      </c>
      <c r="T20" s="1">
        <v>1.014953449816514</v>
      </c>
      <c r="U20" s="1">
        <v>1.015151203623919</v>
      </c>
      <c r="V20" s="1">
        <v>1.0153448657290161</v>
      </c>
      <c r="W20" s="1">
        <v>1.01533613346298</v>
      </c>
      <c r="X20" s="1">
        <v>1.015167377377864</v>
      </c>
      <c r="Y20" s="1">
        <v>1.015025858390507</v>
      </c>
      <c r="Z20" s="1">
        <v>1.015090985800714</v>
      </c>
      <c r="AA20" s="1">
        <v>1.014998322714024</v>
      </c>
      <c r="AB20" s="1">
        <v>1.015177725051672</v>
      </c>
      <c r="AC20" s="1">
        <v>1.0151971469295711</v>
      </c>
      <c r="AD20" s="1">
        <v>1.0151401433539129</v>
      </c>
      <c r="AE20" s="1">
        <v>1.0150868768575929</v>
      </c>
    </row>
    <row r="21" spans="1:31" x14ac:dyDescent="0.25">
      <c r="A21">
        <v>2</v>
      </c>
      <c r="B21">
        <v>3</v>
      </c>
      <c r="C21">
        <v>2020</v>
      </c>
      <c r="D21" t="s">
        <v>5</v>
      </c>
      <c r="E21" t="s">
        <v>38</v>
      </c>
      <c r="F21">
        <v>0</v>
      </c>
      <c r="G21">
        <v>2</v>
      </c>
      <c r="H21" s="1">
        <v>1.0005741635077761</v>
      </c>
      <c r="I21" s="1">
        <v>1.000238651126202</v>
      </c>
      <c r="J21" s="1">
        <v>0.99988020497851227</v>
      </c>
      <c r="K21" s="1">
        <v>0.99955764237141465</v>
      </c>
      <c r="L21" s="1">
        <v>0.99922013489469841</v>
      </c>
      <c r="M21" s="1">
        <v>1.000054282295874</v>
      </c>
      <c r="N21" s="1">
        <v>1.0007426445618</v>
      </c>
      <c r="O21" s="1">
        <v>1.00088979999434</v>
      </c>
      <c r="P21" s="1">
        <v>1.00134677491278</v>
      </c>
      <c r="Q21" s="1">
        <v>1.001533055033839</v>
      </c>
      <c r="R21" s="1">
        <v>1.0021006352303701</v>
      </c>
      <c r="S21" s="1">
        <v>1.0008831128345941</v>
      </c>
      <c r="T21" s="1">
        <v>1.0008354705726681</v>
      </c>
      <c r="U21" s="1">
        <v>1.000752517298271</v>
      </c>
      <c r="V21" s="1">
        <v>1.000459371175904</v>
      </c>
      <c r="W21" s="1">
        <v>1.0008274053725961</v>
      </c>
      <c r="X21" s="1">
        <v>1.0009182843034521</v>
      </c>
      <c r="Y21" s="1">
        <v>1.00096308373422</v>
      </c>
      <c r="Z21" s="1">
        <v>1.0011428340391439</v>
      </c>
      <c r="AA21" s="1">
        <v>1.0013429712323021</v>
      </c>
      <c r="AB21" s="1">
        <v>1.0010717120618819</v>
      </c>
      <c r="AC21" s="1">
        <v>1.0010941884407341</v>
      </c>
      <c r="AD21" s="1">
        <v>1.0009389311572321</v>
      </c>
      <c r="AE21" s="1">
        <v>1.0001736597198021</v>
      </c>
    </row>
    <row r="22" spans="1:31" x14ac:dyDescent="0.25">
      <c r="A22">
        <v>5</v>
      </c>
      <c r="B22">
        <v>6</v>
      </c>
      <c r="C22">
        <v>2020</v>
      </c>
      <c r="D22" t="s">
        <v>5</v>
      </c>
      <c r="E22" t="s">
        <v>38</v>
      </c>
      <c r="F22">
        <v>0</v>
      </c>
      <c r="G22">
        <v>2</v>
      </c>
      <c r="H22" s="1">
        <v>0.98307685379663456</v>
      </c>
      <c r="I22" s="1">
        <v>0.98348891796196891</v>
      </c>
      <c r="J22" s="1">
        <v>0.98393521522007232</v>
      </c>
      <c r="K22" s="1">
        <v>0.98472884448921627</v>
      </c>
      <c r="L22" s="1">
        <v>0.98499859263108036</v>
      </c>
      <c r="M22" s="1">
        <v>0.98344333549958118</v>
      </c>
      <c r="N22" s="1">
        <v>0.98296717538661504</v>
      </c>
      <c r="O22" s="1">
        <v>0.98282367406879856</v>
      </c>
      <c r="P22" s="1">
        <v>0.98350282988466231</v>
      </c>
      <c r="Q22" s="1">
        <v>0.98458296697923753</v>
      </c>
      <c r="R22" s="1">
        <v>0.98571633927653302</v>
      </c>
      <c r="S22" s="1">
        <v>0.9861459445944244</v>
      </c>
      <c r="T22" s="1">
        <v>0.98495406824485432</v>
      </c>
      <c r="U22" s="1">
        <v>0.98403907200750562</v>
      </c>
      <c r="V22" s="1">
        <v>0.98370435990621508</v>
      </c>
      <c r="W22" s="1">
        <v>0.98337177433263667</v>
      </c>
      <c r="X22" s="1">
        <v>0.98346469482068199</v>
      </c>
      <c r="Y22" s="1">
        <v>0.98385622015643615</v>
      </c>
      <c r="Z22" s="1">
        <v>0.98384399046896864</v>
      </c>
      <c r="AA22" s="1">
        <v>0.98380976470343862</v>
      </c>
      <c r="AB22" s="1">
        <v>0.98353626866442101</v>
      </c>
      <c r="AC22" s="1">
        <v>0.9831620434270274</v>
      </c>
      <c r="AD22" s="1">
        <v>0.98278561753164884</v>
      </c>
      <c r="AE22" s="1">
        <v>0.98303342051072617</v>
      </c>
    </row>
    <row r="23" spans="1:31" x14ac:dyDescent="0.25">
      <c r="A23">
        <v>1</v>
      </c>
      <c r="B23">
        <v>2</v>
      </c>
      <c r="C23">
        <v>2020</v>
      </c>
      <c r="D23" t="s">
        <v>5</v>
      </c>
      <c r="E23" t="s">
        <v>38</v>
      </c>
      <c r="F23" t="s">
        <v>20</v>
      </c>
      <c r="G23" t="s">
        <v>21</v>
      </c>
      <c r="H23" s="1">
        <v>1.0116676467608701</v>
      </c>
      <c r="I23" s="1">
        <v>1.011775023159192</v>
      </c>
      <c r="J23" s="1">
        <v>1.0115838951028719</v>
      </c>
      <c r="K23" s="1">
        <v>1.0113977518428969</v>
      </c>
      <c r="L23" s="1">
        <v>1.0113479577124731</v>
      </c>
      <c r="M23" s="1">
        <v>1.011270007570497</v>
      </c>
      <c r="N23" s="1">
        <v>1.00926710114397</v>
      </c>
      <c r="O23" s="1">
        <v>1.008547365254046</v>
      </c>
      <c r="P23" s="1">
        <v>1.0081545853300971</v>
      </c>
      <c r="Q23" s="1">
        <v>1.0084661158208961</v>
      </c>
      <c r="R23" s="1">
        <v>1.0085357006883731</v>
      </c>
      <c r="S23" s="1">
        <v>1.0080953985757191</v>
      </c>
      <c r="T23" s="1">
        <v>1.0079227504137129</v>
      </c>
      <c r="U23" s="1">
        <v>1.0085734256358629</v>
      </c>
      <c r="V23" s="1">
        <v>1.009049384880456</v>
      </c>
      <c r="W23" s="1">
        <v>1.009264747161237</v>
      </c>
      <c r="X23" s="1">
        <v>1.009469974243677</v>
      </c>
      <c r="Y23" s="1">
        <v>1.0095987160825479</v>
      </c>
      <c r="Z23" s="1">
        <v>1.0100695003944951</v>
      </c>
      <c r="AA23" s="1">
        <v>1.010588521426887</v>
      </c>
      <c r="AB23" s="1">
        <v>1.0105351032612599</v>
      </c>
      <c r="AC23" s="1">
        <v>1.010745885178042</v>
      </c>
      <c r="AD23" s="1">
        <v>1.0113979747157209</v>
      </c>
      <c r="AE23" s="1">
        <v>1.01159352041858</v>
      </c>
    </row>
    <row r="24" spans="1:31" x14ac:dyDescent="0.25">
      <c r="A24">
        <v>2</v>
      </c>
      <c r="B24">
        <v>3</v>
      </c>
      <c r="C24">
        <v>2020</v>
      </c>
      <c r="D24" t="s">
        <v>5</v>
      </c>
      <c r="E24" t="s">
        <v>38</v>
      </c>
      <c r="F24" t="s">
        <v>20</v>
      </c>
      <c r="G24" t="s">
        <v>21</v>
      </c>
      <c r="H24" s="1">
        <v>1.001835040095542</v>
      </c>
      <c r="I24" s="1">
        <v>1.0014755429973139</v>
      </c>
      <c r="J24" s="1">
        <v>1.001735388997512</v>
      </c>
      <c r="K24" s="1">
        <v>1.001912179627197</v>
      </c>
      <c r="L24" s="1">
        <v>1.00183455905743</v>
      </c>
      <c r="M24" s="1">
        <v>1.0022497975361271</v>
      </c>
      <c r="N24" s="1">
        <v>1.0063698423847931</v>
      </c>
      <c r="O24" s="1">
        <v>1.0074849530570029</v>
      </c>
      <c r="P24" s="1">
        <v>1.0081817939402919</v>
      </c>
      <c r="Q24" s="1">
        <v>1.0077084647935921</v>
      </c>
      <c r="R24" s="1">
        <v>1.007323642534194</v>
      </c>
      <c r="S24" s="1">
        <v>1.0082044955009899</v>
      </c>
      <c r="T24" s="1">
        <v>1.009035627011732</v>
      </c>
      <c r="U24" s="1">
        <v>1.0077798362976771</v>
      </c>
      <c r="V24" s="1">
        <v>1.007264543178646</v>
      </c>
      <c r="W24" s="1">
        <v>1.0074581423916531</v>
      </c>
      <c r="X24" s="1">
        <v>1.0067625932183379</v>
      </c>
      <c r="Y24" s="1">
        <v>1.0071599128526341</v>
      </c>
      <c r="Z24" s="1">
        <v>1.006316873233315</v>
      </c>
      <c r="AA24" s="1">
        <v>1.005030159596823</v>
      </c>
      <c r="AB24" s="1">
        <v>1.0053004847583029</v>
      </c>
      <c r="AC24" s="1">
        <v>1.0047048467253361</v>
      </c>
      <c r="AD24" s="1">
        <v>1.002546360783974</v>
      </c>
      <c r="AE24" s="1">
        <v>1.0019910996321171</v>
      </c>
    </row>
    <row r="25" spans="1:31" x14ac:dyDescent="0.25">
      <c r="A25">
        <v>5</v>
      </c>
      <c r="B25">
        <v>6</v>
      </c>
      <c r="C25">
        <v>2020</v>
      </c>
      <c r="D25" t="s">
        <v>5</v>
      </c>
      <c r="E25" t="s">
        <v>38</v>
      </c>
      <c r="F25" t="s">
        <v>20</v>
      </c>
      <c r="G25" t="s">
        <v>21</v>
      </c>
      <c r="H25" s="1">
        <v>0.98428088608302189</v>
      </c>
      <c r="I25" s="1">
        <v>0.98406675839217883</v>
      </c>
      <c r="J25" s="1">
        <v>0.98412104046793636</v>
      </c>
      <c r="K25" s="1">
        <v>0.98420346204331621</v>
      </c>
      <c r="L25" s="1">
        <v>0.98456452550052287</v>
      </c>
      <c r="M25" s="1">
        <v>0.98492244068550938</v>
      </c>
      <c r="N25" s="1">
        <v>0.98747453690544784</v>
      </c>
      <c r="O25" s="1">
        <v>0.98915989839489915</v>
      </c>
      <c r="P25" s="1">
        <v>0.98976553591510918</v>
      </c>
      <c r="Q25" s="1">
        <v>0.98943724099830355</v>
      </c>
      <c r="R25" s="1">
        <v>0.99015296065133418</v>
      </c>
      <c r="S25" s="1">
        <v>0.99039211890068113</v>
      </c>
      <c r="T25" s="1">
        <v>0.98950567310744764</v>
      </c>
      <c r="U25" s="1">
        <v>0.98894472216987939</v>
      </c>
      <c r="V25" s="1">
        <v>0.98747631921414714</v>
      </c>
      <c r="W25" s="1">
        <v>0.98651263267983824</v>
      </c>
      <c r="X25" s="1">
        <v>0.98675705930042446</v>
      </c>
      <c r="Y25" s="1">
        <v>0.98707059890189242</v>
      </c>
      <c r="Z25" s="1">
        <v>0.98669328217302399</v>
      </c>
      <c r="AA25" s="1">
        <v>0.98648045754724389</v>
      </c>
      <c r="AB25" s="1">
        <v>0.98616835317309259</v>
      </c>
      <c r="AC25" s="1">
        <v>0.98576390644240564</v>
      </c>
      <c r="AD25" s="1">
        <v>0.98519255324916988</v>
      </c>
      <c r="AE25" s="1">
        <v>0.98481071535099152</v>
      </c>
    </row>
    <row r="26" spans="1:31" x14ac:dyDescent="0.25">
      <c r="A26">
        <v>1</v>
      </c>
      <c r="B26">
        <v>2</v>
      </c>
      <c r="C26">
        <v>2030</v>
      </c>
      <c r="D26" t="s">
        <v>4</v>
      </c>
      <c r="E26" t="s">
        <v>38</v>
      </c>
      <c r="F26">
        <v>0</v>
      </c>
      <c r="G26">
        <v>0</v>
      </c>
      <c r="H26" s="1">
        <v>1.0098157050504619</v>
      </c>
      <c r="I26" s="1">
        <v>1.0098165955889651</v>
      </c>
      <c r="J26" s="1">
        <v>1.0101198122552559</v>
      </c>
      <c r="K26" s="1">
        <v>1.0102562306113101</v>
      </c>
      <c r="L26" s="1">
        <v>1.0102432233321921</v>
      </c>
      <c r="M26" s="1">
        <v>1.009933977852731</v>
      </c>
      <c r="N26" s="1">
        <v>1.007884193513833</v>
      </c>
      <c r="O26" s="1">
        <v>1.006175775480469</v>
      </c>
      <c r="P26" s="1">
        <v>1.0047376179961269</v>
      </c>
      <c r="Q26" s="1">
        <v>1.004201782483658</v>
      </c>
      <c r="R26" s="1">
        <v>1.0040843383687981</v>
      </c>
      <c r="S26" s="1">
        <v>1.004022479719374</v>
      </c>
      <c r="T26" s="1">
        <v>1.0036362472682649</v>
      </c>
      <c r="U26" s="1">
        <v>1.004101961518151</v>
      </c>
      <c r="V26" s="1">
        <v>1.004806362501149</v>
      </c>
      <c r="W26" s="1">
        <v>1.005431260060484</v>
      </c>
      <c r="X26" s="1">
        <v>1.006004518848638</v>
      </c>
      <c r="Y26" s="1">
        <v>1.0065128684726981</v>
      </c>
      <c r="Z26" s="1">
        <v>1.0075790179494399</v>
      </c>
      <c r="AA26" s="1">
        <v>1.008629944354031</v>
      </c>
      <c r="AB26" s="1">
        <v>1.0088443501354749</v>
      </c>
      <c r="AC26" s="1">
        <v>1.0097321967183499</v>
      </c>
      <c r="AD26" s="1">
        <v>1.0102770969516139</v>
      </c>
      <c r="AE26" s="1">
        <v>1.010189893791638</v>
      </c>
    </row>
    <row r="27" spans="1:31" x14ac:dyDescent="0.25">
      <c r="A27">
        <v>2</v>
      </c>
      <c r="B27">
        <v>3</v>
      </c>
      <c r="C27">
        <v>2030</v>
      </c>
      <c r="D27" t="s">
        <v>4</v>
      </c>
      <c r="E27" t="s">
        <v>38</v>
      </c>
      <c r="F27">
        <v>0</v>
      </c>
      <c r="G27">
        <v>0</v>
      </c>
      <c r="H27" s="1">
        <v>1.0039349782373319</v>
      </c>
      <c r="I27" s="1">
        <v>1.003753826429826</v>
      </c>
      <c r="J27" s="1">
        <v>1.003164271846565</v>
      </c>
      <c r="K27" s="1">
        <v>1.0029775217969119</v>
      </c>
      <c r="L27" s="1">
        <v>1.0028025745590949</v>
      </c>
      <c r="M27" s="1">
        <v>1.0031710757675509</v>
      </c>
      <c r="N27" s="1">
        <v>1.007063902024393</v>
      </c>
      <c r="O27" s="1">
        <v>1.008623294343671</v>
      </c>
      <c r="P27" s="1">
        <v>1.010720108393498</v>
      </c>
      <c r="Q27" s="1">
        <v>1.00970194005087</v>
      </c>
      <c r="R27" s="1">
        <v>1.009233894253718</v>
      </c>
      <c r="S27" s="1">
        <v>1.0089496871099</v>
      </c>
      <c r="T27" s="1">
        <v>1.009788038877969</v>
      </c>
      <c r="U27" s="1">
        <v>1.0091266265322381</v>
      </c>
      <c r="V27" s="1">
        <v>1.008676505756706</v>
      </c>
      <c r="W27" s="1">
        <v>1.0082384483385161</v>
      </c>
      <c r="X27" s="1">
        <v>1.0085400969463341</v>
      </c>
      <c r="Y27" s="1">
        <v>1.0089794412359541</v>
      </c>
      <c r="Z27" s="1">
        <v>1.0078477664110099</v>
      </c>
      <c r="AA27" s="1">
        <v>1.0075897582093309</v>
      </c>
      <c r="AB27" s="1">
        <v>1.008135507522067</v>
      </c>
      <c r="AC27" s="1">
        <v>1.006205236298338</v>
      </c>
      <c r="AD27" s="1">
        <v>1.0034595018750121</v>
      </c>
      <c r="AE27" s="1">
        <v>1.0036525537388621</v>
      </c>
    </row>
    <row r="28" spans="1:31" x14ac:dyDescent="0.25">
      <c r="A28">
        <v>5</v>
      </c>
      <c r="B28">
        <v>6</v>
      </c>
      <c r="C28">
        <v>2030</v>
      </c>
      <c r="D28" t="s">
        <v>4</v>
      </c>
      <c r="E28" t="s">
        <v>38</v>
      </c>
      <c r="F28">
        <v>0</v>
      </c>
      <c r="G28">
        <v>0</v>
      </c>
      <c r="H28" s="1">
        <v>0.98476643829709087</v>
      </c>
      <c r="I28" s="1">
        <v>0.98460894944649202</v>
      </c>
      <c r="J28" s="1">
        <v>0.98449561241541472</v>
      </c>
      <c r="K28" s="1">
        <v>0.98442449165944546</v>
      </c>
      <c r="L28" s="1">
        <v>0.98467171102315787</v>
      </c>
      <c r="M28" s="1">
        <v>0.98503010286441894</v>
      </c>
      <c r="N28" s="1">
        <v>0.98743429601244126</v>
      </c>
      <c r="O28" s="1">
        <v>0.98959732143643819</v>
      </c>
      <c r="P28" s="1">
        <v>0.98969468439334551</v>
      </c>
      <c r="Q28" s="1">
        <v>0.98972352744412628</v>
      </c>
      <c r="R28" s="1">
        <v>0.98993893430120372</v>
      </c>
      <c r="S28" s="1">
        <v>0.99021730027881916</v>
      </c>
      <c r="T28" s="1">
        <v>0.98985177527186097</v>
      </c>
      <c r="U28" s="1">
        <v>0.9892689609741856</v>
      </c>
      <c r="V28" s="1">
        <v>0.98807142096224732</v>
      </c>
      <c r="W28" s="1">
        <v>0.98764609413824089</v>
      </c>
      <c r="X28" s="1">
        <v>0.98719038196632325</v>
      </c>
      <c r="Y28" s="1">
        <v>0.98713338129992156</v>
      </c>
      <c r="Z28" s="1">
        <v>0.98722060255518995</v>
      </c>
      <c r="AA28" s="1">
        <v>0.98704697211958681</v>
      </c>
      <c r="AB28" s="1">
        <v>0.98625020963489107</v>
      </c>
      <c r="AC28" s="1">
        <v>0.9856601762445194</v>
      </c>
      <c r="AD28" s="1">
        <v>0.98546337197660949</v>
      </c>
      <c r="AE28" s="1">
        <v>0.98503065414155766</v>
      </c>
    </row>
    <row r="29" spans="1:31" x14ac:dyDescent="0.25">
      <c r="A29">
        <v>1</v>
      </c>
      <c r="B29">
        <v>2</v>
      </c>
      <c r="C29">
        <v>2030</v>
      </c>
      <c r="D29" t="s">
        <v>4</v>
      </c>
      <c r="E29" t="s">
        <v>38</v>
      </c>
      <c r="F29">
        <v>0</v>
      </c>
      <c r="G29">
        <v>1</v>
      </c>
      <c r="H29" s="1">
        <v>1.0134397635282599</v>
      </c>
      <c r="I29" s="1">
        <v>1.013391061471707</v>
      </c>
      <c r="J29" s="1">
        <v>1.0133797289715909</v>
      </c>
      <c r="K29" s="1">
        <v>1.013468335319391</v>
      </c>
      <c r="L29" s="1">
        <v>1.013461389561612</v>
      </c>
      <c r="M29" s="1">
        <v>1.013670424335924</v>
      </c>
      <c r="N29" s="1">
        <v>1.0114857754660931</v>
      </c>
      <c r="O29" s="1">
        <v>1.011211452839804</v>
      </c>
      <c r="P29" s="1">
        <v>1.010223577726713</v>
      </c>
      <c r="Q29" s="1">
        <v>1.009934800770371</v>
      </c>
      <c r="R29" s="1">
        <v>1.009123967182848</v>
      </c>
      <c r="S29" s="1">
        <v>1.0091757297535811</v>
      </c>
      <c r="T29" s="1">
        <v>1.009991784697579</v>
      </c>
      <c r="U29" s="1">
        <v>1.0109318558186939</v>
      </c>
      <c r="V29" s="1">
        <v>1.012671144735509</v>
      </c>
      <c r="W29" s="1">
        <v>1.011645618322774</v>
      </c>
      <c r="X29" s="1">
        <v>1.011518124056467</v>
      </c>
      <c r="Y29" s="1">
        <v>1.0114474168523619</v>
      </c>
      <c r="Z29" s="1">
        <v>1.0115851487697971</v>
      </c>
      <c r="AA29" s="1">
        <v>1.012526183083484</v>
      </c>
      <c r="AB29" s="1">
        <v>1.0132346987256371</v>
      </c>
      <c r="AC29" s="1">
        <v>1.013407892566909</v>
      </c>
      <c r="AD29" s="1">
        <v>1.0143348513174979</v>
      </c>
      <c r="AE29" s="1">
        <v>1.0141669675876761</v>
      </c>
    </row>
    <row r="30" spans="1:31" x14ac:dyDescent="0.25">
      <c r="A30">
        <v>2</v>
      </c>
      <c r="B30">
        <v>3</v>
      </c>
      <c r="C30">
        <v>2030</v>
      </c>
      <c r="D30" t="s">
        <v>4</v>
      </c>
      <c r="E30" t="s">
        <v>38</v>
      </c>
      <c r="F30">
        <v>0</v>
      </c>
      <c r="G30">
        <v>1</v>
      </c>
      <c r="H30" s="1">
        <v>1.002578564113668</v>
      </c>
      <c r="I30" s="1">
        <v>1.002445263138422</v>
      </c>
      <c r="J30" s="1">
        <v>1.0022307194054589</v>
      </c>
      <c r="K30" s="1">
        <v>1.0021383837095481</v>
      </c>
      <c r="L30" s="1">
        <v>1.002035507979784</v>
      </c>
      <c r="M30" s="1">
        <v>1.001664814154243</v>
      </c>
      <c r="N30" s="1">
        <v>1.004508533217831</v>
      </c>
      <c r="O30" s="1">
        <v>1.0043977480867661</v>
      </c>
      <c r="P30" s="1">
        <v>1.0052627959079821</v>
      </c>
      <c r="Q30" s="1">
        <v>1.004586390105618</v>
      </c>
      <c r="R30" s="1">
        <v>1.0053184263052211</v>
      </c>
      <c r="S30" s="1">
        <v>1.004748035904439</v>
      </c>
      <c r="T30" s="1">
        <v>1.003543586455828</v>
      </c>
      <c r="U30" s="1">
        <v>1.00244531513371</v>
      </c>
      <c r="V30" s="1">
        <v>1.000705902054746</v>
      </c>
      <c r="W30" s="1">
        <v>1.0015392336353199</v>
      </c>
      <c r="X30" s="1">
        <v>1.001985075777625</v>
      </c>
      <c r="Y30" s="1">
        <v>1.0028078869971959</v>
      </c>
      <c r="Z30" s="1">
        <v>1.0035015341729709</v>
      </c>
      <c r="AA30" s="1">
        <v>1.0034568102203989</v>
      </c>
      <c r="AB30" s="1">
        <v>1.0030928007940081</v>
      </c>
      <c r="AC30" s="1">
        <v>1.0028283852958371</v>
      </c>
      <c r="AD30" s="1">
        <v>1.001719768267147</v>
      </c>
      <c r="AE30" s="1">
        <v>1.001188907817109</v>
      </c>
    </row>
    <row r="31" spans="1:31" x14ac:dyDescent="0.25">
      <c r="A31">
        <v>5</v>
      </c>
      <c r="B31">
        <v>6</v>
      </c>
      <c r="C31">
        <v>2030</v>
      </c>
      <c r="D31" t="s">
        <v>4</v>
      </c>
      <c r="E31" t="s">
        <v>38</v>
      </c>
      <c r="F31">
        <v>0</v>
      </c>
      <c r="G31">
        <v>1</v>
      </c>
      <c r="H31" s="1">
        <v>0.98353754255411685</v>
      </c>
      <c r="I31" s="1">
        <v>0.9833322171520319</v>
      </c>
      <c r="J31" s="1">
        <v>0.98327198879559297</v>
      </c>
      <c r="K31" s="1">
        <v>0.98323956219903885</v>
      </c>
      <c r="L31" s="1">
        <v>0.98330657375010888</v>
      </c>
      <c r="M31" s="1">
        <v>0.98351782667670806</v>
      </c>
      <c r="N31" s="1">
        <v>0.98510307562510258</v>
      </c>
      <c r="O31" s="1">
        <v>0.98576119910942073</v>
      </c>
      <c r="P31" s="1">
        <v>0.98626872831777701</v>
      </c>
      <c r="Q31" s="1">
        <v>0.98621936504851881</v>
      </c>
      <c r="R31" s="1">
        <v>0.98677073448128005</v>
      </c>
      <c r="S31" s="1">
        <v>0.98691682230753186</v>
      </c>
      <c r="T31" s="1">
        <v>0.98558577401217118</v>
      </c>
      <c r="U31" s="1">
        <v>0.98459667543451601</v>
      </c>
      <c r="V31" s="1">
        <v>0.98379916716949267</v>
      </c>
      <c r="W31" s="1">
        <v>0.98417930236864881</v>
      </c>
      <c r="X31" s="1">
        <v>0.98446290142229931</v>
      </c>
      <c r="Y31" s="1">
        <v>0.98458074619684877</v>
      </c>
      <c r="Z31" s="1">
        <v>0.98495212307022595</v>
      </c>
      <c r="AA31" s="1">
        <v>0.98459704570727602</v>
      </c>
      <c r="AB31" s="1">
        <v>0.98440536220577712</v>
      </c>
      <c r="AC31" s="1">
        <v>0.98450091564605469</v>
      </c>
      <c r="AD31" s="1">
        <v>0.98397349227531872</v>
      </c>
      <c r="AE31" s="1">
        <v>0.98385589164223497</v>
      </c>
    </row>
    <row r="32" spans="1:31" x14ac:dyDescent="0.25">
      <c r="A32">
        <v>1</v>
      </c>
      <c r="B32">
        <v>2</v>
      </c>
      <c r="C32">
        <v>2030</v>
      </c>
      <c r="D32" t="s">
        <v>4</v>
      </c>
      <c r="E32" t="s">
        <v>38</v>
      </c>
      <c r="F32">
        <v>0</v>
      </c>
      <c r="G32">
        <v>2</v>
      </c>
      <c r="H32" s="1">
        <v>1.0139652390192491</v>
      </c>
      <c r="I32" s="1">
        <v>1.0142687528363039</v>
      </c>
      <c r="J32" s="1">
        <v>1.014474130071531</v>
      </c>
      <c r="K32" s="1">
        <v>1.014344722920191</v>
      </c>
      <c r="L32" s="1">
        <v>1.0145477903281059</v>
      </c>
      <c r="M32" s="1">
        <v>1.014570163812307</v>
      </c>
      <c r="N32" s="1">
        <v>1.01420306600989</v>
      </c>
      <c r="O32" s="1">
        <v>1.013252093288221</v>
      </c>
      <c r="P32" s="1">
        <v>1.0123878625736089</v>
      </c>
      <c r="Q32" s="1">
        <v>1.011474756929541</v>
      </c>
      <c r="R32" s="1">
        <v>1.0106122804650111</v>
      </c>
      <c r="S32" s="1">
        <v>1.010509354785472</v>
      </c>
      <c r="T32" s="1">
        <v>1.01100005929458</v>
      </c>
      <c r="U32" s="1">
        <v>1.0113353944047121</v>
      </c>
      <c r="V32" s="1">
        <v>1.011621321191841</v>
      </c>
      <c r="W32" s="1">
        <v>1.011748867103091</v>
      </c>
      <c r="X32" s="1">
        <v>1.012159964506941</v>
      </c>
      <c r="Y32" s="1">
        <v>1.01186298083937</v>
      </c>
      <c r="Z32" s="1">
        <v>1.0146947426636279</v>
      </c>
      <c r="AA32" s="1">
        <v>1.013938200353375</v>
      </c>
      <c r="AB32" s="1">
        <v>1.0135747743435599</v>
      </c>
      <c r="AC32" s="1">
        <v>1.0135766866706</v>
      </c>
      <c r="AD32" s="1">
        <v>1.01415790854763</v>
      </c>
      <c r="AE32" s="1">
        <v>1.0142171653775589</v>
      </c>
    </row>
    <row r="33" spans="1:31" x14ac:dyDescent="0.25">
      <c r="A33">
        <v>2</v>
      </c>
      <c r="B33">
        <v>3</v>
      </c>
      <c r="C33">
        <v>2030</v>
      </c>
      <c r="D33" t="s">
        <v>4</v>
      </c>
      <c r="E33" t="s">
        <v>38</v>
      </c>
      <c r="F33">
        <v>0</v>
      </c>
      <c r="G33">
        <v>2</v>
      </c>
      <c r="H33" s="1">
        <v>1.0011520937252649</v>
      </c>
      <c r="I33" s="1">
        <v>1.0008097274477941</v>
      </c>
      <c r="J33" s="1">
        <v>1.000612434982507</v>
      </c>
      <c r="K33" s="1">
        <v>1.000635727733906</v>
      </c>
      <c r="L33" s="1">
        <v>1.000275777134966</v>
      </c>
      <c r="M33" s="1">
        <v>1.000104856256252</v>
      </c>
      <c r="N33" s="1">
        <v>1.0006691813727051</v>
      </c>
      <c r="O33" s="1">
        <v>1.0007536297062301</v>
      </c>
      <c r="P33" s="1">
        <v>1.0015197174309081</v>
      </c>
      <c r="Q33" s="1">
        <v>1.0015146120367231</v>
      </c>
      <c r="R33" s="1">
        <v>1.0021967311015509</v>
      </c>
      <c r="S33" s="1">
        <v>1.00227595275894</v>
      </c>
      <c r="T33" s="1">
        <v>1.0017184347599959</v>
      </c>
      <c r="U33" s="1">
        <v>1.001265316447288</v>
      </c>
      <c r="V33" s="1">
        <v>1.001064281536538</v>
      </c>
      <c r="W33" s="1">
        <v>1.001149968489939</v>
      </c>
      <c r="X33" s="1">
        <v>1.00089746531945</v>
      </c>
      <c r="Y33" s="1">
        <v>1.001881080109237</v>
      </c>
      <c r="Z33" s="1">
        <v>0.99750348794534238</v>
      </c>
      <c r="AA33" s="1">
        <v>1.0003565287003491</v>
      </c>
      <c r="AB33" s="1">
        <v>1.002410946873882</v>
      </c>
      <c r="AC33" s="1">
        <v>1.002335558717681</v>
      </c>
      <c r="AD33" s="1">
        <v>1.0019396017644071</v>
      </c>
      <c r="AE33" s="1">
        <v>1.0011712776596799</v>
      </c>
    </row>
    <row r="34" spans="1:31" x14ac:dyDescent="0.25">
      <c r="A34">
        <v>5</v>
      </c>
      <c r="B34">
        <v>6</v>
      </c>
      <c r="C34">
        <v>2030</v>
      </c>
      <c r="D34" t="s">
        <v>4</v>
      </c>
      <c r="E34" t="s">
        <v>38</v>
      </c>
      <c r="F34">
        <v>0</v>
      </c>
      <c r="G34">
        <v>2</v>
      </c>
      <c r="H34" s="1">
        <v>0.98334538766131652</v>
      </c>
      <c r="I34" s="1">
        <v>0.98310794897768872</v>
      </c>
      <c r="J34" s="1">
        <v>0.9828253540600308</v>
      </c>
      <c r="K34" s="1">
        <v>0.98278548649226971</v>
      </c>
      <c r="L34" s="1">
        <v>0.98277596537291545</v>
      </c>
      <c r="M34" s="1">
        <v>0.98291369291766206</v>
      </c>
      <c r="N34" s="1">
        <v>0.9831419053604975</v>
      </c>
      <c r="O34" s="1">
        <v>0.98393670670876154</v>
      </c>
      <c r="P34" s="1">
        <v>0.98436573733069854</v>
      </c>
      <c r="Q34" s="1">
        <v>0.98525704967663386</v>
      </c>
      <c r="R34" s="1">
        <v>0.98563863887813929</v>
      </c>
      <c r="S34" s="1">
        <v>0.98544650550388468</v>
      </c>
      <c r="T34" s="1">
        <v>0.9848905501159112</v>
      </c>
      <c r="U34" s="1">
        <v>0.98446253147147922</v>
      </c>
      <c r="V34" s="1">
        <v>0.98421785847396548</v>
      </c>
      <c r="W34" s="1">
        <v>0.98404595248065763</v>
      </c>
      <c r="X34" s="1">
        <v>0.9842542702040582</v>
      </c>
      <c r="Y34" s="1">
        <v>0.98442681078487504</v>
      </c>
      <c r="Z34" s="1">
        <v>0.98485117668818867</v>
      </c>
      <c r="AA34" s="1">
        <v>0.98470219713762719</v>
      </c>
      <c r="AB34" s="1">
        <v>0.98451061209679369</v>
      </c>
      <c r="AC34" s="1">
        <v>0.98472011995669406</v>
      </c>
      <c r="AD34" s="1">
        <v>0.98400196649195604</v>
      </c>
      <c r="AE34" s="1">
        <v>0.98377065547987563</v>
      </c>
    </row>
    <row r="35" spans="1:31" x14ac:dyDescent="0.25">
      <c r="A35">
        <v>1</v>
      </c>
      <c r="B35">
        <v>2</v>
      </c>
      <c r="C35">
        <v>2030</v>
      </c>
      <c r="D35" t="s">
        <v>4</v>
      </c>
      <c r="E35" t="s">
        <v>38</v>
      </c>
      <c r="F35" t="s">
        <v>20</v>
      </c>
      <c r="G35" t="s">
        <v>21</v>
      </c>
      <c r="H35" s="1">
        <v>1.010926218257117</v>
      </c>
      <c r="I35" s="1">
        <v>1.010963256036119</v>
      </c>
      <c r="J35" s="1">
        <v>1.011207560045629</v>
      </c>
      <c r="K35" s="1">
        <v>1.0112991730423051</v>
      </c>
      <c r="L35" s="1">
        <v>1.01131789950724</v>
      </c>
      <c r="M35" s="1">
        <v>1.0111300682016979</v>
      </c>
      <c r="N35" s="1">
        <v>1.0093014012921639</v>
      </c>
      <c r="O35" s="1">
        <v>1.0079060605043391</v>
      </c>
      <c r="P35" s="1">
        <v>1.006614218611565</v>
      </c>
      <c r="Q35" s="1">
        <v>1.006059781445457</v>
      </c>
      <c r="R35" s="1">
        <v>1.0057368484988349</v>
      </c>
      <c r="S35" s="1">
        <v>1.005685354733703</v>
      </c>
      <c r="T35" s="1">
        <v>1.0055961543333549</v>
      </c>
      <c r="U35" s="1">
        <v>1.006111008259166</v>
      </c>
      <c r="V35" s="1">
        <v>1.006903468347585</v>
      </c>
      <c r="W35" s="1">
        <v>1.0072215408183269</v>
      </c>
      <c r="X35" s="1">
        <v>1.007671526115228</v>
      </c>
      <c r="Y35" s="1">
        <v>1.0079821057221749</v>
      </c>
      <c r="Z35" s="1">
        <v>1.009167854454375</v>
      </c>
      <c r="AA35" s="1">
        <v>1.0099448721724309</v>
      </c>
      <c r="AB35" s="1">
        <v>1.010147317678082</v>
      </c>
      <c r="AC35" s="1">
        <v>1.010806508975608</v>
      </c>
      <c r="AD35" s="1">
        <v>1.0114111778033139</v>
      </c>
      <c r="AE35" s="1">
        <v>1.0113333717033459</v>
      </c>
    </row>
    <row r="36" spans="1:31" x14ac:dyDescent="0.25">
      <c r="A36">
        <v>2</v>
      </c>
      <c r="B36">
        <v>3</v>
      </c>
      <c r="C36">
        <v>2030</v>
      </c>
      <c r="D36" t="s">
        <v>4</v>
      </c>
      <c r="E36" t="s">
        <v>38</v>
      </c>
      <c r="F36" t="s">
        <v>20</v>
      </c>
      <c r="G36" t="s">
        <v>21</v>
      </c>
      <c r="H36" s="1">
        <v>1.003343649860799</v>
      </c>
      <c r="I36" s="1">
        <v>1.0031463032479071</v>
      </c>
      <c r="J36" s="1">
        <v>1.002666359088684</v>
      </c>
      <c r="K36" s="1">
        <v>1.0025231029182879</v>
      </c>
      <c r="L36" s="1">
        <v>1.002332022558603</v>
      </c>
      <c r="M36" s="1">
        <v>1.002517864178321</v>
      </c>
      <c r="N36" s="1">
        <v>1.0057853178160721</v>
      </c>
      <c r="O36" s="1">
        <v>1.00689540707305</v>
      </c>
      <c r="P36" s="1">
        <v>1.008626150758055</v>
      </c>
      <c r="Q36" s="1">
        <v>1.0078015289138129</v>
      </c>
      <c r="R36" s="1">
        <v>1.0076692326679091</v>
      </c>
      <c r="S36" s="1">
        <v>1.0073960606018399</v>
      </c>
      <c r="T36" s="1">
        <v>1.0077431736579521</v>
      </c>
      <c r="U36" s="1">
        <v>1.0070491091774549</v>
      </c>
      <c r="V36" s="1">
        <v>1.0064503874821169</v>
      </c>
      <c r="W36" s="1">
        <v>1.006268777688262</v>
      </c>
      <c r="X36" s="1">
        <v>1.006511860832678</v>
      </c>
      <c r="Y36" s="1">
        <v>1.007083739040886</v>
      </c>
      <c r="Z36" s="1">
        <v>1.005749122024767</v>
      </c>
      <c r="AA36" s="1">
        <v>1.005966018566772</v>
      </c>
      <c r="AB36" s="1">
        <v>1.0065973264683179</v>
      </c>
      <c r="AC36" s="1">
        <v>1.005170017929315</v>
      </c>
      <c r="AD36" s="1">
        <v>1.0029938399152309</v>
      </c>
      <c r="AE36" s="1">
        <v>1.0029461363101571</v>
      </c>
    </row>
    <row r="37" spans="1:31" x14ac:dyDescent="0.25">
      <c r="A37">
        <v>5</v>
      </c>
      <c r="B37">
        <v>6</v>
      </c>
      <c r="C37">
        <v>2030</v>
      </c>
      <c r="D37" t="s">
        <v>4</v>
      </c>
      <c r="E37" t="s">
        <v>38</v>
      </c>
      <c r="F37" t="s">
        <v>20</v>
      </c>
      <c r="G37" t="s">
        <v>21</v>
      </c>
      <c r="H37" s="1">
        <v>0.98438787452869825</v>
      </c>
      <c r="I37" s="1">
        <v>0.98421213048031153</v>
      </c>
      <c r="J37" s="1">
        <v>0.98408220070467101</v>
      </c>
      <c r="K37" s="1">
        <v>0.9840210724269336</v>
      </c>
      <c r="L37" s="1">
        <v>0.98420587060554476</v>
      </c>
      <c r="M37" s="1">
        <v>0.9845117191309235</v>
      </c>
      <c r="N37" s="1">
        <v>0.98648806586397242</v>
      </c>
      <c r="O37" s="1">
        <v>0.98824064471433892</v>
      </c>
      <c r="P37" s="1">
        <v>0.98844398394502897</v>
      </c>
      <c r="Q37" s="1">
        <v>0.98858486456368344</v>
      </c>
      <c r="R37" s="1">
        <v>0.98887200640934836</v>
      </c>
      <c r="S37" s="1">
        <v>0.98906426131507308</v>
      </c>
      <c r="T37" s="1">
        <v>0.98853360006962676</v>
      </c>
      <c r="U37" s="1">
        <v>0.98791485882527474</v>
      </c>
      <c r="V37" s="1">
        <v>0.98691059006495652</v>
      </c>
      <c r="W37" s="1">
        <v>0.98663653222007297</v>
      </c>
      <c r="X37" s="1">
        <v>0.98638129735113911</v>
      </c>
      <c r="Y37" s="1">
        <v>0.98638206621161884</v>
      </c>
      <c r="Z37" s="1">
        <v>0.98655804464776631</v>
      </c>
      <c r="AA37" s="1">
        <v>0.98636201477754815</v>
      </c>
      <c r="AB37" s="1">
        <v>0.98573814606814658</v>
      </c>
      <c r="AC37" s="1">
        <v>0.98536027383219227</v>
      </c>
      <c r="AD37" s="1">
        <v>0.98504175980718889</v>
      </c>
      <c r="AE37" s="1">
        <v>0.98468283111855692</v>
      </c>
    </row>
    <row r="38" spans="1:31" x14ac:dyDescent="0.25">
      <c r="A38">
        <v>1</v>
      </c>
      <c r="B38">
        <v>2</v>
      </c>
      <c r="C38">
        <v>2030</v>
      </c>
      <c r="D38" t="s">
        <v>5</v>
      </c>
      <c r="E38" t="s">
        <v>38</v>
      </c>
      <c r="F38">
        <v>0</v>
      </c>
      <c r="G38">
        <v>0</v>
      </c>
      <c r="H38" s="1">
        <v>1.0116439295718891</v>
      </c>
      <c r="I38" s="1">
        <v>1.0115261103483</v>
      </c>
      <c r="J38" s="1">
        <v>1.0113619796331039</v>
      </c>
      <c r="K38" s="1">
        <v>1.011198891663182</v>
      </c>
      <c r="L38" s="1">
        <v>1.011225589292724</v>
      </c>
      <c r="M38" s="1">
        <v>1.01090596340938</v>
      </c>
      <c r="N38" s="1">
        <v>1.0081303731989479</v>
      </c>
      <c r="O38" s="1">
        <v>1.0072381151440259</v>
      </c>
      <c r="P38" s="1">
        <v>1.004866615275708</v>
      </c>
      <c r="Q38" s="1">
        <v>1.0052484290163459</v>
      </c>
      <c r="R38" s="1">
        <v>1.0051198169230831</v>
      </c>
      <c r="S38" s="1">
        <v>1.0038778568985449</v>
      </c>
      <c r="T38" s="1">
        <v>1.0030861393164059</v>
      </c>
      <c r="U38" s="1">
        <v>1.0040376693729749</v>
      </c>
      <c r="V38" s="1">
        <v>1.0041077406778629</v>
      </c>
      <c r="W38" s="1">
        <v>1.005184002143761</v>
      </c>
      <c r="X38" s="1">
        <v>1.006105627969166</v>
      </c>
      <c r="Y38" s="1">
        <v>1.0070608309164819</v>
      </c>
      <c r="Z38" s="1">
        <v>1.0081127924256399</v>
      </c>
      <c r="AA38" s="1">
        <v>1.009816320980409</v>
      </c>
      <c r="AB38" s="1">
        <v>1.0102609974583281</v>
      </c>
      <c r="AC38" s="1">
        <v>1.0101482599045719</v>
      </c>
      <c r="AD38" s="1">
        <v>1.011314018317637</v>
      </c>
      <c r="AE38" s="1">
        <v>1.0112795343418839</v>
      </c>
    </row>
    <row r="39" spans="1:31" x14ac:dyDescent="0.25">
      <c r="A39">
        <v>2</v>
      </c>
      <c r="B39">
        <v>3</v>
      </c>
      <c r="C39">
        <v>2030</v>
      </c>
      <c r="D39" t="s">
        <v>5</v>
      </c>
      <c r="E39" t="s">
        <v>38</v>
      </c>
      <c r="F39">
        <v>0</v>
      </c>
      <c r="G39">
        <v>0</v>
      </c>
      <c r="H39" s="1">
        <v>1.0028731995854989</v>
      </c>
      <c r="I39" s="1">
        <v>1.002618400015123</v>
      </c>
      <c r="J39" s="1">
        <v>1.0030888218170479</v>
      </c>
      <c r="K39" s="1">
        <v>1.0034399619418319</v>
      </c>
      <c r="L39" s="1">
        <v>1.0034887045179881</v>
      </c>
      <c r="M39" s="1">
        <v>1.003686362592513</v>
      </c>
      <c r="N39" s="1">
        <v>1.0093820958027431</v>
      </c>
      <c r="O39" s="1">
        <v>1.010691500255352</v>
      </c>
      <c r="P39" s="1">
        <v>1.011436448256279</v>
      </c>
      <c r="Q39" s="1">
        <v>1.010372639092654</v>
      </c>
      <c r="R39" s="1">
        <v>1.0092071524546751</v>
      </c>
      <c r="S39" s="1">
        <v>1.010568500146793</v>
      </c>
      <c r="T39" s="1">
        <v>1.012181664803216</v>
      </c>
      <c r="U39" s="1">
        <v>1.0108228497975471</v>
      </c>
      <c r="V39" s="1">
        <v>1.0110870268455221</v>
      </c>
      <c r="W39" s="1">
        <v>1.0114498492529871</v>
      </c>
      <c r="X39" s="1">
        <v>1.010344796200076</v>
      </c>
      <c r="Y39" s="1">
        <v>1.010977003242773</v>
      </c>
      <c r="Z39" s="1">
        <v>1.0098549382876369</v>
      </c>
      <c r="AA39" s="1">
        <v>1.0077868242851</v>
      </c>
      <c r="AB39" s="1">
        <v>1.0084487066439241</v>
      </c>
      <c r="AC39" s="1">
        <v>1.0077231032545491</v>
      </c>
      <c r="AD39" s="1">
        <v>1.0042383910508821</v>
      </c>
      <c r="AE39" s="1">
        <v>1.003590728972293</v>
      </c>
    </row>
    <row r="40" spans="1:31" x14ac:dyDescent="0.25">
      <c r="A40">
        <v>5</v>
      </c>
      <c r="B40">
        <v>6</v>
      </c>
      <c r="C40">
        <v>2030</v>
      </c>
      <c r="D40" t="s">
        <v>5</v>
      </c>
      <c r="E40" t="s">
        <v>38</v>
      </c>
      <c r="F40">
        <v>0</v>
      </c>
      <c r="G40">
        <v>0</v>
      </c>
      <c r="H40" s="1">
        <v>0.98278723103836907</v>
      </c>
      <c r="I40" s="1">
        <v>0.98249470173919196</v>
      </c>
      <c r="J40" s="1">
        <v>0.9823682348816718</v>
      </c>
      <c r="K40" s="1">
        <v>0.98234175563926529</v>
      </c>
      <c r="L40" s="1">
        <v>0.98265110481785567</v>
      </c>
      <c r="M40" s="1">
        <v>0.98372156734807381</v>
      </c>
      <c r="N40" s="1">
        <v>0.98756176912799132</v>
      </c>
      <c r="O40" s="1">
        <v>0.98970602622653392</v>
      </c>
      <c r="P40" s="1">
        <v>0.99096851514340156</v>
      </c>
      <c r="Q40" s="1">
        <v>0.9896347710664507</v>
      </c>
      <c r="R40" s="1">
        <v>0.99027271275476036</v>
      </c>
      <c r="S40" s="1">
        <v>0.99069623944731633</v>
      </c>
      <c r="T40" s="1">
        <v>0.98973255907394331</v>
      </c>
      <c r="U40" s="1">
        <v>0.98907284783820626</v>
      </c>
      <c r="V40" s="1">
        <v>0.98711497919066316</v>
      </c>
      <c r="W40" s="1">
        <v>0.98541468355898798</v>
      </c>
      <c r="X40" s="1">
        <v>0.98586102072808157</v>
      </c>
      <c r="Y40" s="1">
        <v>0.98634981312853665</v>
      </c>
      <c r="Z40" s="1">
        <v>0.98617278758038385</v>
      </c>
      <c r="AA40" s="1">
        <v>0.98586107649449572</v>
      </c>
      <c r="AB40" s="1">
        <v>0.98535671718736018</v>
      </c>
      <c r="AC40" s="1">
        <v>0.9849978686009877</v>
      </c>
      <c r="AD40" s="1">
        <v>0.98409258247406262</v>
      </c>
      <c r="AE40" s="1">
        <v>0.9836544178238722</v>
      </c>
    </row>
    <row r="41" spans="1:31" x14ac:dyDescent="0.25">
      <c r="A41">
        <v>1</v>
      </c>
      <c r="B41">
        <v>2</v>
      </c>
      <c r="C41">
        <v>2030</v>
      </c>
      <c r="D41" t="s">
        <v>5</v>
      </c>
      <c r="E41" t="s">
        <v>38</v>
      </c>
      <c r="F41">
        <v>0</v>
      </c>
      <c r="G41">
        <v>1</v>
      </c>
      <c r="H41" s="1">
        <v>1.0151137014486891</v>
      </c>
      <c r="I41" s="1">
        <v>1.015732332680612</v>
      </c>
      <c r="J41" s="1">
        <v>1.015397161279098</v>
      </c>
      <c r="K41" s="1">
        <v>1.0154216349195331</v>
      </c>
      <c r="L41" s="1">
        <v>1.015489989210774</v>
      </c>
      <c r="M41" s="1">
        <v>1.01499634523155</v>
      </c>
      <c r="N41" s="1">
        <v>1.0120009268672161</v>
      </c>
      <c r="O41" s="1">
        <v>1.0118142154973699</v>
      </c>
      <c r="P41" s="1">
        <v>1.010802404085273</v>
      </c>
      <c r="Q41" s="1">
        <v>1.009550190942202</v>
      </c>
      <c r="R41" s="1">
        <v>1.0084880983993689</v>
      </c>
      <c r="S41" s="1">
        <v>1.008278887580395</v>
      </c>
      <c r="T41" s="1">
        <v>1.009319967677595</v>
      </c>
      <c r="U41" s="1">
        <v>1.0112212948016259</v>
      </c>
      <c r="V41" s="1">
        <v>1.013495880186581</v>
      </c>
      <c r="W41" s="1">
        <v>1.0140253660972809</v>
      </c>
      <c r="X41" s="1">
        <v>1.0139180727724999</v>
      </c>
      <c r="Y41" s="1">
        <v>1.0140089528570939</v>
      </c>
      <c r="Z41" s="1">
        <v>1.014758979405002</v>
      </c>
      <c r="AA41" s="1">
        <v>1.015520543401083</v>
      </c>
      <c r="AB41" s="1">
        <v>1.0153634660105599</v>
      </c>
      <c r="AC41" s="1">
        <v>1.0160115464599779</v>
      </c>
      <c r="AD41" s="1">
        <v>1.015839935247604</v>
      </c>
      <c r="AE41" s="1">
        <v>1.015654214758549</v>
      </c>
    </row>
    <row r="42" spans="1:31" x14ac:dyDescent="0.25">
      <c r="A42">
        <v>2</v>
      </c>
      <c r="B42">
        <v>3</v>
      </c>
      <c r="C42">
        <v>2030</v>
      </c>
      <c r="D42" t="s">
        <v>5</v>
      </c>
      <c r="E42" t="s">
        <v>38</v>
      </c>
      <c r="F42">
        <v>0</v>
      </c>
      <c r="G42">
        <v>1</v>
      </c>
      <c r="H42" s="1">
        <v>1.0024165685059081</v>
      </c>
      <c r="I42" s="1">
        <v>1.001226335973592</v>
      </c>
      <c r="J42" s="1">
        <v>1.001440481117426</v>
      </c>
      <c r="K42" s="1">
        <v>1.001504557507769</v>
      </c>
      <c r="L42" s="1">
        <v>1.00099864276165</v>
      </c>
      <c r="M42" s="1">
        <v>1.0018580280916931</v>
      </c>
      <c r="N42" s="1">
        <v>1.0057857866976241</v>
      </c>
      <c r="O42" s="1">
        <v>1.0054277283562409</v>
      </c>
      <c r="P42" s="1">
        <v>1.0069263842406431</v>
      </c>
      <c r="Q42" s="1">
        <v>1.0067311043395311</v>
      </c>
      <c r="R42" s="1">
        <v>1.0077005587711141</v>
      </c>
      <c r="S42" s="1">
        <v>1.008552647730669</v>
      </c>
      <c r="T42" s="1">
        <v>1.0067815505393669</v>
      </c>
      <c r="U42" s="1">
        <v>1.0037877418342229</v>
      </c>
      <c r="V42" s="1">
        <v>1.000058313968057</v>
      </c>
      <c r="W42" s="1">
        <v>0.99985954469768379</v>
      </c>
      <c r="X42" s="1">
        <v>1.000463807103612</v>
      </c>
      <c r="Y42" s="1">
        <v>1.001626668783919</v>
      </c>
      <c r="Z42" s="1">
        <v>1.0019092855703911</v>
      </c>
      <c r="AA42" s="1">
        <v>1.002497076379266</v>
      </c>
      <c r="AB42" s="1">
        <v>1.001724337541489</v>
      </c>
      <c r="AC42" s="1">
        <v>1.0011832631233939</v>
      </c>
      <c r="AD42" s="1">
        <v>1.0011454392997541</v>
      </c>
      <c r="AE42" s="1">
        <v>1.0008825708738971</v>
      </c>
    </row>
    <row r="43" spans="1:31" x14ac:dyDescent="0.25">
      <c r="A43">
        <v>5</v>
      </c>
      <c r="B43">
        <v>6</v>
      </c>
      <c r="C43">
        <v>2030</v>
      </c>
      <c r="D43" t="s">
        <v>5</v>
      </c>
      <c r="E43" t="s">
        <v>38</v>
      </c>
      <c r="F43">
        <v>0</v>
      </c>
      <c r="G43">
        <v>1</v>
      </c>
      <c r="H43" s="1">
        <v>0.98180347133475376</v>
      </c>
      <c r="I43" s="1">
        <v>0.98151762026143508</v>
      </c>
      <c r="J43" s="1">
        <v>0.98174262098054066</v>
      </c>
      <c r="K43" s="1">
        <v>0.98141491288412819</v>
      </c>
      <c r="L43" s="1">
        <v>0.98184772778731066</v>
      </c>
      <c r="M43" s="1">
        <v>0.98210785839704406</v>
      </c>
      <c r="N43" s="1">
        <v>0.98472567310941883</v>
      </c>
      <c r="O43" s="1">
        <v>0.98548996404415135</v>
      </c>
      <c r="P43" s="1">
        <v>0.98583830261506589</v>
      </c>
      <c r="Q43" s="1">
        <v>0.98627372364065369</v>
      </c>
      <c r="R43" s="1">
        <v>0.9869321506116383</v>
      </c>
      <c r="S43" s="1">
        <v>0.98621139489225373</v>
      </c>
      <c r="T43" s="1">
        <v>0.98523883153564662</v>
      </c>
      <c r="U43" s="1">
        <v>0.98434220603672495</v>
      </c>
      <c r="V43" s="1">
        <v>0.98411424211953102</v>
      </c>
      <c r="W43" s="1">
        <v>0.98415732145735768</v>
      </c>
      <c r="X43" s="1">
        <v>0.98463601001252044</v>
      </c>
      <c r="Y43" s="1">
        <v>0.98496309669495641</v>
      </c>
      <c r="Z43" s="1">
        <v>0.98431681516853631</v>
      </c>
      <c r="AA43" s="1">
        <v>0.98343090926577037</v>
      </c>
      <c r="AB43" s="1">
        <v>0.98360622778739804</v>
      </c>
      <c r="AC43" s="1">
        <v>0.98294666137612474</v>
      </c>
      <c r="AD43" s="1">
        <v>0.98267998196824757</v>
      </c>
      <c r="AE43" s="1">
        <v>0.98252894133838242</v>
      </c>
    </row>
    <row r="44" spans="1:31" x14ac:dyDescent="0.25">
      <c r="A44">
        <v>1</v>
      </c>
      <c r="B44">
        <v>2</v>
      </c>
      <c r="C44">
        <v>2030</v>
      </c>
      <c r="D44" t="s">
        <v>5</v>
      </c>
      <c r="E44" t="s">
        <v>38</v>
      </c>
      <c r="F44">
        <v>0</v>
      </c>
      <c r="G44">
        <v>2</v>
      </c>
      <c r="H44" s="1">
        <v>1.015689700124947</v>
      </c>
      <c r="I44" s="1">
        <v>1.0155639665061571</v>
      </c>
      <c r="J44" s="1">
        <v>1.0156960691281769</v>
      </c>
      <c r="K44" s="1">
        <v>1.015705693177954</v>
      </c>
      <c r="L44" s="1">
        <v>1.0156917203617299</v>
      </c>
      <c r="M44" s="1">
        <v>1.015549682714816</v>
      </c>
      <c r="N44" s="1">
        <v>1.0154488043244001</v>
      </c>
      <c r="O44" s="1">
        <v>1.0152772998771991</v>
      </c>
      <c r="P44" s="1">
        <v>1.014840126794788</v>
      </c>
      <c r="Q44" s="1">
        <v>1.0139498039003001</v>
      </c>
      <c r="R44" s="1">
        <v>1.01307649060122</v>
      </c>
      <c r="S44" s="1">
        <v>1.0135675100820141</v>
      </c>
      <c r="T44" s="1">
        <v>1.013823489828765</v>
      </c>
      <c r="U44" s="1">
        <v>1.013988280176235</v>
      </c>
      <c r="V44" s="1">
        <v>1.0146479077819961</v>
      </c>
      <c r="W44" s="1">
        <v>1.0144598221079399</v>
      </c>
      <c r="X44" s="1">
        <v>1.014512359597723</v>
      </c>
      <c r="Y44" s="1">
        <v>1.014774400192626</v>
      </c>
      <c r="Z44" s="1">
        <v>1.01550654494141</v>
      </c>
      <c r="AA44" s="1">
        <v>1.0157342529603799</v>
      </c>
      <c r="AB44" s="1">
        <v>1.0164646031182349</v>
      </c>
      <c r="AC44" s="1">
        <v>1.0160810180168789</v>
      </c>
      <c r="AD44" s="1">
        <v>1.0159558205202399</v>
      </c>
      <c r="AE44" s="1">
        <v>1.0160459788427709</v>
      </c>
    </row>
    <row r="45" spans="1:31" x14ac:dyDescent="0.25">
      <c r="A45">
        <v>2</v>
      </c>
      <c r="B45">
        <v>3</v>
      </c>
      <c r="C45">
        <v>2030</v>
      </c>
      <c r="D45" t="s">
        <v>5</v>
      </c>
      <c r="E45" t="s">
        <v>38</v>
      </c>
      <c r="F45">
        <v>0</v>
      </c>
      <c r="G45">
        <v>2</v>
      </c>
      <c r="H45" s="1">
        <v>1.0006366723199811</v>
      </c>
      <c r="I45" s="1">
        <v>1.0005192659741819</v>
      </c>
      <c r="J45" s="1">
        <v>1.000380347425363</v>
      </c>
      <c r="K45" s="1">
        <v>1.0004461503802959</v>
      </c>
      <c r="L45" s="1">
        <v>1.000108245993699</v>
      </c>
      <c r="M45" s="1">
        <v>1.0001603650945801</v>
      </c>
      <c r="N45" s="1">
        <v>1.000548418338852</v>
      </c>
      <c r="O45" s="1">
        <v>1.000404137126359</v>
      </c>
      <c r="P45" s="1">
        <v>1.0007419052134079</v>
      </c>
      <c r="Q45" s="1">
        <v>1.000845143785932</v>
      </c>
      <c r="R45" s="1">
        <v>1.0014152073096501</v>
      </c>
      <c r="S45" s="1">
        <v>0.9999798366364766</v>
      </c>
      <c r="T45" s="1">
        <v>0.99986115838446699</v>
      </c>
      <c r="U45" s="1">
        <v>0.99974393981869991</v>
      </c>
      <c r="V45" s="1">
        <v>0.99940542742431748</v>
      </c>
      <c r="W45" s="1">
        <v>0.99989489901737938</v>
      </c>
      <c r="X45" s="1">
        <v>1.000108319061128</v>
      </c>
      <c r="Y45" s="1">
        <v>1.0003365938652109</v>
      </c>
      <c r="Z45" s="1">
        <v>1.000761952102611</v>
      </c>
      <c r="AA45" s="1">
        <v>1.001163421264273</v>
      </c>
      <c r="AB45" s="1">
        <v>1.000877213916908</v>
      </c>
      <c r="AC45" s="1">
        <v>1.000925691905572</v>
      </c>
      <c r="AD45" s="1">
        <v>1.0007825290743311</v>
      </c>
      <c r="AE45" s="1">
        <v>1.0000908994649511</v>
      </c>
    </row>
    <row r="46" spans="1:31" x14ac:dyDescent="0.25">
      <c r="A46">
        <v>5</v>
      </c>
      <c r="B46">
        <v>6</v>
      </c>
      <c r="C46">
        <v>2030</v>
      </c>
      <c r="D46" t="s">
        <v>5</v>
      </c>
      <c r="E46" t="s">
        <v>38</v>
      </c>
      <c r="F46">
        <v>0</v>
      </c>
      <c r="G46">
        <v>2</v>
      </c>
      <c r="H46" s="1">
        <v>0.98201851182640487</v>
      </c>
      <c r="I46" s="1">
        <v>0.98191986470464088</v>
      </c>
      <c r="J46" s="1">
        <v>0.98166854469546516</v>
      </c>
      <c r="K46" s="1">
        <v>0.98141280956020349</v>
      </c>
      <c r="L46" s="1">
        <v>0.98162531381003104</v>
      </c>
      <c r="M46" s="1">
        <v>0.9821425790960594</v>
      </c>
      <c r="N46" s="1">
        <v>0.98225224888980178</v>
      </c>
      <c r="O46" s="1">
        <v>0.98242701365797314</v>
      </c>
      <c r="P46" s="1">
        <v>0.98295511245762623</v>
      </c>
      <c r="Q46" s="1">
        <v>0.98373358274507317</v>
      </c>
      <c r="R46" s="1">
        <v>0.98465011077493336</v>
      </c>
      <c r="S46" s="1">
        <v>0.98496885765806019</v>
      </c>
      <c r="T46" s="1">
        <v>0.98368300520047502</v>
      </c>
      <c r="U46" s="1">
        <v>0.98292968054287833</v>
      </c>
      <c r="V46" s="1">
        <v>0.98255309374913524</v>
      </c>
      <c r="W46" s="1">
        <v>0.98245638098228394</v>
      </c>
      <c r="X46" s="1">
        <v>0.98279258509867473</v>
      </c>
      <c r="Y46" s="1">
        <v>0.98334177095271902</v>
      </c>
      <c r="Z46" s="1">
        <v>0.98337423369856602</v>
      </c>
      <c r="AA46" s="1">
        <v>0.98338881483759844</v>
      </c>
      <c r="AB46" s="1">
        <v>0.98304909261957019</v>
      </c>
      <c r="AC46" s="1">
        <v>0.98287628495300239</v>
      </c>
      <c r="AD46" s="1">
        <v>0.982478521445174</v>
      </c>
      <c r="AE46" s="1">
        <v>0.98229152190828717</v>
      </c>
    </row>
    <row r="47" spans="1:31" x14ac:dyDescent="0.25">
      <c r="A47">
        <v>1</v>
      </c>
      <c r="B47">
        <v>2</v>
      </c>
      <c r="C47">
        <v>2030</v>
      </c>
      <c r="D47" t="s">
        <v>5</v>
      </c>
      <c r="E47" t="s">
        <v>38</v>
      </c>
      <c r="F47" t="s">
        <v>20</v>
      </c>
      <c r="G47" t="s">
        <v>21</v>
      </c>
      <c r="H47" s="1">
        <v>1.0127175784904401</v>
      </c>
      <c r="I47" s="1">
        <v>1.0127038358468949</v>
      </c>
      <c r="J47" s="1">
        <v>1.012557589796113</v>
      </c>
      <c r="K47" s="1">
        <v>1.012445969487628</v>
      </c>
      <c r="L47" s="1">
        <v>1.012472808005161</v>
      </c>
      <c r="M47" s="1">
        <v>1.012153692141895</v>
      </c>
      <c r="N47" s="1">
        <v>1.0097287995980511</v>
      </c>
      <c r="O47" s="1">
        <v>1.009040298727814</v>
      </c>
      <c r="P47" s="1">
        <v>1.007139372465514</v>
      </c>
      <c r="Q47" s="1">
        <v>1.0071060199891759</v>
      </c>
      <c r="R47" s="1">
        <v>1.0067376676594291</v>
      </c>
      <c r="S47" s="1">
        <v>1.0058908117364469</v>
      </c>
      <c r="T47" s="1">
        <v>1.005510593441199</v>
      </c>
      <c r="U47" s="1">
        <v>1.0064854174061051</v>
      </c>
      <c r="V47" s="1">
        <v>1.0069546416225561</v>
      </c>
      <c r="W47" s="1">
        <v>1.0077721712748611</v>
      </c>
      <c r="X47" s="1">
        <v>1.008422653173721</v>
      </c>
      <c r="Y47" s="1">
        <v>1.0091553582331609</v>
      </c>
      <c r="Z47" s="1">
        <v>1.010118498067802</v>
      </c>
      <c r="AA47" s="1">
        <v>1.011476628751929</v>
      </c>
      <c r="AB47" s="1">
        <v>1.011876150917205</v>
      </c>
      <c r="AC47" s="1">
        <v>1.0118334091428169</v>
      </c>
      <c r="AD47" s="1">
        <v>1.012623692479433</v>
      </c>
      <c r="AE47" s="1">
        <v>1.0125854093301061</v>
      </c>
    </row>
    <row r="48" spans="1:31" x14ac:dyDescent="0.25">
      <c r="A48">
        <v>2</v>
      </c>
      <c r="B48">
        <v>3</v>
      </c>
      <c r="C48">
        <v>2030</v>
      </c>
      <c r="D48" t="s">
        <v>5</v>
      </c>
      <c r="E48" t="s">
        <v>38</v>
      </c>
      <c r="F48" t="s">
        <v>20</v>
      </c>
      <c r="G48" t="s">
        <v>21</v>
      </c>
      <c r="H48" s="1">
        <v>1.0024884626790549</v>
      </c>
      <c r="I48" s="1">
        <v>1.002119657431912</v>
      </c>
      <c r="J48" s="1">
        <v>1.002466419661147</v>
      </c>
      <c r="K48" s="1">
        <v>1.0027357882281751</v>
      </c>
      <c r="L48" s="1">
        <v>1.0026500587636129</v>
      </c>
      <c r="M48" s="1">
        <v>1.0029214580212631</v>
      </c>
      <c r="N48" s="1">
        <v>1.007606383435742</v>
      </c>
      <c r="O48" s="1">
        <v>1.0084699095370511</v>
      </c>
      <c r="P48" s="1">
        <v>1.009264361533635</v>
      </c>
      <c r="Q48" s="1">
        <v>1.008491349084105</v>
      </c>
      <c r="R48" s="1">
        <v>1.0078787897648771</v>
      </c>
      <c r="S48" s="1">
        <v>1.0087678550144441</v>
      </c>
      <c r="T48" s="1">
        <v>1.009650147562845</v>
      </c>
      <c r="U48" s="1">
        <v>1.008235132948665</v>
      </c>
      <c r="V48" s="1">
        <v>1.0078426965171401</v>
      </c>
      <c r="W48" s="1">
        <v>1.0081433842828571</v>
      </c>
      <c r="X48" s="1">
        <v>1.0074708724521599</v>
      </c>
      <c r="Y48" s="1">
        <v>1.0081211826947141</v>
      </c>
      <c r="Z48" s="1">
        <v>1.007420847015883</v>
      </c>
      <c r="AA48" s="1">
        <v>1.006084945581291</v>
      </c>
      <c r="AB48" s="1">
        <v>1.006406440668288</v>
      </c>
      <c r="AC48" s="1">
        <v>1.0058177816145299</v>
      </c>
      <c r="AD48" s="1">
        <v>1.0033028462326421</v>
      </c>
      <c r="AE48" s="1">
        <v>1.002703873600044</v>
      </c>
    </row>
    <row r="49" spans="1:31" x14ac:dyDescent="0.25">
      <c r="A49">
        <v>5</v>
      </c>
      <c r="B49">
        <v>6</v>
      </c>
      <c r="C49">
        <v>2030</v>
      </c>
      <c r="D49" t="s">
        <v>5</v>
      </c>
      <c r="E49" t="s">
        <v>38</v>
      </c>
      <c r="F49" t="s">
        <v>20</v>
      </c>
      <c r="G49" t="s">
        <v>21</v>
      </c>
      <c r="H49" s="1">
        <v>0.98253687690757197</v>
      </c>
      <c r="I49" s="1">
        <v>0.98227299909457655</v>
      </c>
      <c r="J49" s="1">
        <v>0.98217890572633793</v>
      </c>
      <c r="K49" s="1">
        <v>0.98207664294866548</v>
      </c>
      <c r="L49" s="1">
        <v>0.98238979509808866</v>
      </c>
      <c r="M49" s="1">
        <v>0.9832654677476389</v>
      </c>
      <c r="N49" s="1">
        <v>0.98639810966273955</v>
      </c>
      <c r="O49" s="1">
        <v>0.98806387269068474</v>
      </c>
      <c r="P49" s="1">
        <v>0.98909085582709988</v>
      </c>
      <c r="Q49" s="1">
        <v>0.98831159453114004</v>
      </c>
      <c r="R49" s="1">
        <v>0.98899226073719626</v>
      </c>
      <c r="S49" s="1">
        <v>0.98923734996955648</v>
      </c>
      <c r="T49" s="1">
        <v>0.98822637601511976</v>
      </c>
      <c r="U49" s="1">
        <v>0.98751944653866208</v>
      </c>
      <c r="V49" s="1">
        <v>0.98603460454599734</v>
      </c>
      <c r="W49" s="1">
        <v>0.98481244574779736</v>
      </c>
      <c r="X49" s="1">
        <v>0.98524767125022905</v>
      </c>
      <c r="Y49" s="1">
        <v>0.98572199047005116</v>
      </c>
      <c r="Z49" s="1">
        <v>0.98550785525271745</v>
      </c>
      <c r="AA49" s="1">
        <v>0.98516072951083533</v>
      </c>
      <c r="AB49" s="1">
        <v>0.98477698662053836</v>
      </c>
      <c r="AC49" s="1">
        <v>0.98440175561915222</v>
      </c>
      <c r="AD49" s="1">
        <v>0.9836602022548192</v>
      </c>
      <c r="AE49" s="1">
        <v>0.98329893605229013</v>
      </c>
    </row>
    <row r="50" spans="1:31" x14ac:dyDescent="0.25">
      <c r="A50">
        <v>1</v>
      </c>
      <c r="B50">
        <v>2</v>
      </c>
      <c r="C50">
        <v>2040</v>
      </c>
      <c r="D50" t="s">
        <v>4</v>
      </c>
      <c r="E50" t="s">
        <v>38</v>
      </c>
      <c r="F50">
        <v>0</v>
      </c>
      <c r="G50">
        <v>0</v>
      </c>
      <c r="H50" s="1">
        <v>1.010438803781472</v>
      </c>
      <c r="I50" s="1">
        <v>1.010399864347463</v>
      </c>
      <c r="J50" s="1">
        <v>1.010595281471623</v>
      </c>
      <c r="K50" s="1">
        <v>1.0106440018188501</v>
      </c>
      <c r="L50" s="1">
        <v>1.010776638728395</v>
      </c>
      <c r="M50" s="1">
        <v>1.010230040444416</v>
      </c>
      <c r="N50" s="1">
        <v>1.0078679527286061</v>
      </c>
      <c r="O50" s="1">
        <v>1.0057589926928301</v>
      </c>
      <c r="P50" s="1">
        <v>1.004122860563476</v>
      </c>
      <c r="Q50" s="1">
        <v>1.003264687529843</v>
      </c>
      <c r="R50" s="1">
        <v>1.003206336604705</v>
      </c>
      <c r="S50" s="1">
        <v>1.003156423934122</v>
      </c>
      <c r="T50" s="1">
        <v>1.0026698994770591</v>
      </c>
      <c r="U50" s="1">
        <v>1.0033664633812149</v>
      </c>
      <c r="V50" s="1">
        <v>1.0042653414485929</v>
      </c>
      <c r="W50" s="1">
        <v>1.004988207095838</v>
      </c>
      <c r="X50" s="1">
        <v>1.0054930681907841</v>
      </c>
      <c r="Y50" s="1">
        <v>1.0061577964470301</v>
      </c>
      <c r="Z50" s="1">
        <v>1.007900154778836</v>
      </c>
      <c r="AA50" s="1">
        <v>1.0089049271768089</v>
      </c>
      <c r="AB50" s="1">
        <v>1.0092270100755081</v>
      </c>
      <c r="AC50" s="1">
        <v>1.0104898515195291</v>
      </c>
      <c r="AD50" s="1">
        <v>1.011114897155087</v>
      </c>
      <c r="AE50" s="1">
        <v>1.010944960418628</v>
      </c>
    </row>
    <row r="51" spans="1:31" x14ac:dyDescent="0.25">
      <c r="A51">
        <v>2</v>
      </c>
      <c r="B51">
        <v>3</v>
      </c>
      <c r="C51">
        <v>2040</v>
      </c>
      <c r="D51" t="s">
        <v>4</v>
      </c>
      <c r="E51" t="s">
        <v>38</v>
      </c>
      <c r="F51">
        <v>0</v>
      </c>
      <c r="G51">
        <v>0</v>
      </c>
      <c r="H51" s="1">
        <v>1.0043568590468519</v>
      </c>
      <c r="I51" s="1">
        <v>1.0041367327698409</v>
      </c>
      <c r="J51" s="1">
        <v>1.0034314904510271</v>
      </c>
      <c r="K51" s="1">
        <v>1.003181712520036</v>
      </c>
      <c r="L51" s="1">
        <v>1.00282716173133</v>
      </c>
      <c r="M51" s="1">
        <v>1.0033496882920241</v>
      </c>
      <c r="N51" s="1">
        <v>1.0076850781259341</v>
      </c>
      <c r="O51" s="1">
        <v>1.0092341112327949</v>
      </c>
      <c r="P51" s="1">
        <v>1.011654881393109</v>
      </c>
      <c r="Q51" s="1">
        <v>1.010295960428278</v>
      </c>
      <c r="R51" s="1">
        <v>1.00974743369562</v>
      </c>
      <c r="S51" s="1">
        <v>1.009472748930393</v>
      </c>
      <c r="T51" s="1">
        <v>1.01039364939453</v>
      </c>
      <c r="U51" s="1">
        <v>1.0096309487030919</v>
      </c>
      <c r="V51" s="1">
        <v>1.009073642178157</v>
      </c>
      <c r="W51" s="1">
        <v>1.008786897566506</v>
      </c>
      <c r="X51" s="1">
        <v>1.0090937975178971</v>
      </c>
      <c r="Y51" s="1">
        <v>1.009621979615879</v>
      </c>
      <c r="Z51" s="1">
        <v>1.008549343928874</v>
      </c>
      <c r="AA51" s="1">
        <v>1.0081197730435469</v>
      </c>
      <c r="AB51" s="1">
        <v>1.0088754682515819</v>
      </c>
      <c r="AC51" s="1">
        <v>1.0067490082267321</v>
      </c>
      <c r="AD51" s="1">
        <v>1.0038494277671779</v>
      </c>
      <c r="AE51" s="1">
        <v>1.004065181371167</v>
      </c>
    </row>
    <row r="52" spans="1:31" x14ac:dyDescent="0.25">
      <c r="A52">
        <v>5</v>
      </c>
      <c r="B52">
        <v>6</v>
      </c>
      <c r="C52">
        <v>2040</v>
      </c>
      <c r="D52" t="s">
        <v>4</v>
      </c>
      <c r="E52" t="s">
        <v>38</v>
      </c>
      <c r="F52">
        <v>0</v>
      </c>
      <c r="G52">
        <v>0</v>
      </c>
      <c r="H52" s="1">
        <v>0.98322558860226006</v>
      </c>
      <c r="I52" s="1">
        <v>0.98306575150777564</v>
      </c>
      <c r="J52" s="1">
        <v>0.98291827055875569</v>
      </c>
      <c r="K52" s="1">
        <v>0.98283223418325372</v>
      </c>
      <c r="L52" s="1">
        <v>0.983218276693958</v>
      </c>
      <c r="M52" s="1">
        <v>0.98346212202476035</v>
      </c>
      <c r="N52" s="1">
        <v>0.98594479199618135</v>
      </c>
      <c r="O52" s="1">
        <v>0.98829653238805404</v>
      </c>
      <c r="P52" s="1">
        <v>0.98814402493579767</v>
      </c>
      <c r="Q52" s="1">
        <v>0.98840455477097744</v>
      </c>
      <c r="R52" s="1">
        <v>0.98872081235293441</v>
      </c>
      <c r="S52" s="1">
        <v>0.98896543168491935</v>
      </c>
      <c r="T52" s="1">
        <v>0.98856204030483297</v>
      </c>
      <c r="U52" s="1">
        <v>0.98809273253596963</v>
      </c>
      <c r="V52" s="1">
        <v>0.98691131382970954</v>
      </c>
      <c r="W52" s="1">
        <v>0.98622667430894362</v>
      </c>
      <c r="X52" s="1">
        <v>0.98572751407201176</v>
      </c>
      <c r="Y52" s="1">
        <v>0.98564867015846669</v>
      </c>
      <c r="Z52" s="1">
        <v>0.98587059277496292</v>
      </c>
      <c r="AA52" s="1">
        <v>0.98567563224876087</v>
      </c>
      <c r="AB52" s="1">
        <v>0.98456242004697425</v>
      </c>
      <c r="AC52" s="1">
        <v>0.98413319467628313</v>
      </c>
      <c r="AD52" s="1">
        <v>0.98399431457499975</v>
      </c>
      <c r="AE52" s="1">
        <v>0.98350790066615068</v>
      </c>
    </row>
    <row r="53" spans="1:31" x14ac:dyDescent="0.25">
      <c r="A53">
        <v>1</v>
      </c>
      <c r="B53">
        <v>2</v>
      </c>
      <c r="C53">
        <v>2040</v>
      </c>
      <c r="D53" t="s">
        <v>4</v>
      </c>
      <c r="E53" t="s">
        <v>38</v>
      </c>
      <c r="F53">
        <v>0</v>
      </c>
      <c r="G53">
        <v>1</v>
      </c>
      <c r="H53" s="1">
        <v>1.014127567297864</v>
      </c>
      <c r="I53" s="1">
        <v>1.0140922073289831</v>
      </c>
      <c r="J53" s="1">
        <v>1.014032592726227</v>
      </c>
      <c r="K53" s="1">
        <v>1.014064068703074</v>
      </c>
      <c r="L53" s="1">
        <v>1.014000511032165</v>
      </c>
      <c r="M53" s="1">
        <v>1.014189055707597</v>
      </c>
      <c r="N53" s="1">
        <v>1.0115057068972579</v>
      </c>
      <c r="O53" s="1">
        <v>1.0110410834173471</v>
      </c>
      <c r="P53" s="1">
        <v>1.0099260256066001</v>
      </c>
      <c r="Q53" s="1">
        <v>1.0092694127145621</v>
      </c>
      <c r="R53" s="1">
        <v>1.0082595977339479</v>
      </c>
      <c r="S53" s="1">
        <v>1.0083633008610551</v>
      </c>
      <c r="T53" s="1">
        <v>1.009595913473166</v>
      </c>
      <c r="U53" s="1">
        <v>1.0108686051217859</v>
      </c>
      <c r="V53" s="1">
        <v>1.0124572122118261</v>
      </c>
      <c r="W53" s="1">
        <v>1.0118214525791289</v>
      </c>
      <c r="X53" s="1">
        <v>1.011557857016592</v>
      </c>
      <c r="Y53" s="1">
        <v>1.0113589336870259</v>
      </c>
      <c r="Z53" s="1">
        <v>1.0121355537599559</v>
      </c>
      <c r="AA53" s="1">
        <v>1.0129967867810981</v>
      </c>
      <c r="AB53" s="1">
        <v>1.0139171858428671</v>
      </c>
      <c r="AC53" s="1">
        <v>1.014053753307621</v>
      </c>
      <c r="AD53" s="1">
        <v>1.0154206152803189</v>
      </c>
      <c r="AE53" s="1">
        <v>1.015133057540784</v>
      </c>
    </row>
    <row r="54" spans="1:31" x14ac:dyDescent="0.25">
      <c r="A54">
        <v>2</v>
      </c>
      <c r="B54">
        <v>3</v>
      </c>
      <c r="C54">
        <v>2040</v>
      </c>
      <c r="D54" t="s">
        <v>4</v>
      </c>
      <c r="E54" t="s">
        <v>38</v>
      </c>
      <c r="F54">
        <v>0</v>
      </c>
      <c r="G54">
        <v>1</v>
      </c>
      <c r="H54" s="1">
        <v>1.002744975778157</v>
      </c>
      <c r="I54" s="1">
        <v>1.0026292792301681</v>
      </c>
      <c r="J54" s="1">
        <v>1.002336142328256</v>
      </c>
      <c r="K54" s="1">
        <v>1.002206950353149</v>
      </c>
      <c r="L54" s="1">
        <v>1.002022708608673</v>
      </c>
      <c r="M54" s="1">
        <v>1.001632648612979</v>
      </c>
      <c r="N54" s="1">
        <v>1.0046884508975531</v>
      </c>
      <c r="O54" s="1">
        <v>1.004526330531786</v>
      </c>
      <c r="P54" s="1">
        <v>1.0053895273652731</v>
      </c>
      <c r="Q54" s="1">
        <v>1.004673531343901</v>
      </c>
      <c r="R54" s="1">
        <v>1.0054100409365321</v>
      </c>
      <c r="S54" s="1">
        <v>1.0047890483034361</v>
      </c>
      <c r="T54" s="1">
        <v>1.0036432740907839</v>
      </c>
      <c r="U54" s="1">
        <v>1.0024312013389849</v>
      </c>
      <c r="V54" s="1">
        <v>1.000569984143276</v>
      </c>
      <c r="W54" s="1">
        <v>1.001537388477735</v>
      </c>
      <c r="X54" s="1">
        <v>1.0020054903081279</v>
      </c>
      <c r="Y54" s="1">
        <v>1.002833943869466</v>
      </c>
      <c r="Z54" s="1">
        <v>1.003707692061693</v>
      </c>
      <c r="AA54" s="1">
        <v>1.003509398979481</v>
      </c>
      <c r="AB54" s="1">
        <v>1.003130606635354</v>
      </c>
      <c r="AC54" s="1">
        <v>1.002991089140187</v>
      </c>
      <c r="AD54" s="1">
        <v>1.001756283584929</v>
      </c>
      <c r="AE54" s="1">
        <v>1.0012815149729011</v>
      </c>
    </row>
    <row r="55" spans="1:31" x14ac:dyDescent="0.25">
      <c r="A55">
        <v>5</v>
      </c>
      <c r="B55">
        <v>6</v>
      </c>
      <c r="C55">
        <v>2040</v>
      </c>
      <c r="D55" t="s">
        <v>4</v>
      </c>
      <c r="E55" t="s">
        <v>38</v>
      </c>
      <c r="F55">
        <v>0</v>
      </c>
      <c r="G55">
        <v>1</v>
      </c>
      <c r="H55" s="1">
        <v>0.98206688706530632</v>
      </c>
      <c r="I55" s="1">
        <v>0.98188140649257372</v>
      </c>
      <c r="J55" s="1">
        <v>0.98178209398865313</v>
      </c>
      <c r="K55" s="1">
        <v>0.9817234123098092</v>
      </c>
      <c r="L55" s="1">
        <v>0.98183782683494858</v>
      </c>
      <c r="M55" s="1">
        <v>0.98202900591959918</v>
      </c>
      <c r="N55" s="1">
        <v>0.9837206380035115</v>
      </c>
      <c r="O55" s="1">
        <v>0.98441372652122794</v>
      </c>
      <c r="P55" s="1">
        <v>0.98497030317208922</v>
      </c>
      <c r="Q55" s="1">
        <v>0.9848558055605362</v>
      </c>
      <c r="R55" s="1">
        <v>0.9854348568134399</v>
      </c>
      <c r="S55" s="1">
        <v>0.98555173615988922</v>
      </c>
      <c r="T55" s="1">
        <v>0.98399830753315509</v>
      </c>
      <c r="U55" s="1">
        <v>0.98308852665454982</v>
      </c>
      <c r="V55" s="1">
        <v>0.98253789881984421</v>
      </c>
      <c r="W55" s="1">
        <v>0.98261429615052676</v>
      </c>
      <c r="X55" s="1">
        <v>0.98289916953258805</v>
      </c>
      <c r="Y55" s="1">
        <v>0.98312580709466102</v>
      </c>
      <c r="Z55" s="1">
        <v>0.98363330527793091</v>
      </c>
      <c r="AA55" s="1">
        <v>0.98333585444378047</v>
      </c>
      <c r="AB55" s="1">
        <v>0.98302686537536388</v>
      </c>
      <c r="AC55" s="1">
        <v>0.98295919332140069</v>
      </c>
      <c r="AD55" s="1">
        <v>0.98253473152430415</v>
      </c>
      <c r="AE55" s="1">
        <v>0.98242708091554865</v>
      </c>
    </row>
    <row r="56" spans="1:31" x14ac:dyDescent="0.25">
      <c r="A56">
        <v>1</v>
      </c>
      <c r="B56">
        <v>2</v>
      </c>
      <c r="C56">
        <v>2040</v>
      </c>
      <c r="D56" t="s">
        <v>4</v>
      </c>
      <c r="E56" t="s">
        <v>38</v>
      </c>
      <c r="F56">
        <v>0</v>
      </c>
      <c r="G56">
        <v>2</v>
      </c>
      <c r="H56" s="1">
        <v>1.014747957291831</v>
      </c>
      <c r="I56" s="1">
        <v>1.014978350312024</v>
      </c>
      <c r="J56" s="1">
        <v>1.015157201267489</v>
      </c>
      <c r="K56" s="1">
        <v>1.014945080909724</v>
      </c>
      <c r="L56" s="1">
        <v>1.0150773930153589</v>
      </c>
      <c r="M56" s="1">
        <v>1.0150684528952629</v>
      </c>
      <c r="N56" s="1">
        <v>1.014564281157049</v>
      </c>
      <c r="O56" s="1">
        <v>1.0135402885291029</v>
      </c>
      <c r="P56" s="1">
        <v>1.012604355281556</v>
      </c>
      <c r="Q56" s="1">
        <v>1.0113962034922661</v>
      </c>
      <c r="R56" s="1">
        <v>1.010407944626988</v>
      </c>
      <c r="S56" s="1">
        <v>1.010325433960882</v>
      </c>
      <c r="T56" s="1">
        <v>1.011006345745981</v>
      </c>
      <c r="U56" s="1">
        <v>1.011344462283992</v>
      </c>
      <c r="V56" s="1">
        <v>1.0116792193706869</v>
      </c>
      <c r="W56" s="1">
        <v>1.0119523363432521</v>
      </c>
      <c r="X56" s="1">
        <v>1.0123307762639699</v>
      </c>
      <c r="Y56" s="1">
        <v>1.011926020576652</v>
      </c>
      <c r="Z56" s="1">
        <v>1.015404701934469</v>
      </c>
      <c r="AA56" s="1">
        <v>1.0147692476587931</v>
      </c>
      <c r="AB56" s="1">
        <v>1.0141647813155921</v>
      </c>
      <c r="AC56" s="1">
        <v>1.014285003567829</v>
      </c>
      <c r="AD56" s="1">
        <v>1.01506377221578</v>
      </c>
      <c r="AE56" s="1">
        <v>1.015261577195935</v>
      </c>
    </row>
    <row r="57" spans="1:31" x14ac:dyDescent="0.25">
      <c r="A57">
        <v>2</v>
      </c>
      <c r="B57">
        <v>3</v>
      </c>
      <c r="C57">
        <v>2040</v>
      </c>
      <c r="D57" t="s">
        <v>4</v>
      </c>
      <c r="E57" t="s">
        <v>38</v>
      </c>
      <c r="F57">
        <v>0</v>
      </c>
      <c r="G57">
        <v>2</v>
      </c>
      <c r="H57" s="1">
        <v>1.0012050566392241</v>
      </c>
      <c r="I57" s="1">
        <v>1.0008159392311899</v>
      </c>
      <c r="J57" s="1">
        <v>1.0005568734716579</v>
      </c>
      <c r="K57" s="1">
        <v>1.000559766959672</v>
      </c>
      <c r="L57" s="1">
        <v>1.0001479652070699</v>
      </c>
      <c r="M57" s="1">
        <v>0.99993492646235005</v>
      </c>
      <c r="N57" s="1">
        <v>1.000465733070973</v>
      </c>
      <c r="O57" s="1">
        <v>1.000598728684301</v>
      </c>
      <c r="P57" s="1">
        <v>1.00140582237444</v>
      </c>
      <c r="Q57" s="1">
        <v>1.0013725962069531</v>
      </c>
      <c r="R57" s="1">
        <v>1.002124848800815</v>
      </c>
      <c r="S57" s="1">
        <v>1.002210318607454</v>
      </c>
      <c r="T57" s="1">
        <v>1.00160682963471</v>
      </c>
      <c r="U57" s="1">
        <v>1.0011771333748061</v>
      </c>
      <c r="V57" s="1">
        <v>1.0009992052344281</v>
      </c>
      <c r="W57" s="1">
        <v>1.001127208418946</v>
      </c>
      <c r="X57" s="1">
        <v>1.000757582767543</v>
      </c>
      <c r="Y57" s="1">
        <v>1.001820077664985</v>
      </c>
      <c r="Z57" s="1">
        <v>0.99722002282933675</v>
      </c>
      <c r="AA57" s="1">
        <v>1.000296847648249</v>
      </c>
      <c r="AB57" s="1">
        <v>1.002285454393935</v>
      </c>
      <c r="AC57" s="1">
        <v>1.0023904366680589</v>
      </c>
      <c r="AD57" s="1">
        <v>1.0019912792844199</v>
      </c>
      <c r="AE57" s="1">
        <v>1.001205034022536</v>
      </c>
    </row>
    <row r="58" spans="1:31" x14ac:dyDescent="0.25">
      <c r="A58">
        <v>5</v>
      </c>
      <c r="B58">
        <v>6</v>
      </c>
      <c r="C58">
        <v>2040</v>
      </c>
      <c r="D58" t="s">
        <v>4</v>
      </c>
      <c r="E58" t="s">
        <v>38</v>
      </c>
      <c r="F58">
        <v>0</v>
      </c>
      <c r="G58">
        <v>2</v>
      </c>
      <c r="H58" s="1">
        <v>0.9816588244049802</v>
      </c>
      <c r="I58" s="1">
        <v>0.98152998548127646</v>
      </c>
      <c r="J58" s="1">
        <v>0.98126242956793175</v>
      </c>
      <c r="K58" s="1">
        <v>0.98122744610584334</v>
      </c>
      <c r="L58" s="1">
        <v>0.98120348904017696</v>
      </c>
      <c r="M58" s="1">
        <v>0.98133946893915358</v>
      </c>
      <c r="N58" s="1">
        <v>0.98163587972636734</v>
      </c>
      <c r="O58" s="1">
        <v>0.98239911254380929</v>
      </c>
      <c r="P58" s="1">
        <v>0.98287978651037489</v>
      </c>
      <c r="Q58" s="1">
        <v>0.98363642510918881</v>
      </c>
      <c r="R58" s="1">
        <v>0.98399909335360292</v>
      </c>
      <c r="S58" s="1">
        <v>0.98377283808180094</v>
      </c>
      <c r="T58" s="1">
        <v>0.9832435091698557</v>
      </c>
      <c r="U58" s="1">
        <v>0.98297515492421983</v>
      </c>
      <c r="V58" s="1">
        <v>0.98265343945381933</v>
      </c>
      <c r="W58" s="1">
        <v>0.98229887683044759</v>
      </c>
      <c r="X58" s="1">
        <v>0.98261825795813174</v>
      </c>
      <c r="Y58" s="1">
        <v>0.98289965409398894</v>
      </c>
      <c r="Z58" s="1">
        <v>0.98345801625912888</v>
      </c>
      <c r="AA58" s="1">
        <v>0.98333658933283108</v>
      </c>
      <c r="AB58" s="1">
        <v>0.98323705969571473</v>
      </c>
      <c r="AC58" s="1">
        <v>0.98316338906412981</v>
      </c>
      <c r="AD58" s="1">
        <v>0.98253471790965397</v>
      </c>
      <c r="AE58" s="1">
        <v>0.98236259485481181</v>
      </c>
    </row>
    <row r="59" spans="1:31" x14ac:dyDescent="0.25">
      <c r="A59">
        <v>1</v>
      </c>
      <c r="B59">
        <v>2</v>
      </c>
      <c r="C59">
        <v>2040</v>
      </c>
      <c r="D59" t="s">
        <v>4</v>
      </c>
      <c r="E59" t="s">
        <v>38</v>
      </c>
      <c r="F59" t="s">
        <v>20</v>
      </c>
      <c r="G59" t="s">
        <v>21</v>
      </c>
      <c r="H59" s="1">
        <v>1.0115813633567221</v>
      </c>
      <c r="I59" s="1">
        <v>1.0115814113397601</v>
      </c>
      <c r="J59" s="1">
        <v>1.011738028764547</v>
      </c>
      <c r="K59" s="1">
        <v>1.011747022672435</v>
      </c>
      <c r="L59" s="1">
        <v>1.011851585384214</v>
      </c>
      <c r="M59" s="1">
        <v>1.0114868158321351</v>
      </c>
      <c r="N59" s="1">
        <v>1.009344250242477</v>
      </c>
      <c r="O59" s="1">
        <v>1.007625190772943</v>
      </c>
      <c r="P59" s="1">
        <v>1.0061635262436479</v>
      </c>
      <c r="Q59" s="1">
        <v>1.005284150550863</v>
      </c>
      <c r="R59" s="1">
        <v>1.0049570321977801</v>
      </c>
      <c r="S59" s="1">
        <v>1.00492440778465</v>
      </c>
      <c r="T59" s="1">
        <v>1.004850250943492</v>
      </c>
      <c r="U59" s="1">
        <v>1.00557791204455</v>
      </c>
      <c r="V59" s="1">
        <v>1.0064947341179249</v>
      </c>
      <c r="W59" s="1">
        <v>1.006959260628796</v>
      </c>
      <c r="X59" s="1">
        <v>1.007336282033497</v>
      </c>
      <c r="Y59" s="1">
        <v>1.0077248480712611</v>
      </c>
      <c r="Z59" s="1">
        <v>1.009577289941229</v>
      </c>
      <c r="AA59" s="1">
        <v>1.0103272386177049</v>
      </c>
      <c r="AB59" s="1">
        <v>1.0106024310765711</v>
      </c>
      <c r="AC59" s="1">
        <v>1.011541144924728</v>
      </c>
      <c r="AD59" s="1">
        <v>1.0122941247530759</v>
      </c>
      <c r="AE59" s="1">
        <v>1.0121599195471229</v>
      </c>
    </row>
    <row r="60" spans="1:31" x14ac:dyDescent="0.25">
      <c r="A60">
        <v>2</v>
      </c>
      <c r="B60">
        <v>3</v>
      </c>
      <c r="C60">
        <v>2040</v>
      </c>
      <c r="D60" t="s">
        <v>4</v>
      </c>
      <c r="E60" t="s">
        <v>38</v>
      </c>
      <c r="F60" t="s">
        <v>20</v>
      </c>
      <c r="G60" t="s">
        <v>21</v>
      </c>
      <c r="H60" s="1">
        <v>1.0036763325216631</v>
      </c>
      <c r="I60" s="1">
        <v>1.0034469831872239</v>
      </c>
      <c r="J60" s="1">
        <v>1.0028643525792931</v>
      </c>
      <c r="K60" s="1">
        <v>1.002667897130429</v>
      </c>
      <c r="L60" s="1">
        <v>1.0023294974960559</v>
      </c>
      <c r="M60" s="1">
        <v>1.0026165737907791</v>
      </c>
      <c r="N60" s="1">
        <v>1.0062256535140279</v>
      </c>
      <c r="O60" s="1">
        <v>1.007327945054294</v>
      </c>
      <c r="P60" s="1">
        <v>1.009295679529322</v>
      </c>
      <c r="Q60" s="1">
        <v>1.0082179899560351</v>
      </c>
      <c r="R60" s="1">
        <v>1.00803886545935</v>
      </c>
      <c r="S60" s="1">
        <v>1.007766158794694</v>
      </c>
      <c r="T60" s="1">
        <v>1.0081740500997349</v>
      </c>
      <c r="U60" s="1">
        <v>1.0073947254613209</v>
      </c>
      <c r="V60" s="1">
        <v>1.006705342895498</v>
      </c>
      <c r="W60" s="1">
        <v>1.0066570121041729</v>
      </c>
      <c r="X60" s="1">
        <v>1.006890294380737</v>
      </c>
      <c r="Y60" s="1">
        <v>1.0075377028019781</v>
      </c>
      <c r="Z60" s="1">
        <v>1.0062392049336291</v>
      </c>
      <c r="AA60" s="1">
        <v>1.006343587406495</v>
      </c>
      <c r="AB60" s="1">
        <v>1.0071133431838859</v>
      </c>
      <c r="AC60" s="1">
        <v>1.0055895095631291</v>
      </c>
      <c r="AD60" s="1">
        <v>1.0032849573864631</v>
      </c>
      <c r="AE60" s="1">
        <v>1.003258922264467</v>
      </c>
    </row>
    <row r="61" spans="1:31" x14ac:dyDescent="0.25">
      <c r="A61">
        <v>5</v>
      </c>
      <c r="B61">
        <v>6</v>
      </c>
      <c r="C61">
        <v>2040</v>
      </c>
      <c r="D61" t="s">
        <v>4</v>
      </c>
      <c r="E61" t="s">
        <v>38</v>
      </c>
      <c r="F61" t="s">
        <v>20</v>
      </c>
      <c r="G61" t="s">
        <v>21</v>
      </c>
      <c r="H61" s="1">
        <v>0.98283623635451245</v>
      </c>
      <c r="I61" s="1">
        <v>0.98267716421610407</v>
      </c>
      <c r="J61" s="1">
        <v>0.98251941090719486</v>
      </c>
      <c r="K61" s="1">
        <v>0.98244457561884591</v>
      </c>
      <c r="L61" s="1">
        <v>0.98273324276355933</v>
      </c>
      <c r="M61" s="1">
        <v>0.98295415499750771</v>
      </c>
      <c r="N61" s="1">
        <v>0.98501149681582656</v>
      </c>
      <c r="O61" s="1">
        <v>0.98689935728647249</v>
      </c>
      <c r="P61" s="1">
        <v>0.98693860205163608</v>
      </c>
      <c r="Q61" s="1">
        <v>0.98721642921780173</v>
      </c>
      <c r="R61" s="1">
        <v>0.98757685884738788</v>
      </c>
      <c r="S61" s="1">
        <v>0.98773596180946954</v>
      </c>
      <c r="T61" s="1">
        <v>0.98715028831816798</v>
      </c>
      <c r="U61" s="1">
        <v>0.98664676346551672</v>
      </c>
      <c r="V61" s="1">
        <v>0.9856782724888874</v>
      </c>
      <c r="W61" s="1">
        <v>0.98514950636081322</v>
      </c>
      <c r="X61" s="1">
        <v>0.98487928540725411</v>
      </c>
      <c r="Y61" s="1">
        <v>0.98489554456871187</v>
      </c>
      <c r="Z61" s="1">
        <v>0.98520632648741058</v>
      </c>
      <c r="AA61" s="1">
        <v>0.98500722928863083</v>
      </c>
      <c r="AB61" s="1">
        <v>0.98415371790084993</v>
      </c>
      <c r="AC61" s="1">
        <v>0.98382693653813524</v>
      </c>
      <c r="AD61" s="1">
        <v>0.98357728890127949</v>
      </c>
      <c r="AE61" s="1">
        <v>0.98318988272873054</v>
      </c>
    </row>
    <row r="62" spans="1:31" x14ac:dyDescent="0.25">
      <c r="A62">
        <v>1</v>
      </c>
      <c r="B62">
        <v>2</v>
      </c>
      <c r="C62">
        <v>2040</v>
      </c>
      <c r="D62" t="s">
        <v>5</v>
      </c>
      <c r="E62" t="s">
        <v>38</v>
      </c>
      <c r="F62">
        <v>0</v>
      </c>
      <c r="G62">
        <v>0</v>
      </c>
      <c r="H62" s="1">
        <v>1.0116614732049489</v>
      </c>
      <c r="I62" s="1">
        <v>1.011756049566487</v>
      </c>
      <c r="J62" s="1">
        <v>1.0114233612020129</v>
      </c>
      <c r="K62" s="1">
        <v>1.011199368309154</v>
      </c>
      <c r="L62" s="1">
        <v>1.011100188795933</v>
      </c>
      <c r="M62" s="1">
        <v>1.0105294005279639</v>
      </c>
      <c r="N62" s="1">
        <v>1.006889448528296</v>
      </c>
      <c r="O62" s="1">
        <v>1.004434548272841</v>
      </c>
      <c r="P62" s="1">
        <v>1.0035491266972969</v>
      </c>
      <c r="Q62" s="1">
        <v>1.003572608612451</v>
      </c>
      <c r="R62" s="1">
        <v>1.003614368327975</v>
      </c>
      <c r="S62" s="1">
        <v>1.0022025943052051</v>
      </c>
      <c r="T62" s="1">
        <v>1.0013948396986541</v>
      </c>
      <c r="U62" s="1">
        <v>1.0024313566003229</v>
      </c>
      <c r="V62" s="1">
        <v>1.003274728995432</v>
      </c>
      <c r="W62" s="1">
        <v>1.0040660437776701</v>
      </c>
      <c r="X62" s="1">
        <v>1.0048381069405989</v>
      </c>
      <c r="Y62" s="1">
        <v>1.005859084787212</v>
      </c>
      <c r="Z62" s="1">
        <v>1.007695552587633</v>
      </c>
      <c r="AA62" s="1">
        <v>1.009440954920783</v>
      </c>
      <c r="AB62" s="1">
        <v>1.0093860599094111</v>
      </c>
      <c r="AC62" s="1">
        <v>1.010061749717498</v>
      </c>
      <c r="AD62" s="1">
        <v>1.0114049533790741</v>
      </c>
      <c r="AE62" s="1">
        <v>1.0115578469180679</v>
      </c>
    </row>
    <row r="63" spans="1:31" x14ac:dyDescent="0.25">
      <c r="A63">
        <v>2</v>
      </c>
      <c r="B63">
        <v>3</v>
      </c>
      <c r="C63">
        <v>2040</v>
      </c>
      <c r="D63" t="s">
        <v>5</v>
      </c>
      <c r="E63" t="s">
        <v>38</v>
      </c>
      <c r="F63">
        <v>0</v>
      </c>
      <c r="G63">
        <v>0</v>
      </c>
      <c r="H63" s="1">
        <v>1.002803507602108</v>
      </c>
      <c r="I63" s="1">
        <v>1.002412425197716</v>
      </c>
      <c r="J63" s="1">
        <v>1.002848571925457</v>
      </c>
      <c r="K63" s="1">
        <v>1.003231715319769</v>
      </c>
      <c r="L63" s="1">
        <v>1.003310288714967</v>
      </c>
      <c r="M63" s="1">
        <v>1.0036357444195061</v>
      </c>
      <c r="N63" s="1">
        <v>1.010160220975878</v>
      </c>
      <c r="O63" s="1">
        <v>1.011925989181292</v>
      </c>
      <c r="P63" s="1">
        <v>1.012434838815496</v>
      </c>
      <c r="Q63" s="1">
        <v>1.011020201749627</v>
      </c>
      <c r="R63" s="1">
        <v>1.009736582965779</v>
      </c>
      <c r="S63" s="1">
        <v>1.0112308876361089</v>
      </c>
      <c r="T63" s="1">
        <v>1.012863902417571</v>
      </c>
      <c r="U63" s="1">
        <v>1.011439984629348</v>
      </c>
      <c r="V63" s="1">
        <v>1.0115647528638041</v>
      </c>
      <c r="W63" s="1">
        <v>1.012029350874158</v>
      </c>
      <c r="X63" s="1">
        <v>1.0109796768682671</v>
      </c>
      <c r="Y63" s="1">
        <v>1.011753021770418</v>
      </c>
      <c r="Z63" s="1">
        <v>1.0105468204100641</v>
      </c>
      <c r="AA63" s="1">
        <v>1.0084401290507641</v>
      </c>
      <c r="AB63" s="1">
        <v>1.009384428449273</v>
      </c>
      <c r="AC63" s="1">
        <v>1.0083827624501249</v>
      </c>
      <c r="AD63" s="1">
        <v>1.0045278560196891</v>
      </c>
      <c r="AE63" s="1">
        <v>1.003659018929044</v>
      </c>
    </row>
    <row r="64" spans="1:31" x14ac:dyDescent="0.25">
      <c r="A64">
        <v>5</v>
      </c>
      <c r="B64">
        <v>6</v>
      </c>
      <c r="C64">
        <v>2040</v>
      </c>
      <c r="D64" t="s">
        <v>5</v>
      </c>
      <c r="E64" t="s">
        <v>38</v>
      </c>
      <c r="F64">
        <v>0</v>
      </c>
      <c r="G64">
        <v>0</v>
      </c>
      <c r="H64" s="1">
        <v>0.9822415688072107</v>
      </c>
      <c r="I64" s="1">
        <v>0.98191047308601764</v>
      </c>
      <c r="J64" s="1">
        <v>0.98188849721400495</v>
      </c>
      <c r="K64" s="1">
        <v>0.98187231777186534</v>
      </c>
      <c r="L64" s="1">
        <v>0.98219496847373322</v>
      </c>
      <c r="M64" s="1">
        <v>0.98303042771130222</v>
      </c>
      <c r="N64" s="1">
        <v>0.98680206947620253</v>
      </c>
      <c r="O64" s="1">
        <v>0.9893342506722369</v>
      </c>
      <c r="P64" s="1">
        <v>0.99010343109609966</v>
      </c>
      <c r="Q64" s="1">
        <v>0.98887889808007223</v>
      </c>
      <c r="R64" s="1">
        <v>0.98947843337585328</v>
      </c>
      <c r="S64" s="1">
        <v>0.98996393193878485</v>
      </c>
      <c r="T64" s="1">
        <v>0.98917858588223195</v>
      </c>
      <c r="U64" s="1">
        <v>0.98861022838175139</v>
      </c>
      <c r="V64" s="1">
        <v>0.98638620353194639</v>
      </c>
      <c r="W64" s="1">
        <v>0.9846656232226243</v>
      </c>
      <c r="X64" s="1">
        <v>0.98503346847255546</v>
      </c>
      <c r="Y64" s="1">
        <v>0.98552498210534278</v>
      </c>
      <c r="Z64" s="1">
        <v>0.98535799218057996</v>
      </c>
      <c r="AA64" s="1">
        <v>0.9850329155261518</v>
      </c>
      <c r="AB64" s="1">
        <v>0.98451093354197894</v>
      </c>
      <c r="AC64" s="1">
        <v>0.9841644237330478</v>
      </c>
      <c r="AD64" s="1">
        <v>0.98341773749064165</v>
      </c>
      <c r="AE64" s="1">
        <v>0.98294292246283388</v>
      </c>
    </row>
    <row r="65" spans="1:31" x14ac:dyDescent="0.25">
      <c r="A65">
        <v>1</v>
      </c>
      <c r="B65">
        <v>2</v>
      </c>
      <c r="C65">
        <v>2040</v>
      </c>
      <c r="D65" t="s">
        <v>5</v>
      </c>
      <c r="E65" t="s">
        <v>38</v>
      </c>
      <c r="F65">
        <v>0</v>
      </c>
      <c r="G65">
        <v>1</v>
      </c>
      <c r="H65" s="1">
        <v>1.0151553111741121</v>
      </c>
      <c r="I65" s="1">
        <v>1.015770653186957</v>
      </c>
      <c r="J65" s="1">
        <v>1.0152661298583341</v>
      </c>
      <c r="K65" s="1">
        <v>1.0152439783139859</v>
      </c>
      <c r="L65" s="1">
        <v>1.0152741480387699</v>
      </c>
      <c r="M65" s="1">
        <v>1.014681284946263</v>
      </c>
      <c r="N65" s="1">
        <v>1.010982122797583</v>
      </c>
      <c r="O65" s="1">
        <v>1.0107908267064221</v>
      </c>
      <c r="P65" s="1">
        <v>1.009082264462672</v>
      </c>
      <c r="Q65" s="1">
        <v>1.007822110094859</v>
      </c>
      <c r="R65" s="1">
        <v>1.006431250249068</v>
      </c>
      <c r="S65" s="1">
        <v>1.006134748912163</v>
      </c>
      <c r="T65" s="1">
        <v>1.00747388793197</v>
      </c>
      <c r="U65" s="1">
        <v>1.0100604570674649</v>
      </c>
      <c r="V65" s="1">
        <v>1.0131316686202889</v>
      </c>
      <c r="W65" s="1">
        <v>1.0132420829244191</v>
      </c>
      <c r="X65" s="1">
        <v>1.013178901528669</v>
      </c>
      <c r="Y65" s="1">
        <v>1.0132454023262389</v>
      </c>
      <c r="Z65" s="1">
        <v>1.0145174033524951</v>
      </c>
      <c r="AA65" s="1">
        <v>1.014632599048114</v>
      </c>
      <c r="AB65" s="1">
        <v>1.015852767151632</v>
      </c>
      <c r="AC65" s="1">
        <v>1.016136192543889</v>
      </c>
      <c r="AD65" s="1">
        <v>1.0161020909852689</v>
      </c>
      <c r="AE65" s="1">
        <v>1.0158170338330319</v>
      </c>
    </row>
    <row r="66" spans="1:31" x14ac:dyDescent="0.25">
      <c r="A66">
        <v>2</v>
      </c>
      <c r="B66">
        <v>3</v>
      </c>
      <c r="C66">
        <v>2040</v>
      </c>
      <c r="D66" t="s">
        <v>5</v>
      </c>
      <c r="E66" t="s">
        <v>38</v>
      </c>
      <c r="F66">
        <v>0</v>
      </c>
      <c r="G66">
        <v>1</v>
      </c>
      <c r="H66" s="1">
        <v>1.002442838735907</v>
      </c>
      <c r="I66" s="1">
        <v>1.001143231347541</v>
      </c>
      <c r="J66" s="1">
        <v>1.001327784245527</v>
      </c>
      <c r="K66" s="1">
        <v>1.0013258475159359</v>
      </c>
      <c r="L66" s="1">
        <v>1.000736536786575</v>
      </c>
      <c r="M66" s="1">
        <v>1.0017353467758621</v>
      </c>
      <c r="N66" s="1">
        <v>1.0061033437857281</v>
      </c>
      <c r="O66" s="1">
        <v>1.005623719874426</v>
      </c>
      <c r="P66" s="1">
        <v>1.00738317150602</v>
      </c>
      <c r="Q66" s="1">
        <v>1.006997595697279</v>
      </c>
      <c r="R66" s="1">
        <v>1.0080365181899451</v>
      </c>
      <c r="S66" s="1">
        <v>1.0089286577905321</v>
      </c>
      <c r="T66" s="1">
        <v>1.007020330564389</v>
      </c>
      <c r="U66" s="1">
        <v>1.003747581429459</v>
      </c>
      <c r="V66" s="1">
        <v>0.99958543528495769</v>
      </c>
      <c r="W66" s="1">
        <v>0.99959380589487656</v>
      </c>
      <c r="X66" s="1">
        <v>1.000205880558565</v>
      </c>
      <c r="Y66" s="1">
        <v>1.0014493835023</v>
      </c>
      <c r="Z66" s="1">
        <v>1.001734263850512</v>
      </c>
      <c r="AA66" s="1">
        <v>1.002582283532665</v>
      </c>
      <c r="AB66" s="1">
        <v>1.001578562727083</v>
      </c>
      <c r="AC66" s="1">
        <v>1.0010936601612159</v>
      </c>
      <c r="AD66" s="1">
        <v>1.001108993125982</v>
      </c>
      <c r="AE66" s="1">
        <v>1.0008246684518549</v>
      </c>
    </row>
    <row r="67" spans="1:31" x14ac:dyDescent="0.25">
      <c r="A67">
        <v>5</v>
      </c>
      <c r="B67">
        <v>6</v>
      </c>
      <c r="C67">
        <v>2040</v>
      </c>
      <c r="D67" t="s">
        <v>5</v>
      </c>
      <c r="E67" t="s">
        <v>38</v>
      </c>
      <c r="F67">
        <v>0</v>
      </c>
      <c r="G67">
        <v>1</v>
      </c>
      <c r="H67" s="1">
        <v>0.98107904009419311</v>
      </c>
      <c r="I67" s="1">
        <v>0.98080281810675995</v>
      </c>
      <c r="J67" s="1">
        <v>0.98104682344935623</v>
      </c>
      <c r="K67" s="1">
        <v>0.98075591383387495</v>
      </c>
      <c r="L67" s="1">
        <v>0.98122219468022276</v>
      </c>
      <c r="M67" s="1">
        <v>0.98137149353417252</v>
      </c>
      <c r="N67" s="1">
        <v>0.98403695865800966</v>
      </c>
      <c r="O67" s="1">
        <v>0.98481787962725553</v>
      </c>
      <c r="P67" s="1">
        <v>0.98526504932472381</v>
      </c>
      <c r="Q67" s="1">
        <v>0.98566084486061056</v>
      </c>
      <c r="R67" s="1">
        <v>0.98636288250405246</v>
      </c>
      <c r="S67" s="1">
        <v>0.98560871898279234</v>
      </c>
      <c r="T67" s="1">
        <v>0.98455720610540021</v>
      </c>
      <c r="U67" s="1">
        <v>0.98373805466452435</v>
      </c>
      <c r="V67" s="1">
        <v>0.98362249513677491</v>
      </c>
      <c r="W67" s="1">
        <v>0.98371598542657213</v>
      </c>
      <c r="X67" s="1">
        <v>0.98387596275892819</v>
      </c>
      <c r="Y67" s="1">
        <v>0.9842539318621738</v>
      </c>
      <c r="Z67" s="1">
        <v>0.98373070431368537</v>
      </c>
      <c r="AA67" s="1">
        <v>0.98290573649677293</v>
      </c>
      <c r="AB67" s="1">
        <v>0.98252227394837821</v>
      </c>
      <c r="AC67" s="1">
        <v>0.98222804707390521</v>
      </c>
      <c r="AD67" s="1">
        <v>0.98199357915932706</v>
      </c>
      <c r="AE67" s="1">
        <v>0.98187121239312025</v>
      </c>
    </row>
    <row r="68" spans="1:31" x14ac:dyDescent="0.25">
      <c r="A68">
        <v>1</v>
      </c>
      <c r="B68">
        <v>2</v>
      </c>
      <c r="C68">
        <v>2040</v>
      </c>
      <c r="D68" t="s">
        <v>5</v>
      </c>
      <c r="E68" t="s">
        <v>38</v>
      </c>
      <c r="F68">
        <v>0</v>
      </c>
      <c r="G68">
        <v>2</v>
      </c>
      <c r="H68" s="1">
        <v>1.015484885702254</v>
      </c>
      <c r="I68" s="1">
        <v>1.015545647184575</v>
      </c>
      <c r="J68" s="1">
        <v>1.015600807632927</v>
      </c>
      <c r="K68" s="1">
        <v>1.0155218643587149</v>
      </c>
      <c r="L68" s="1">
        <v>1.0154531493419949</v>
      </c>
      <c r="M68" s="1">
        <v>1.015286266906857</v>
      </c>
      <c r="N68" s="1">
        <v>1.015049080710698</v>
      </c>
      <c r="O68" s="1">
        <v>1.014927356211023</v>
      </c>
      <c r="P68" s="1">
        <v>1.0142353108744719</v>
      </c>
      <c r="Q68" s="1">
        <v>1.0130585205476379</v>
      </c>
      <c r="R68" s="1">
        <v>1.012035470072866</v>
      </c>
      <c r="S68" s="1">
        <v>1.0127355333453281</v>
      </c>
      <c r="T68" s="1">
        <v>1.0132355618455171</v>
      </c>
      <c r="U68" s="1">
        <v>1.0135732693590831</v>
      </c>
      <c r="V68" s="1">
        <v>1.013933447348693</v>
      </c>
      <c r="W68" s="1">
        <v>1.0139118958651261</v>
      </c>
      <c r="X68" s="1">
        <v>1.0139051685898861</v>
      </c>
      <c r="Y68" s="1">
        <v>1.014163133613917</v>
      </c>
      <c r="Z68" s="1">
        <v>1.015448790373259</v>
      </c>
      <c r="AA68" s="1">
        <v>1.0156917180499261</v>
      </c>
      <c r="AB68" s="1">
        <v>1.0159982656266811</v>
      </c>
      <c r="AC68" s="1">
        <v>1.016070316136976</v>
      </c>
      <c r="AD68" s="1">
        <v>1.0162724850791001</v>
      </c>
      <c r="AE68" s="1">
        <v>1.0162938166885049</v>
      </c>
    </row>
    <row r="69" spans="1:31" x14ac:dyDescent="0.25">
      <c r="A69">
        <v>2</v>
      </c>
      <c r="B69">
        <v>3</v>
      </c>
      <c r="C69">
        <v>2040</v>
      </c>
      <c r="D69" t="s">
        <v>5</v>
      </c>
      <c r="E69" t="s">
        <v>38</v>
      </c>
      <c r="F69">
        <v>0</v>
      </c>
      <c r="G69">
        <v>2</v>
      </c>
      <c r="H69" s="1">
        <v>1.0005121221661351</v>
      </c>
      <c r="I69" s="1">
        <v>1.0003380911799971</v>
      </c>
      <c r="J69" s="1">
        <v>1.0001446060974211</v>
      </c>
      <c r="K69" s="1">
        <v>1.000190392591995</v>
      </c>
      <c r="L69" s="1">
        <v>0.99980458699180952</v>
      </c>
      <c r="M69" s="1">
        <v>0.99984142209767035</v>
      </c>
      <c r="N69" s="1">
        <v>1.000265189615009</v>
      </c>
      <c r="O69" s="1">
        <v>1.0000217007131149</v>
      </c>
      <c r="P69" s="1">
        <v>1.000409698821449</v>
      </c>
      <c r="Q69" s="1">
        <v>1.000456496141108</v>
      </c>
      <c r="R69" s="1">
        <v>1.0010740474399611</v>
      </c>
      <c r="S69" s="1">
        <v>0.99955179225848734</v>
      </c>
      <c r="T69" s="1">
        <v>0.99936578225514294</v>
      </c>
      <c r="U69" s="1">
        <v>0.99916011838381058</v>
      </c>
      <c r="V69" s="1">
        <v>0.99888066262080555</v>
      </c>
      <c r="W69" s="1">
        <v>0.99943174248900823</v>
      </c>
      <c r="X69" s="1">
        <v>0.99964857678104524</v>
      </c>
      <c r="Y69" s="1">
        <v>0.99998329962959098</v>
      </c>
      <c r="Z69" s="1">
        <v>1.0004993152299431</v>
      </c>
      <c r="AA69" s="1">
        <v>1.000931058190395</v>
      </c>
      <c r="AB69" s="1">
        <v>1.0008266951671889</v>
      </c>
      <c r="AC69" s="1">
        <v>1.000799838764876</v>
      </c>
      <c r="AD69" s="1">
        <v>1.0006813973911231</v>
      </c>
      <c r="AE69" s="1">
        <v>0.99991002161414377</v>
      </c>
    </row>
    <row r="70" spans="1:31" x14ac:dyDescent="0.25">
      <c r="A70">
        <v>5</v>
      </c>
      <c r="B70">
        <v>6</v>
      </c>
      <c r="C70">
        <v>2040</v>
      </c>
      <c r="D70" t="s">
        <v>5</v>
      </c>
      <c r="E70" t="s">
        <v>38</v>
      </c>
      <c r="F70">
        <v>0</v>
      </c>
      <c r="G70">
        <v>2</v>
      </c>
      <c r="H70" s="1">
        <v>0.98126079530822974</v>
      </c>
      <c r="I70" s="1">
        <v>0.98116161206436447</v>
      </c>
      <c r="J70" s="1">
        <v>0.9809463728318053</v>
      </c>
      <c r="K70" s="1">
        <v>0.98067366867527772</v>
      </c>
      <c r="L70" s="1">
        <v>0.98087480803686866</v>
      </c>
      <c r="M70" s="1">
        <v>0.98137834345356745</v>
      </c>
      <c r="N70" s="1">
        <v>0.98151294423907331</v>
      </c>
      <c r="O70" s="1">
        <v>0.98160991981579881</v>
      </c>
      <c r="P70" s="1">
        <v>0.98221476658001738</v>
      </c>
      <c r="Q70" s="1">
        <v>0.98284575563546894</v>
      </c>
      <c r="R70" s="1">
        <v>0.98374285235197145</v>
      </c>
      <c r="S70" s="1">
        <v>0.98401011401213656</v>
      </c>
      <c r="T70" s="1">
        <v>0.98295753949530729</v>
      </c>
      <c r="U70" s="1">
        <v>0.98233993352204207</v>
      </c>
      <c r="V70" s="1">
        <v>0.98206444454941044</v>
      </c>
      <c r="W70" s="1">
        <v>0.98172254946710114</v>
      </c>
      <c r="X70" s="1">
        <v>0.98202825984390074</v>
      </c>
      <c r="Y70" s="1">
        <v>0.98257201614265488</v>
      </c>
      <c r="Z70" s="1">
        <v>0.98271573840259718</v>
      </c>
      <c r="AA70" s="1">
        <v>0.98260676020330728</v>
      </c>
      <c r="AB70" s="1">
        <v>0.9823381857937914</v>
      </c>
      <c r="AC70" s="1">
        <v>0.98213738238180937</v>
      </c>
      <c r="AD70" s="1">
        <v>0.98177411944887194</v>
      </c>
      <c r="AE70" s="1">
        <v>0.98163667142732802</v>
      </c>
    </row>
    <row r="71" spans="1:31" x14ac:dyDescent="0.25">
      <c r="A71">
        <v>1</v>
      </c>
      <c r="B71">
        <v>2</v>
      </c>
      <c r="C71">
        <v>2040</v>
      </c>
      <c r="D71" t="s">
        <v>5</v>
      </c>
      <c r="E71" t="s">
        <v>38</v>
      </c>
      <c r="F71" t="s">
        <v>20</v>
      </c>
      <c r="G71" t="s">
        <v>21</v>
      </c>
      <c r="H71" s="1">
        <v>1.0127067947001589</v>
      </c>
      <c r="I71" s="1">
        <v>1.0128709354577099</v>
      </c>
      <c r="J71" s="1">
        <v>1.012569106214475</v>
      </c>
      <c r="K71" s="1">
        <v>1.012394669174068</v>
      </c>
      <c r="L71" s="1">
        <v>1.0123183201943471</v>
      </c>
      <c r="M71" s="1">
        <v>1.0118020792132769</v>
      </c>
      <c r="N71" s="1">
        <v>1.0086397780213949</v>
      </c>
      <c r="O71" s="1">
        <v>1.0068415606116641</v>
      </c>
      <c r="P71" s="1">
        <v>1.0058661726890901</v>
      </c>
      <c r="Q71" s="1">
        <v>1.0055348105292501</v>
      </c>
      <c r="R71" s="1">
        <v>1.0052197945659731</v>
      </c>
      <c r="S71" s="1">
        <v>1.0042690362547879</v>
      </c>
      <c r="T71" s="1">
        <v>1.0039548068958231</v>
      </c>
      <c r="U71" s="1">
        <v>1.005112929918309</v>
      </c>
      <c r="V71" s="1">
        <v>1.0062055372780201</v>
      </c>
      <c r="W71" s="1">
        <v>1.006783456811128</v>
      </c>
      <c r="X71" s="1">
        <v>1.0073249435459359</v>
      </c>
      <c r="Y71" s="1">
        <v>1.008100565696602</v>
      </c>
      <c r="Z71" s="1">
        <v>1.009777708094846</v>
      </c>
      <c r="AA71" s="1">
        <v>1.0110755845288499</v>
      </c>
      <c r="AB71" s="1">
        <v>1.011254476046481</v>
      </c>
      <c r="AC71" s="1">
        <v>1.011787893895479</v>
      </c>
      <c r="AD71" s="1">
        <v>1.0127713347085341</v>
      </c>
      <c r="AE71" s="1">
        <v>1.012842869301696</v>
      </c>
    </row>
    <row r="72" spans="1:31" x14ac:dyDescent="0.25">
      <c r="A72">
        <v>2</v>
      </c>
      <c r="B72">
        <v>3</v>
      </c>
      <c r="C72">
        <v>2040</v>
      </c>
      <c r="D72" t="s">
        <v>5</v>
      </c>
      <c r="E72" t="s">
        <v>38</v>
      </c>
      <c r="F72" t="s">
        <v>20</v>
      </c>
      <c r="G72" t="s">
        <v>21</v>
      </c>
      <c r="H72" s="1">
        <v>1.002424642701798</v>
      </c>
      <c r="I72" s="1">
        <v>1.001934778359445</v>
      </c>
      <c r="J72" s="1">
        <v>1.002245035710033</v>
      </c>
      <c r="K72" s="1">
        <v>1.002524973815254</v>
      </c>
      <c r="L72" s="1">
        <v>1.0024417953361739</v>
      </c>
      <c r="M72" s="1">
        <v>1.0028222129958659</v>
      </c>
      <c r="N72" s="1">
        <v>1.0081670911828751</v>
      </c>
      <c r="O72" s="1">
        <v>1.009325052356286</v>
      </c>
      <c r="P72" s="1">
        <v>1.0099952949149931</v>
      </c>
      <c r="Q72" s="1">
        <v>1.008936442940932</v>
      </c>
      <c r="R72" s="1">
        <v>1.008256211494114</v>
      </c>
      <c r="S72" s="1">
        <v>1.0092335554613661</v>
      </c>
      <c r="T72" s="1">
        <v>1.010100803558198</v>
      </c>
      <c r="U72" s="1">
        <v>1.0085868032800021</v>
      </c>
      <c r="V72" s="1">
        <v>1.0080414088892551</v>
      </c>
      <c r="W72" s="1">
        <v>1.008453186107811</v>
      </c>
      <c r="X72" s="1">
        <v>1.0078218345258489</v>
      </c>
      <c r="Y72" s="1">
        <v>1.0085996845691401</v>
      </c>
      <c r="Z72" s="1">
        <v>1.0078525258758251</v>
      </c>
      <c r="AA72" s="1">
        <v>1.0065305695681259</v>
      </c>
      <c r="AB72" s="1">
        <v>1.0070467714486631</v>
      </c>
      <c r="AC72" s="1">
        <v>1.00625818731096</v>
      </c>
      <c r="AD72" s="1">
        <v>1.0034899529450789</v>
      </c>
      <c r="AE72" s="1">
        <v>1.002718540673031</v>
      </c>
    </row>
    <row r="73" spans="1:31" x14ac:dyDescent="0.25">
      <c r="A73">
        <v>5</v>
      </c>
      <c r="B73">
        <v>6</v>
      </c>
      <c r="C73">
        <v>2040</v>
      </c>
      <c r="D73" t="s">
        <v>5</v>
      </c>
      <c r="E73" t="s">
        <v>38</v>
      </c>
      <c r="F73" t="s">
        <v>20</v>
      </c>
      <c r="G73" t="s">
        <v>21</v>
      </c>
      <c r="H73" s="1">
        <v>0.98193538277692516</v>
      </c>
      <c r="I73" s="1">
        <v>0.981645256514459</v>
      </c>
      <c r="J73" s="1">
        <v>0.9816336689073123</v>
      </c>
      <c r="K73" s="1">
        <v>0.98154159590978274</v>
      </c>
      <c r="L73" s="1">
        <v>0.9818674064408226</v>
      </c>
      <c r="M73" s="1">
        <v>0.98255742507775012</v>
      </c>
      <c r="N73" s="1">
        <v>0.98565146432544226</v>
      </c>
      <c r="O73" s="1">
        <v>0.98758557897203425</v>
      </c>
      <c r="P73" s="1">
        <v>0.98828528162646267</v>
      </c>
      <c r="Q73" s="1">
        <v>0.9875572986994916</v>
      </c>
      <c r="R73" s="1">
        <v>0.98821398596218435</v>
      </c>
      <c r="S73" s="1">
        <v>0.98849121324126477</v>
      </c>
      <c r="T73" s="1">
        <v>0.98762966785883821</v>
      </c>
      <c r="U73" s="1">
        <v>0.9870184471564748</v>
      </c>
      <c r="V73" s="1">
        <v>0.98537399390655966</v>
      </c>
      <c r="W73" s="1">
        <v>0.98410952157239928</v>
      </c>
      <c r="X73" s="1">
        <v>0.98443879499508669</v>
      </c>
      <c r="Y73" s="1">
        <v>0.98492155121879177</v>
      </c>
      <c r="Z73" s="1">
        <v>0.98474805765988327</v>
      </c>
      <c r="AA73" s="1">
        <v>0.98438243919011992</v>
      </c>
      <c r="AB73" s="1">
        <v>0.98391644677886636</v>
      </c>
      <c r="AC73" s="1">
        <v>0.98359822116013618</v>
      </c>
      <c r="AD73" s="1">
        <v>0.9829794837230581</v>
      </c>
      <c r="AE73" s="1">
        <v>0.98260321373351689</v>
      </c>
    </row>
    <row r="74" spans="1:31" x14ac:dyDescent="0.25">
      <c r="A74">
        <v>1</v>
      </c>
      <c r="B74">
        <v>2</v>
      </c>
      <c r="C74">
        <v>2050</v>
      </c>
      <c r="D74" t="s">
        <v>4</v>
      </c>
      <c r="E74" t="s">
        <v>38</v>
      </c>
      <c r="F74">
        <v>0</v>
      </c>
      <c r="G74">
        <v>0</v>
      </c>
      <c r="H74" s="1">
        <v>1.011929471672514</v>
      </c>
      <c r="I74" s="1">
        <v>1.012118895095834</v>
      </c>
      <c r="J74" s="1">
        <v>1.012278265784033</v>
      </c>
      <c r="K74" s="1">
        <v>1.012292800195882</v>
      </c>
      <c r="L74" s="1">
        <v>1.0122215342211891</v>
      </c>
      <c r="M74" s="1">
        <v>1.011598547316221</v>
      </c>
      <c r="N74" s="1">
        <v>1.007673242707376</v>
      </c>
      <c r="O74" s="1">
        <v>1.004509307380469</v>
      </c>
      <c r="P74" s="1">
        <v>1.0022996967748881</v>
      </c>
      <c r="Q74" s="1">
        <v>1.0018820353221609</v>
      </c>
      <c r="R74" s="1">
        <v>1.002019164700759</v>
      </c>
      <c r="S74" s="1">
        <v>1.001964529112247</v>
      </c>
      <c r="T74" s="1">
        <v>1.00127575584225</v>
      </c>
      <c r="U74" s="1">
        <v>1.0021471523604</v>
      </c>
      <c r="V74" s="1">
        <v>1.0033097220253</v>
      </c>
      <c r="W74" s="1">
        <v>1.0043163449101611</v>
      </c>
      <c r="X74" s="1">
        <v>1.004834212331688</v>
      </c>
      <c r="Y74" s="1">
        <v>1.005720471157485</v>
      </c>
      <c r="Z74" s="1">
        <v>1.0076045298095351</v>
      </c>
      <c r="AA74" s="1">
        <v>1.009081651954064</v>
      </c>
      <c r="AB74" s="1">
        <v>1.009720800286922</v>
      </c>
      <c r="AC74" s="1">
        <v>1.0115671728084989</v>
      </c>
      <c r="AD74" s="1">
        <v>1.013260508010293</v>
      </c>
      <c r="AE74" s="1">
        <v>1.012924106282227</v>
      </c>
    </row>
    <row r="75" spans="1:31" x14ac:dyDescent="0.25">
      <c r="A75">
        <v>2</v>
      </c>
      <c r="B75">
        <v>3</v>
      </c>
      <c r="C75">
        <v>2050</v>
      </c>
      <c r="D75" t="s">
        <v>4</v>
      </c>
      <c r="E75" t="s">
        <v>38</v>
      </c>
      <c r="F75">
        <v>0</v>
      </c>
      <c r="G75">
        <v>0</v>
      </c>
      <c r="H75" s="1">
        <v>1.0060147344158901</v>
      </c>
      <c r="I75" s="1">
        <v>1.0056818928883491</v>
      </c>
      <c r="J75" s="1">
        <v>1.0046920025574011</v>
      </c>
      <c r="K75" s="1">
        <v>1.0042404291679481</v>
      </c>
      <c r="L75" s="1">
        <v>1.0038636568982371</v>
      </c>
      <c r="M75" s="1">
        <v>1.0043953200560081</v>
      </c>
      <c r="N75" s="1">
        <v>1.0100172606785529</v>
      </c>
      <c r="O75" s="1">
        <v>1.012083254881238</v>
      </c>
      <c r="P75" s="1">
        <v>1.014859629929513</v>
      </c>
      <c r="Q75" s="1">
        <v>1.012750048691395</v>
      </c>
      <c r="R75" s="1">
        <v>1.011946884773927</v>
      </c>
      <c r="S75" s="1">
        <v>1.0115353795132831</v>
      </c>
      <c r="T75" s="1">
        <v>1.012720968693229</v>
      </c>
      <c r="U75" s="1">
        <v>1.011772945188794</v>
      </c>
      <c r="V75" s="1">
        <v>1.011098204228579</v>
      </c>
      <c r="W75" s="1">
        <v>1.0107154967025569</v>
      </c>
      <c r="X75" s="1">
        <v>1.011284865527049</v>
      </c>
      <c r="Y75" s="1">
        <v>1.012229205025114</v>
      </c>
      <c r="Z75" s="1">
        <v>1.0114418700394141</v>
      </c>
      <c r="AA75" s="1">
        <v>1.0112855076014999</v>
      </c>
      <c r="AB75" s="1">
        <v>1.0122265515609881</v>
      </c>
      <c r="AC75" s="1">
        <v>1.0093032763295151</v>
      </c>
      <c r="AD75" s="1">
        <v>1.005538841468556</v>
      </c>
      <c r="AE75" s="1">
        <v>1.005748189083387</v>
      </c>
    </row>
    <row r="76" spans="1:31" x14ac:dyDescent="0.25">
      <c r="A76">
        <v>5</v>
      </c>
      <c r="B76">
        <v>6</v>
      </c>
      <c r="C76">
        <v>2050</v>
      </c>
      <c r="D76" t="s">
        <v>4</v>
      </c>
      <c r="E76" t="s">
        <v>38</v>
      </c>
      <c r="F76">
        <v>0</v>
      </c>
      <c r="G76">
        <v>0</v>
      </c>
      <c r="H76" s="1">
        <v>0.97925189926811196</v>
      </c>
      <c r="I76" s="1">
        <v>0.97908024531041815</v>
      </c>
      <c r="J76" s="1">
        <v>0.97888802340772207</v>
      </c>
      <c r="K76" s="1">
        <v>0.97879223572066965</v>
      </c>
      <c r="L76" s="1">
        <v>0.9790767759422776</v>
      </c>
      <c r="M76" s="1">
        <v>0.97954652644496365</v>
      </c>
      <c r="N76" s="1">
        <v>0.98255081780273346</v>
      </c>
      <c r="O76" s="1">
        <v>0.9853442660291849</v>
      </c>
      <c r="P76" s="1">
        <v>0.98542608238862295</v>
      </c>
      <c r="Q76" s="1">
        <v>0.98594251975550307</v>
      </c>
      <c r="R76" s="1">
        <v>0.98631118307627585</v>
      </c>
      <c r="S76" s="1">
        <v>0.98662874702670378</v>
      </c>
      <c r="T76" s="1">
        <v>0.98612682820239095</v>
      </c>
      <c r="U76" s="1">
        <v>0.98557803603612193</v>
      </c>
      <c r="V76" s="1">
        <v>0.98414643595833218</v>
      </c>
      <c r="W76" s="1">
        <v>0.98342978023883953</v>
      </c>
      <c r="X76" s="1">
        <v>0.98270922959228546</v>
      </c>
      <c r="Y76" s="1">
        <v>0.98229702031661525</v>
      </c>
      <c r="Z76" s="1">
        <v>0.98243045332839529</v>
      </c>
      <c r="AA76" s="1">
        <v>0.98189301353305958</v>
      </c>
      <c r="AB76" s="1">
        <v>0.9806748684814468</v>
      </c>
      <c r="AC76" s="1">
        <v>0.98032989751797872</v>
      </c>
      <c r="AD76" s="1">
        <v>0.98037759573011274</v>
      </c>
      <c r="AE76" s="1">
        <v>0.97968031861851623</v>
      </c>
    </row>
    <row r="77" spans="1:31" x14ac:dyDescent="0.25">
      <c r="A77">
        <v>1</v>
      </c>
      <c r="B77">
        <v>2</v>
      </c>
      <c r="C77">
        <v>2050</v>
      </c>
      <c r="D77" t="s">
        <v>4</v>
      </c>
      <c r="E77" t="s">
        <v>38</v>
      </c>
      <c r="F77">
        <v>0</v>
      </c>
      <c r="G77">
        <v>1</v>
      </c>
      <c r="H77" s="1">
        <v>1.0162931217884119</v>
      </c>
      <c r="I77" s="1">
        <v>1.0161981236003339</v>
      </c>
      <c r="J77" s="1">
        <v>1.0160280520384219</v>
      </c>
      <c r="K77" s="1">
        <v>1.015920580979067</v>
      </c>
      <c r="L77" s="1">
        <v>1.0156916555522151</v>
      </c>
      <c r="M77" s="1">
        <v>1.0159003635533479</v>
      </c>
      <c r="N77" s="1">
        <v>1.0122730100139949</v>
      </c>
      <c r="O77" s="1">
        <v>1.0113520369170319</v>
      </c>
      <c r="P77" s="1">
        <v>1.0098063543703339</v>
      </c>
      <c r="Q77" s="1">
        <v>1.008987548726711</v>
      </c>
      <c r="R77" s="1">
        <v>1.0075527173802921</v>
      </c>
      <c r="S77" s="1">
        <v>1.007811064952423</v>
      </c>
      <c r="T77" s="1">
        <v>1.009867753106193</v>
      </c>
      <c r="U77" s="1">
        <v>1.0116702481042019</v>
      </c>
      <c r="V77" s="1">
        <v>1.0138854409288309</v>
      </c>
      <c r="W77" s="1">
        <v>1.0128868759859571</v>
      </c>
      <c r="X77" s="1">
        <v>1.01240350669768</v>
      </c>
      <c r="Y77" s="1">
        <v>1.012089144940572</v>
      </c>
      <c r="Z77" s="1">
        <v>1.0128328145640999</v>
      </c>
      <c r="AA77" s="1">
        <v>1.014428841907933</v>
      </c>
      <c r="AB77" s="1">
        <v>1.015790548794119</v>
      </c>
      <c r="AC77" s="1">
        <v>1.016420155249161</v>
      </c>
      <c r="AD77" s="1">
        <v>1.0180742932892191</v>
      </c>
      <c r="AE77" s="1">
        <v>1.0178693097425411</v>
      </c>
    </row>
    <row r="78" spans="1:31" x14ac:dyDescent="0.25">
      <c r="A78">
        <v>2</v>
      </c>
      <c r="B78">
        <v>3</v>
      </c>
      <c r="C78">
        <v>2050</v>
      </c>
      <c r="D78" t="s">
        <v>4</v>
      </c>
      <c r="E78" t="s">
        <v>38</v>
      </c>
      <c r="F78">
        <v>0</v>
      </c>
      <c r="G78">
        <v>1</v>
      </c>
      <c r="H78" s="1">
        <v>1.004131890439095</v>
      </c>
      <c r="I78" s="1">
        <v>1.0039029781721269</v>
      </c>
      <c r="J78" s="1">
        <v>1.003510133049476</v>
      </c>
      <c r="K78" s="1">
        <v>1.003280443427351</v>
      </c>
      <c r="L78" s="1">
        <v>1.00304984791285</v>
      </c>
      <c r="M78" s="1">
        <v>1.0024614923787021</v>
      </c>
      <c r="N78" s="1">
        <v>1.006396459131524</v>
      </c>
      <c r="O78" s="1">
        <v>1.006012753661969</v>
      </c>
      <c r="P78" s="1">
        <v>1.007150438078007</v>
      </c>
      <c r="Q78" s="1">
        <v>1.0058417309258849</v>
      </c>
      <c r="R78" s="1">
        <v>1.006744670794417</v>
      </c>
      <c r="S78" s="1">
        <v>1.0059328080530441</v>
      </c>
      <c r="T78" s="1">
        <v>1.0042046625290559</v>
      </c>
      <c r="U78" s="1">
        <v>1.0026156729311271</v>
      </c>
      <c r="V78" s="1">
        <v>1.000245252247191</v>
      </c>
      <c r="W78" s="1">
        <v>1.001548436649873</v>
      </c>
      <c r="X78" s="1">
        <v>1.0024011962806041</v>
      </c>
      <c r="Y78" s="1">
        <v>1.003736089941027</v>
      </c>
      <c r="Z78" s="1">
        <v>1.005132206544991</v>
      </c>
      <c r="AA78" s="1">
        <v>1.0051764952830109</v>
      </c>
      <c r="AB78" s="1">
        <v>1.0047644784072141</v>
      </c>
      <c r="AC78" s="1">
        <v>1.0043691121537031</v>
      </c>
      <c r="AD78" s="1">
        <v>1.0029949707835939</v>
      </c>
      <c r="AE78" s="1">
        <v>1.002254374789342</v>
      </c>
    </row>
    <row r="79" spans="1:31" x14ac:dyDescent="0.25">
      <c r="A79">
        <v>5</v>
      </c>
      <c r="B79">
        <v>6</v>
      </c>
      <c r="C79">
        <v>2050</v>
      </c>
      <c r="D79" t="s">
        <v>4</v>
      </c>
      <c r="E79" t="s">
        <v>38</v>
      </c>
      <c r="F79">
        <v>0</v>
      </c>
      <c r="G79">
        <v>1</v>
      </c>
      <c r="H79" s="1">
        <v>0.97760646855930167</v>
      </c>
      <c r="I79" s="1">
        <v>0.97745604425896371</v>
      </c>
      <c r="J79" s="1">
        <v>0.97748277401265837</v>
      </c>
      <c r="K79" s="1">
        <v>0.97742799011289072</v>
      </c>
      <c r="L79" s="1">
        <v>0.97749188151045741</v>
      </c>
      <c r="M79" s="1">
        <v>0.97776781041816274</v>
      </c>
      <c r="N79" s="1">
        <v>0.97958916257084472</v>
      </c>
      <c r="O79" s="1">
        <v>0.98049916799029213</v>
      </c>
      <c r="P79" s="1">
        <v>0.98097673549856379</v>
      </c>
      <c r="Q79" s="1">
        <v>0.98139967517673832</v>
      </c>
      <c r="R79" s="1">
        <v>0.98209391295744919</v>
      </c>
      <c r="S79" s="1">
        <v>0.98223009227973324</v>
      </c>
      <c r="T79" s="1">
        <v>0.98062010630858709</v>
      </c>
      <c r="U79" s="1">
        <v>0.97948065741868384</v>
      </c>
      <c r="V79" s="1">
        <v>0.97879910195054864</v>
      </c>
      <c r="W79" s="1">
        <v>0.97905507956555071</v>
      </c>
      <c r="X79" s="1">
        <v>0.97935682949407243</v>
      </c>
      <c r="Y79" s="1">
        <v>0.97932313480858102</v>
      </c>
      <c r="Z79" s="1">
        <v>0.97956620203667955</v>
      </c>
      <c r="AA79" s="1">
        <v>0.97886752987745673</v>
      </c>
      <c r="AB79" s="1">
        <v>0.97852125289429681</v>
      </c>
      <c r="AC79" s="1">
        <v>0.97861037921477978</v>
      </c>
      <c r="AD79" s="1">
        <v>0.97808949683913682</v>
      </c>
      <c r="AE79" s="1">
        <v>0.97822617524054611</v>
      </c>
    </row>
    <row r="80" spans="1:31" x14ac:dyDescent="0.25">
      <c r="A80">
        <v>1</v>
      </c>
      <c r="B80">
        <v>2</v>
      </c>
      <c r="C80">
        <v>2050</v>
      </c>
      <c r="D80" t="s">
        <v>4</v>
      </c>
      <c r="E80" t="s">
        <v>38</v>
      </c>
      <c r="F80">
        <v>0</v>
      </c>
      <c r="G80">
        <v>2</v>
      </c>
      <c r="H80" s="1">
        <v>1.016998231835113</v>
      </c>
      <c r="I80" s="1">
        <v>1.017196995163361</v>
      </c>
      <c r="J80" s="1">
        <v>1.0173617354270821</v>
      </c>
      <c r="K80" s="1">
        <v>1.0170287774436271</v>
      </c>
      <c r="L80" s="1">
        <v>1.017146211978935</v>
      </c>
      <c r="M80" s="1">
        <v>1.017067195270873</v>
      </c>
      <c r="N80" s="1">
        <v>1.016275074690014</v>
      </c>
      <c r="O80" s="1">
        <v>1.0148499548058449</v>
      </c>
      <c r="P80" s="1">
        <v>1.0134515113371589</v>
      </c>
      <c r="Q80" s="1">
        <v>1.0122753361586441</v>
      </c>
      <c r="R80" s="1">
        <v>1.011085858263197</v>
      </c>
      <c r="S80" s="1">
        <v>1.0110657189421961</v>
      </c>
      <c r="T80" s="1">
        <v>1.012060591658728</v>
      </c>
      <c r="U80" s="1">
        <v>1.012659826843733</v>
      </c>
      <c r="V80" s="1">
        <v>1.0130303816074799</v>
      </c>
      <c r="W80" s="1">
        <v>1.013158867718519</v>
      </c>
      <c r="X80" s="1">
        <v>1.0134895780333359</v>
      </c>
      <c r="Y80" s="1">
        <v>1.0127216694170891</v>
      </c>
      <c r="Z80" s="1">
        <v>1.0177367758319771</v>
      </c>
      <c r="AA80" s="1">
        <v>1.0164618641975769</v>
      </c>
      <c r="AB80" s="1">
        <v>1.0159189203940051</v>
      </c>
      <c r="AC80" s="1">
        <v>1.0163798960270909</v>
      </c>
      <c r="AD80" s="1">
        <v>1.0175034633450879</v>
      </c>
      <c r="AE80" s="1">
        <v>1.017800293807029</v>
      </c>
    </row>
    <row r="81" spans="1:31" x14ac:dyDescent="0.25">
      <c r="A81">
        <v>2</v>
      </c>
      <c r="B81">
        <v>3</v>
      </c>
      <c r="C81">
        <v>2050</v>
      </c>
      <c r="D81" t="s">
        <v>4</v>
      </c>
      <c r="E81" t="s">
        <v>38</v>
      </c>
      <c r="F81">
        <v>0</v>
      </c>
      <c r="G81">
        <v>2</v>
      </c>
      <c r="H81" s="1">
        <v>1.00211512509858</v>
      </c>
      <c r="I81" s="1">
        <v>1.001555859080508</v>
      </c>
      <c r="J81" s="1">
        <v>1.001151570912036</v>
      </c>
      <c r="K81" s="1">
        <v>1.0011055555362021</v>
      </c>
      <c r="L81" s="1">
        <v>1.0005059814091739</v>
      </c>
      <c r="M81" s="1">
        <v>1.000214737431155</v>
      </c>
      <c r="N81" s="1">
        <v>1.000906729994999</v>
      </c>
      <c r="O81" s="1">
        <v>1.000793729491972</v>
      </c>
      <c r="P81" s="1">
        <v>1.001794276625825</v>
      </c>
      <c r="Q81" s="1">
        <v>1.001437515655631</v>
      </c>
      <c r="R81" s="1">
        <v>1.002298202383584</v>
      </c>
      <c r="S81" s="1">
        <v>1.002345006757104</v>
      </c>
      <c r="T81" s="1">
        <v>1.001538694761005</v>
      </c>
      <c r="U81" s="1">
        <v>1.0008930722863141</v>
      </c>
      <c r="V81" s="1">
        <v>1.0006729756839461</v>
      </c>
      <c r="W81" s="1">
        <v>1.0009368687525551</v>
      </c>
      <c r="X81" s="1">
        <v>1.0007992463113109</v>
      </c>
      <c r="Y81" s="1">
        <v>1.002328611476043</v>
      </c>
      <c r="Z81" s="1">
        <v>0.99678571950544559</v>
      </c>
      <c r="AA81" s="1">
        <v>1.0008288141684829</v>
      </c>
      <c r="AB81" s="1">
        <v>1.0037193000868541</v>
      </c>
      <c r="AC81" s="1">
        <v>1.0036559133840639</v>
      </c>
      <c r="AD81" s="1">
        <v>1.0032846569064859</v>
      </c>
      <c r="AE81" s="1">
        <v>1.002214546428454</v>
      </c>
    </row>
    <row r="82" spans="1:31" x14ac:dyDescent="0.25">
      <c r="A82">
        <v>5</v>
      </c>
      <c r="B82">
        <v>6</v>
      </c>
      <c r="C82">
        <v>2050</v>
      </c>
      <c r="D82" t="s">
        <v>4</v>
      </c>
      <c r="E82" t="s">
        <v>38</v>
      </c>
      <c r="F82">
        <v>0</v>
      </c>
      <c r="G82">
        <v>2</v>
      </c>
      <c r="H82" s="1">
        <v>0.9771967059648119</v>
      </c>
      <c r="I82" s="1">
        <v>0.97707406284870524</v>
      </c>
      <c r="J82" s="1">
        <v>0.97676462945015297</v>
      </c>
      <c r="K82" s="1">
        <v>0.97672618077594642</v>
      </c>
      <c r="L82" s="1">
        <v>0.97669071115777573</v>
      </c>
      <c r="M82" s="1">
        <v>0.97682382873682339</v>
      </c>
      <c r="N82" s="1">
        <v>0.97700391801690467</v>
      </c>
      <c r="O82" s="1">
        <v>0.97823832266144528</v>
      </c>
      <c r="P82" s="1">
        <v>0.97870249553534983</v>
      </c>
      <c r="Q82" s="1">
        <v>0.98007746496703552</v>
      </c>
      <c r="R82" s="1">
        <v>0.98057812830079383</v>
      </c>
      <c r="S82" s="1">
        <v>0.98030772716053449</v>
      </c>
      <c r="T82" s="1">
        <v>0.97964858728221749</v>
      </c>
      <c r="U82" s="1">
        <v>0.97945373326324803</v>
      </c>
      <c r="V82" s="1">
        <v>0.97914890058753545</v>
      </c>
      <c r="W82" s="1">
        <v>0.97878568627366902</v>
      </c>
      <c r="X82" s="1">
        <v>0.97894777364531238</v>
      </c>
      <c r="Y82" s="1">
        <v>0.97913284697100755</v>
      </c>
      <c r="Z82" s="1">
        <v>0.97967472250506038</v>
      </c>
      <c r="AA82" s="1">
        <v>0.97909378189211982</v>
      </c>
      <c r="AB82" s="1">
        <v>0.97858718441134429</v>
      </c>
      <c r="AC82" s="1">
        <v>0.97877890609902862</v>
      </c>
      <c r="AD82" s="1">
        <v>0.97801599891820623</v>
      </c>
      <c r="AE82" s="1">
        <v>0.97803423536086576</v>
      </c>
    </row>
    <row r="83" spans="1:31" x14ac:dyDescent="0.25">
      <c r="A83">
        <v>1</v>
      </c>
      <c r="B83">
        <v>2</v>
      </c>
      <c r="C83">
        <v>2050</v>
      </c>
      <c r="D83" t="s">
        <v>4</v>
      </c>
      <c r="E83" t="s">
        <v>38</v>
      </c>
      <c r="F83" t="s">
        <v>20</v>
      </c>
      <c r="G83" t="s">
        <v>21</v>
      </c>
      <c r="H83" s="1">
        <v>1.013276958855156</v>
      </c>
      <c r="I83" s="1">
        <v>1.013427084891837</v>
      </c>
      <c r="J83" s="1">
        <v>1.013540159483667</v>
      </c>
      <c r="K83" s="1">
        <v>1.0134876227717291</v>
      </c>
      <c r="L83" s="1">
        <v>1.0134207912338711</v>
      </c>
      <c r="M83" s="1">
        <v>1.012994327915046</v>
      </c>
      <c r="N83" s="1">
        <v>1.009559185462984</v>
      </c>
      <c r="O83" s="1">
        <v>1.006964075517889</v>
      </c>
      <c r="P83" s="1">
        <v>1.004965192797419</v>
      </c>
      <c r="Q83" s="1">
        <v>1.004381865928023</v>
      </c>
      <c r="R83" s="1">
        <v>1.0041049141638969</v>
      </c>
      <c r="S83" s="1">
        <v>1.004099918493693</v>
      </c>
      <c r="T83" s="1">
        <v>1.004043874853739</v>
      </c>
      <c r="U83" s="1">
        <v>1.0050094052499901</v>
      </c>
      <c r="V83" s="1">
        <v>1.006209204666116</v>
      </c>
      <c r="W83" s="1">
        <v>1.006803924036469</v>
      </c>
      <c r="X83" s="1">
        <v>1.00715202091278</v>
      </c>
      <c r="Y83" s="1">
        <v>1.007630452877869</v>
      </c>
      <c r="Z83" s="1">
        <v>1.0097988913491069</v>
      </c>
      <c r="AA83" s="1">
        <v>1.010899852267976</v>
      </c>
      <c r="AB83" s="1">
        <v>1.0114733529461051</v>
      </c>
      <c r="AC83" s="1">
        <v>1.0129479879026779</v>
      </c>
      <c r="AD83" s="1">
        <v>1.014554328097967</v>
      </c>
      <c r="AE83" s="1">
        <v>1.0143271621372441</v>
      </c>
    </row>
    <row r="84" spans="1:31" x14ac:dyDescent="0.25">
      <c r="A84">
        <v>2</v>
      </c>
      <c r="B84">
        <v>3</v>
      </c>
      <c r="C84">
        <v>2050</v>
      </c>
      <c r="D84" t="s">
        <v>4</v>
      </c>
      <c r="E84" t="s">
        <v>38</v>
      </c>
      <c r="F84" t="s">
        <v>20</v>
      </c>
      <c r="G84" t="s">
        <v>21</v>
      </c>
      <c r="H84" s="1">
        <v>1.0051886696595891</v>
      </c>
      <c r="I84" s="1">
        <v>1.004838328813483</v>
      </c>
      <c r="J84" s="1">
        <v>1.004017388106931</v>
      </c>
      <c r="K84" s="1">
        <v>1.0036554492576131</v>
      </c>
      <c r="L84" s="1">
        <v>1.0032677305447439</v>
      </c>
      <c r="M84" s="1">
        <v>1.0035218328699851</v>
      </c>
      <c r="N84" s="1">
        <v>1.0081984989313271</v>
      </c>
      <c r="O84" s="1">
        <v>1.009603251080019</v>
      </c>
      <c r="P84" s="1">
        <v>1.011891837764485</v>
      </c>
      <c r="Q84" s="1">
        <v>1.0101470700054991</v>
      </c>
      <c r="R84" s="1">
        <v>1.009825328149663</v>
      </c>
      <c r="S84" s="1">
        <v>1.00942210176808</v>
      </c>
      <c r="T84" s="1">
        <v>1.009906885822315</v>
      </c>
      <c r="U84" s="1">
        <v>1.0089104958802011</v>
      </c>
      <c r="V84" s="1">
        <v>1.0080584641534329</v>
      </c>
      <c r="W84" s="1">
        <v>1.0080089698450301</v>
      </c>
      <c r="X84" s="1">
        <v>1.0085178243181661</v>
      </c>
      <c r="Y84" s="1">
        <v>1.009601532363235</v>
      </c>
      <c r="Z84" s="1">
        <v>1.008446753749644</v>
      </c>
      <c r="AA84" s="1">
        <v>1.008918978208428</v>
      </c>
      <c r="AB84" s="1">
        <v>1.009945219471287</v>
      </c>
      <c r="AC84" s="1">
        <v>1.0077916295979059</v>
      </c>
      <c r="AD84" s="1">
        <v>1.004853405004694</v>
      </c>
      <c r="AE84" s="1">
        <v>1.004744266662104</v>
      </c>
    </row>
    <row r="85" spans="1:31" x14ac:dyDescent="0.25">
      <c r="A85">
        <v>5</v>
      </c>
      <c r="B85">
        <v>6</v>
      </c>
      <c r="C85">
        <v>2050</v>
      </c>
      <c r="D85" t="s">
        <v>4</v>
      </c>
      <c r="E85" t="s">
        <v>38</v>
      </c>
      <c r="F85" t="s">
        <v>20</v>
      </c>
      <c r="G85" t="s">
        <v>21</v>
      </c>
      <c r="H85" s="1">
        <v>0.97872323869495337</v>
      </c>
      <c r="I85" s="1">
        <v>0.97856161909425132</v>
      </c>
      <c r="J85" s="1">
        <v>0.97838393150020297</v>
      </c>
      <c r="K85" s="1">
        <v>0.97830219278459796</v>
      </c>
      <c r="L85" s="1">
        <v>0.97850949605423154</v>
      </c>
      <c r="M85" s="1">
        <v>0.97890346733997202</v>
      </c>
      <c r="N85" s="1">
        <v>0.98133530994305951</v>
      </c>
      <c r="O85" s="1">
        <v>0.98363697439966591</v>
      </c>
      <c r="P85" s="1">
        <v>0.98382994899671838</v>
      </c>
      <c r="Q85" s="1">
        <v>0.98445567698875558</v>
      </c>
      <c r="R85" s="1">
        <v>0.98488970809137466</v>
      </c>
      <c r="S85" s="1">
        <v>0.98509736493911237</v>
      </c>
      <c r="T85" s="1">
        <v>0.98441469065753706</v>
      </c>
      <c r="U85" s="1">
        <v>0.98383208155179158</v>
      </c>
      <c r="V85" s="1">
        <v>0.98266859747567781</v>
      </c>
      <c r="W85" s="1">
        <v>0.98214138100477388</v>
      </c>
      <c r="X85" s="1">
        <v>0.98169296444297316</v>
      </c>
      <c r="Y85" s="1">
        <v>0.98142015476609501</v>
      </c>
      <c r="Z85" s="1">
        <v>0.98162759874053096</v>
      </c>
      <c r="AA85" s="1">
        <v>0.98106091134783924</v>
      </c>
      <c r="AB85" s="1">
        <v>0.9800689685304107</v>
      </c>
      <c r="AC85" s="1">
        <v>0.97986268184338599</v>
      </c>
      <c r="AD85" s="1">
        <v>0.97971335348684385</v>
      </c>
      <c r="AE85" s="1">
        <v>0.97923742909914191</v>
      </c>
    </row>
    <row r="86" spans="1:31" x14ac:dyDescent="0.25">
      <c r="A86">
        <v>1</v>
      </c>
      <c r="B86">
        <v>2</v>
      </c>
      <c r="C86">
        <v>2050</v>
      </c>
      <c r="D86" t="s">
        <v>5</v>
      </c>
      <c r="E86" t="s">
        <v>38</v>
      </c>
      <c r="F86">
        <v>0</v>
      </c>
      <c r="G86">
        <v>0</v>
      </c>
      <c r="H86" s="1">
        <v>1.0143829815409711</v>
      </c>
      <c r="I86" s="1">
        <v>1.014098253949083</v>
      </c>
      <c r="J86" s="1">
        <v>1.0135465677593061</v>
      </c>
      <c r="K86" s="1">
        <v>1.0131658429917489</v>
      </c>
      <c r="L86" s="1">
        <v>1.012977860893844</v>
      </c>
      <c r="M86" s="1">
        <v>1.0124647151457009</v>
      </c>
      <c r="N86" s="1">
        <v>1.007518455652846</v>
      </c>
      <c r="O86" s="1">
        <v>1.004037538722353</v>
      </c>
      <c r="P86" s="1">
        <v>1.0025154276839681</v>
      </c>
      <c r="Q86" s="1">
        <v>1.0019095930199959</v>
      </c>
      <c r="R86" s="1">
        <v>1.002031999896783</v>
      </c>
      <c r="S86" s="1">
        <v>1.0002365030639999</v>
      </c>
      <c r="T86" s="1">
        <v>0.99910033624165207</v>
      </c>
      <c r="U86" s="1">
        <v>1.000494370440661</v>
      </c>
      <c r="V86" s="1">
        <v>1.001640830115587</v>
      </c>
      <c r="W86" s="1">
        <v>1.002771298188297</v>
      </c>
      <c r="X86" s="1">
        <v>1.0043056218361499</v>
      </c>
      <c r="Y86" s="1">
        <v>1.0055877434319771</v>
      </c>
      <c r="Z86" s="1">
        <v>1.008833826557147</v>
      </c>
      <c r="AA86" s="1">
        <v>1.0112635076805649</v>
      </c>
      <c r="AB86" s="1">
        <v>1.011346173851609</v>
      </c>
      <c r="AC86" s="1">
        <v>1.012231851689722</v>
      </c>
      <c r="AD86" s="1">
        <v>1.0146179808583571</v>
      </c>
      <c r="AE86" s="1">
        <v>1.0144998619793959</v>
      </c>
    </row>
    <row r="87" spans="1:31" x14ac:dyDescent="0.25">
      <c r="A87">
        <v>2</v>
      </c>
      <c r="B87">
        <v>3</v>
      </c>
      <c r="C87">
        <v>2050</v>
      </c>
      <c r="D87" t="s">
        <v>5</v>
      </c>
      <c r="E87" t="s">
        <v>38</v>
      </c>
      <c r="F87">
        <v>0</v>
      </c>
      <c r="G87">
        <v>0</v>
      </c>
      <c r="H87" s="1">
        <v>1.0039761243176091</v>
      </c>
      <c r="I87" s="1">
        <v>1.0034081520838269</v>
      </c>
      <c r="J87" s="1">
        <v>1.003912011510421</v>
      </c>
      <c r="K87" s="1">
        <v>1.0043517603055929</v>
      </c>
      <c r="L87" s="1">
        <v>1.004385209932495</v>
      </c>
      <c r="M87" s="1">
        <v>1.0047763122680431</v>
      </c>
      <c r="N87" s="1">
        <v>1.013029654888663</v>
      </c>
      <c r="O87" s="1">
        <v>1.0151785871485119</v>
      </c>
      <c r="P87" s="1">
        <v>1.015744549379644</v>
      </c>
      <c r="Q87" s="1">
        <v>1.013882336486565</v>
      </c>
      <c r="R87" s="1">
        <v>1.0121228327687739</v>
      </c>
      <c r="S87" s="1">
        <v>1.0138981726092271</v>
      </c>
      <c r="T87" s="1">
        <v>1.016205602910585</v>
      </c>
      <c r="U87" s="1">
        <v>1.0143004570917229</v>
      </c>
      <c r="V87" s="1">
        <v>1.014466894826622</v>
      </c>
      <c r="W87" s="1">
        <v>1.0150735841428951</v>
      </c>
      <c r="X87" s="1">
        <v>1.0138817121193919</v>
      </c>
      <c r="Y87" s="1">
        <v>1.0149812490058709</v>
      </c>
      <c r="Z87" s="1">
        <v>1.0138421775440889</v>
      </c>
      <c r="AA87" s="1">
        <v>1.0111624092254949</v>
      </c>
      <c r="AB87" s="1">
        <v>1.0124748220975599</v>
      </c>
      <c r="AC87" s="1">
        <v>1.011147091210028</v>
      </c>
      <c r="AD87" s="1">
        <v>1.006259562197038</v>
      </c>
      <c r="AE87" s="1">
        <v>1.005072026835373</v>
      </c>
    </row>
    <row r="88" spans="1:31" x14ac:dyDescent="0.25">
      <c r="A88">
        <v>5</v>
      </c>
      <c r="B88">
        <v>6</v>
      </c>
      <c r="C88">
        <v>2050</v>
      </c>
      <c r="D88" t="s">
        <v>5</v>
      </c>
      <c r="E88" t="s">
        <v>38</v>
      </c>
      <c r="F88">
        <v>0</v>
      </c>
      <c r="G88">
        <v>0</v>
      </c>
      <c r="H88" s="1">
        <v>0.97770545070379178</v>
      </c>
      <c r="I88" s="1">
        <v>0.97729730832277806</v>
      </c>
      <c r="J88" s="1">
        <v>0.97726034504288395</v>
      </c>
      <c r="K88" s="1">
        <v>0.97722821391638892</v>
      </c>
      <c r="L88" s="1">
        <v>0.97772668342122349</v>
      </c>
      <c r="M88" s="1">
        <v>0.97872096547428933</v>
      </c>
      <c r="N88" s="1">
        <v>0.98304683313897689</v>
      </c>
      <c r="O88" s="1">
        <v>0.98630406307467544</v>
      </c>
      <c r="P88" s="1">
        <v>0.98736073057567453</v>
      </c>
      <c r="Q88" s="1">
        <v>0.98618379312621895</v>
      </c>
      <c r="R88" s="1">
        <v>0.98733607955149438</v>
      </c>
      <c r="S88" s="1">
        <v>0.98806605698105654</v>
      </c>
      <c r="T88" s="1">
        <v>0.9867936042131622</v>
      </c>
      <c r="U88" s="1">
        <v>0.98620538106884215</v>
      </c>
      <c r="V88" s="1">
        <v>0.98344804497830418</v>
      </c>
      <c r="W88" s="1">
        <v>0.98136878357891</v>
      </c>
      <c r="X88" s="1">
        <v>0.98150128179542218</v>
      </c>
      <c r="Y88" s="1">
        <v>0.98182459412562673</v>
      </c>
      <c r="Z88" s="1">
        <v>0.98090894346920698</v>
      </c>
      <c r="AA88" s="1">
        <v>0.98077184935082629</v>
      </c>
      <c r="AB88" s="1">
        <v>0.98016089474976864</v>
      </c>
      <c r="AC88" s="1">
        <v>0.97981440328952718</v>
      </c>
      <c r="AD88" s="1">
        <v>0.97921253848544831</v>
      </c>
      <c r="AE88" s="1">
        <v>0.9786312810477098</v>
      </c>
    </row>
    <row r="89" spans="1:31" x14ac:dyDescent="0.25">
      <c r="A89">
        <v>1</v>
      </c>
      <c r="B89">
        <v>2</v>
      </c>
      <c r="C89">
        <v>2050</v>
      </c>
      <c r="D89" t="s">
        <v>5</v>
      </c>
      <c r="E89" t="s">
        <v>38</v>
      </c>
      <c r="F89">
        <v>0</v>
      </c>
      <c r="G89">
        <v>1</v>
      </c>
      <c r="H89" s="1">
        <v>1.0178690000583399</v>
      </c>
      <c r="I89" s="1">
        <v>1.018754367446677</v>
      </c>
      <c r="J89" s="1">
        <v>1.01797308809105</v>
      </c>
      <c r="K89" s="1">
        <v>1.017722529152725</v>
      </c>
      <c r="L89" s="1">
        <v>1.0176185507290569</v>
      </c>
      <c r="M89" s="1">
        <v>1.0167877730455701</v>
      </c>
      <c r="N89" s="1">
        <v>1.0119833085294061</v>
      </c>
      <c r="O89" s="1">
        <v>1.0111953478179709</v>
      </c>
      <c r="P89" s="1">
        <v>1.008769263045205</v>
      </c>
      <c r="Q89" s="1">
        <v>1.0069283485681439</v>
      </c>
      <c r="R89" s="1">
        <v>1.0050517467914579</v>
      </c>
      <c r="S89" s="1">
        <v>1.0044873159056209</v>
      </c>
      <c r="T89" s="1">
        <v>1.006720712085087</v>
      </c>
      <c r="U89" s="1">
        <v>1.0102901656850429</v>
      </c>
      <c r="V89" s="1">
        <v>1.0145242209178831</v>
      </c>
      <c r="W89" s="1">
        <v>1.014572147926746</v>
      </c>
      <c r="X89" s="1">
        <v>1.014475124897781</v>
      </c>
      <c r="Y89" s="1">
        <v>1.014353081854132</v>
      </c>
      <c r="Z89" s="1">
        <v>1.0163032852296949</v>
      </c>
      <c r="AA89" s="1">
        <v>1.017089826771381</v>
      </c>
      <c r="AB89" s="1">
        <v>1.01893337737195</v>
      </c>
      <c r="AC89" s="1">
        <v>1.0193573852393301</v>
      </c>
      <c r="AD89" s="1">
        <v>1.0196709381772151</v>
      </c>
      <c r="AE89" s="1">
        <v>1.019220758081246</v>
      </c>
    </row>
    <row r="90" spans="1:31" x14ac:dyDescent="0.25">
      <c r="A90">
        <v>2</v>
      </c>
      <c r="B90">
        <v>3</v>
      </c>
      <c r="C90">
        <v>2050</v>
      </c>
      <c r="D90" t="s">
        <v>5</v>
      </c>
      <c r="E90" t="s">
        <v>38</v>
      </c>
      <c r="F90">
        <v>0</v>
      </c>
      <c r="G90">
        <v>1</v>
      </c>
      <c r="H90" s="1">
        <v>1.0036020628531681</v>
      </c>
      <c r="I90" s="1">
        <v>1.0018714861788121</v>
      </c>
      <c r="J90" s="1">
        <v>1.0020872216044581</v>
      </c>
      <c r="K90" s="1">
        <v>1.002079813310681</v>
      </c>
      <c r="L90" s="1">
        <v>1.001277128333681</v>
      </c>
      <c r="M90" s="1">
        <v>1.002513046209488</v>
      </c>
      <c r="N90" s="1">
        <v>1.0080595060584561</v>
      </c>
      <c r="O90" s="1">
        <v>1.0073170052489859</v>
      </c>
      <c r="P90" s="1">
        <v>1.009590748628133</v>
      </c>
      <c r="Q90" s="1">
        <v>1.0088811101102271</v>
      </c>
      <c r="R90" s="1">
        <v>1.0101468762754571</v>
      </c>
      <c r="S90" s="1">
        <v>1.0112290304148901</v>
      </c>
      <c r="T90" s="1">
        <v>1.008671038619863</v>
      </c>
      <c r="U90" s="1">
        <v>1.0044089945674921</v>
      </c>
      <c r="V90" s="1">
        <v>0.99907755874002901</v>
      </c>
      <c r="W90" s="1">
        <v>0.99911772815831545</v>
      </c>
      <c r="X90" s="1">
        <v>1.000150507528085</v>
      </c>
      <c r="Y90" s="1">
        <v>1.0019228840308481</v>
      </c>
      <c r="Z90" s="1">
        <v>1.002715959283959</v>
      </c>
      <c r="AA90" s="1">
        <v>1.003787628610743</v>
      </c>
      <c r="AB90" s="1">
        <v>1.0024813550168921</v>
      </c>
      <c r="AC90" s="1">
        <v>1.0017864671413901</v>
      </c>
      <c r="AD90" s="1">
        <v>1.001886909759601</v>
      </c>
      <c r="AE90" s="1">
        <v>1.0015153990893719</v>
      </c>
    </row>
    <row r="91" spans="1:31" x14ac:dyDescent="0.25">
      <c r="A91">
        <v>5</v>
      </c>
      <c r="B91">
        <v>6</v>
      </c>
      <c r="C91">
        <v>2050</v>
      </c>
      <c r="D91" t="s">
        <v>5</v>
      </c>
      <c r="E91" t="s">
        <v>38</v>
      </c>
      <c r="F91">
        <v>0</v>
      </c>
      <c r="G91">
        <v>1</v>
      </c>
      <c r="H91" s="1">
        <v>0.97630430101111931</v>
      </c>
      <c r="I91" s="1">
        <v>0.97613570177109399</v>
      </c>
      <c r="J91" s="1">
        <v>0.97647281199744074</v>
      </c>
      <c r="K91" s="1">
        <v>0.97606182080376114</v>
      </c>
      <c r="L91" s="1">
        <v>0.97663994657970654</v>
      </c>
      <c r="M91" s="1">
        <v>0.97688401755931964</v>
      </c>
      <c r="N91" s="1">
        <v>0.97993988075065741</v>
      </c>
      <c r="O91" s="1">
        <v>0.98106846875303522</v>
      </c>
      <c r="P91" s="1">
        <v>0.98151149379168279</v>
      </c>
      <c r="Q91" s="1">
        <v>0.98229422414034873</v>
      </c>
      <c r="R91" s="1">
        <v>0.98317603182914248</v>
      </c>
      <c r="S91" s="1">
        <v>0.98221216590232241</v>
      </c>
      <c r="T91" s="1">
        <v>0.98118481558651138</v>
      </c>
      <c r="U91" s="1">
        <v>0.98031717421295927</v>
      </c>
      <c r="V91" s="1">
        <v>0.98014820916026424</v>
      </c>
      <c r="W91" s="1">
        <v>0.98043209689895372</v>
      </c>
      <c r="X91" s="1">
        <v>0.98039740351188331</v>
      </c>
      <c r="Y91" s="1">
        <v>0.9805251265267737</v>
      </c>
      <c r="Z91" s="1">
        <v>0.97929923756472925</v>
      </c>
      <c r="AA91" s="1">
        <v>0.97828000054381559</v>
      </c>
      <c r="AB91" s="1">
        <v>0.97789830001547384</v>
      </c>
      <c r="AC91" s="1">
        <v>0.97769050877520602</v>
      </c>
      <c r="AD91" s="1">
        <v>0.97743189827614674</v>
      </c>
      <c r="AE91" s="1">
        <v>0.97745281697218056</v>
      </c>
    </row>
    <row r="92" spans="1:31" x14ac:dyDescent="0.25">
      <c r="A92">
        <v>1</v>
      </c>
      <c r="B92">
        <v>2</v>
      </c>
      <c r="C92">
        <v>2050</v>
      </c>
      <c r="D92" t="s">
        <v>5</v>
      </c>
      <c r="E92" t="s">
        <v>38</v>
      </c>
      <c r="F92">
        <v>0</v>
      </c>
      <c r="G92">
        <v>2</v>
      </c>
      <c r="H92" s="1">
        <v>1.0182084941115961</v>
      </c>
      <c r="I92" s="1">
        <v>1.0182163525849051</v>
      </c>
      <c r="J92" s="1">
        <v>1.018236055561957</v>
      </c>
      <c r="K92" s="1">
        <v>1.018046372662887</v>
      </c>
      <c r="L92" s="1">
        <v>1.0178607673482369</v>
      </c>
      <c r="M92" s="1">
        <v>1.0175547004284511</v>
      </c>
      <c r="N92" s="1">
        <v>1.016974889057825</v>
      </c>
      <c r="O92" s="1">
        <v>1.016643382334099</v>
      </c>
      <c r="P92" s="1">
        <v>1.0155635703224719</v>
      </c>
      <c r="Q92" s="1">
        <v>1.0142915791237019</v>
      </c>
      <c r="R92" s="1">
        <v>1.012906447565542</v>
      </c>
      <c r="S92" s="1">
        <v>1.014163643453702</v>
      </c>
      <c r="T92" s="1">
        <v>1.0149908972001951</v>
      </c>
      <c r="U92" s="1">
        <v>1.015510318540582</v>
      </c>
      <c r="V92" s="1">
        <v>1.0159253536910211</v>
      </c>
      <c r="W92" s="1">
        <v>1.015724229592718</v>
      </c>
      <c r="X92" s="1">
        <v>1.015549466770254</v>
      </c>
      <c r="Y92" s="1">
        <v>1.015730434871305</v>
      </c>
      <c r="Z92" s="1">
        <v>1.0171726673382091</v>
      </c>
      <c r="AA92" s="1">
        <v>1.0180671000047281</v>
      </c>
      <c r="AB92" s="1">
        <v>1.0190806742614349</v>
      </c>
      <c r="AC92" s="1">
        <v>1.0191551266972549</v>
      </c>
      <c r="AD92" s="1">
        <v>1.0195595976367771</v>
      </c>
      <c r="AE92" s="1">
        <v>1.0195886976306521</v>
      </c>
    </row>
    <row r="93" spans="1:31" x14ac:dyDescent="0.25">
      <c r="A93">
        <v>2</v>
      </c>
      <c r="B93">
        <v>3</v>
      </c>
      <c r="C93">
        <v>2050</v>
      </c>
      <c r="D93" t="s">
        <v>5</v>
      </c>
      <c r="E93" t="s">
        <v>38</v>
      </c>
      <c r="F93">
        <v>0</v>
      </c>
      <c r="G93">
        <v>2</v>
      </c>
      <c r="H93" s="1">
        <v>1.001095581218709</v>
      </c>
      <c r="I93" s="1">
        <v>1.0008182428154331</v>
      </c>
      <c r="J93" s="1">
        <v>1.0005138264857161</v>
      </c>
      <c r="K93" s="1">
        <v>1.0005195970397831</v>
      </c>
      <c r="L93" s="1">
        <v>0.99997173355766322</v>
      </c>
      <c r="M93" s="1">
        <v>1.0000252841504169</v>
      </c>
      <c r="N93" s="1">
        <v>1.0005318818638911</v>
      </c>
      <c r="O93" s="1">
        <v>1.00004314004288</v>
      </c>
      <c r="P93" s="1">
        <v>1.000515032186408</v>
      </c>
      <c r="Q93" s="1">
        <v>1.0003400153715329</v>
      </c>
      <c r="R93" s="1">
        <v>1.0011185618446099</v>
      </c>
      <c r="S93" s="1">
        <v>0.99910726617196188</v>
      </c>
      <c r="T93" s="1">
        <v>0.9987472421422845</v>
      </c>
      <c r="U93" s="1">
        <v>0.99848211761317907</v>
      </c>
      <c r="V93" s="1">
        <v>0.99812346228104276</v>
      </c>
      <c r="W93" s="1">
        <v>0.99890155676103354</v>
      </c>
      <c r="X93" s="1">
        <v>0.99947516617486465</v>
      </c>
      <c r="Y93" s="1">
        <v>0.99997586437137209</v>
      </c>
      <c r="Z93" s="1">
        <v>1.0010458359702801</v>
      </c>
      <c r="AA93" s="1">
        <v>1.0017416758333271</v>
      </c>
      <c r="AB93" s="1">
        <v>1.0014668560546891</v>
      </c>
      <c r="AC93" s="1">
        <v>1.0014100419133369</v>
      </c>
      <c r="AD93" s="1">
        <v>1.0013804420665511</v>
      </c>
      <c r="AE93" s="1">
        <v>1.0003645550408129</v>
      </c>
    </row>
    <row r="94" spans="1:31" x14ac:dyDescent="0.25">
      <c r="A94">
        <v>5</v>
      </c>
      <c r="B94">
        <v>6</v>
      </c>
      <c r="C94">
        <v>2050</v>
      </c>
      <c r="D94" t="s">
        <v>5</v>
      </c>
      <c r="E94" t="s">
        <v>38</v>
      </c>
      <c r="F94">
        <v>0</v>
      </c>
      <c r="G94">
        <v>2</v>
      </c>
      <c r="H94" s="1">
        <v>0.97663262495395731</v>
      </c>
      <c r="I94" s="1">
        <v>0.97653904395518154</v>
      </c>
      <c r="J94" s="1">
        <v>0.97631735864546265</v>
      </c>
      <c r="K94" s="1">
        <v>0.97601420667747674</v>
      </c>
      <c r="L94" s="1">
        <v>0.97631313391335173</v>
      </c>
      <c r="M94" s="1">
        <v>0.97685214601337278</v>
      </c>
      <c r="N94" s="1">
        <v>0.97694593752111136</v>
      </c>
      <c r="O94" s="1">
        <v>0.97713865762082175</v>
      </c>
      <c r="P94" s="1">
        <v>0.97779313388525801</v>
      </c>
      <c r="Q94" s="1">
        <v>0.97886135364226146</v>
      </c>
      <c r="R94" s="1">
        <v>0.97988714733471205</v>
      </c>
      <c r="S94" s="1">
        <v>0.98031491931972159</v>
      </c>
      <c r="T94" s="1">
        <v>0.97913739090745922</v>
      </c>
      <c r="U94" s="1">
        <v>0.97838474616815108</v>
      </c>
      <c r="V94" s="1">
        <v>0.97816875591479313</v>
      </c>
      <c r="W94" s="1">
        <v>0.97782654603759733</v>
      </c>
      <c r="X94" s="1">
        <v>0.97805478123471878</v>
      </c>
      <c r="Y94" s="1">
        <v>0.97851709002896348</v>
      </c>
      <c r="Z94" s="1">
        <v>0.97809883425104693</v>
      </c>
      <c r="AA94" s="1">
        <v>0.97780352819893579</v>
      </c>
      <c r="AB94" s="1">
        <v>0.97757806160162797</v>
      </c>
      <c r="AC94" s="1">
        <v>0.97749964136895973</v>
      </c>
      <c r="AD94" s="1">
        <v>0.97712006918619676</v>
      </c>
      <c r="AE94" s="1">
        <v>0.97718452246263399</v>
      </c>
    </row>
    <row r="95" spans="1:31" x14ac:dyDescent="0.25">
      <c r="A95">
        <v>1</v>
      </c>
      <c r="B95">
        <v>2</v>
      </c>
      <c r="C95">
        <v>2050</v>
      </c>
      <c r="D95" t="s">
        <v>5</v>
      </c>
      <c r="E95" t="s">
        <v>38</v>
      </c>
      <c r="F95" t="s">
        <v>20</v>
      </c>
      <c r="G95" t="s">
        <v>21</v>
      </c>
      <c r="H95" s="1">
        <v>1.0154274859821131</v>
      </c>
      <c r="I95" s="1">
        <v>1.0153517128252849</v>
      </c>
      <c r="J95" s="1">
        <v>1.014848854635648</v>
      </c>
      <c r="K95" s="1">
        <v>1.014514016682051</v>
      </c>
      <c r="L95" s="1">
        <v>1.0143383746495021</v>
      </c>
      <c r="M95" s="1">
        <v>1.0138094356003611</v>
      </c>
      <c r="N95" s="1">
        <v>1.0095072108359231</v>
      </c>
      <c r="O95" s="1">
        <v>1.0068609176805481</v>
      </c>
      <c r="P95" s="1">
        <v>1.005272853112503</v>
      </c>
      <c r="Q95" s="1">
        <v>1.0043954132559749</v>
      </c>
      <c r="R95" s="1">
        <v>1.0040168848344171</v>
      </c>
      <c r="S95" s="1">
        <v>1.002833353525618</v>
      </c>
      <c r="T95" s="1">
        <v>1.0024590414990771</v>
      </c>
      <c r="U95" s="1">
        <v>1.004038905204133</v>
      </c>
      <c r="V95" s="1">
        <v>1.0055219607409771</v>
      </c>
      <c r="W95" s="1">
        <v>1.0063075526372789</v>
      </c>
      <c r="X95" s="1">
        <v>1.007364671549827</v>
      </c>
      <c r="Y95" s="1">
        <v>1.008288890555046</v>
      </c>
      <c r="Z95" s="1">
        <v>1.0110921550505201</v>
      </c>
      <c r="AA95" s="1">
        <v>1.013067780739848</v>
      </c>
      <c r="AB95" s="1">
        <v>1.013534988698775</v>
      </c>
      <c r="AC95" s="1">
        <v>1.0142388243407421</v>
      </c>
      <c r="AD95" s="1">
        <v>1.0160457771579681</v>
      </c>
      <c r="AE95" s="1">
        <v>1.0159012522298401</v>
      </c>
    </row>
    <row r="96" spans="1:31" x14ac:dyDescent="0.25">
      <c r="A96">
        <v>2</v>
      </c>
      <c r="B96">
        <v>3</v>
      </c>
      <c r="C96">
        <v>2050</v>
      </c>
      <c r="D96" t="s">
        <v>5</v>
      </c>
      <c r="E96" t="s">
        <v>38</v>
      </c>
      <c r="F96" t="s">
        <v>20</v>
      </c>
      <c r="G96" t="s">
        <v>21</v>
      </c>
      <c r="H96" s="1">
        <v>1.0035111808085611</v>
      </c>
      <c r="I96" s="1">
        <v>1.0028186413447679</v>
      </c>
      <c r="J96" s="1">
        <v>1.0031658722346111</v>
      </c>
      <c r="K96" s="1">
        <v>1.0034797445540611</v>
      </c>
      <c r="L96" s="1">
        <v>1.003310701650546</v>
      </c>
      <c r="M96" s="1">
        <v>1.003774270242874</v>
      </c>
      <c r="N96" s="1">
        <v>1.0105342374808091</v>
      </c>
      <c r="O96" s="1">
        <v>1.0118932972906329</v>
      </c>
      <c r="P96" s="1">
        <v>1.0126897896732521</v>
      </c>
      <c r="Q96" s="1">
        <v>1.011233258273512</v>
      </c>
      <c r="R96" s="1">
        <v>1.0102685145662771</v>
      </c>
      <c r="S96" s="1">
        <v>1.01140387994757</v>
      </c>
      <c r="T96" s="1">
        <v>1.012635185045011</v>
      </c>
      <c r="U96" s="1">
        <v>1.010627628234184</v>
      </c>
      <c r="V96" s="1">
        <v>1.009933642164883</v>
      </c>
      <c r="W96" s="1">
        <v>1.010483886519117</v>
      </c>
      <c r="X96" s="1">
        <v>1.0098620334714159</v>
      </c>
      <c r="Y96" s="1">
        <v>1.010972141918796</v>
      </c>
      <c r="Z96" s="1">
        <v>1.0104246689963829</v>
      </c>
      <c r="AA96" s="1">
        <v>1.0087630500816489</v>
      </c>
      <c r="AB96" s="1">
        <v>1.0094746173656259</v>
      </c>
      <c r="AC96" s="1">
        <v>1.0084188521578381</v>
      </c>
      <c r="AD96" s="1">
        <v>1.00493788040162</v>
      </c>
      <c r="AE96" s="1">
        <v>1.003891441186721</v>
      </c>
    </row>
    <row r="97" spans="1:31" x14ac:dyDescent="0.25">
      <c r="A97">
        <v>5</v>
      </c>
      <c r="B97">
        <v>6</v>
      </c>
      <c r="C97">
        <v>2050</v>
      </c>
      <c r="D97" t="s">
        <v>5</v>
      </c>
      <c r="E97" t="s">
        <v>38</v>
      </c>
      <c r="F97" t="s">
        <v>20</v>
      </c>
      <c r="G97" t="s">
        <v>21</v>
      </c>
      <c r="H97" s="1">
        <v>0.97735202564057655</v>
      </c>
      <c r="I97" s="1">
        <v>0.97702304104859516</v>
      </c>
      <c r="J97" s="1">
        <v>0.9770131279796177</v>
      </c>
      <c r="K97" s="1">
        <v>0.97688815672331175</v>
      </c>
      <c r="L97" s="1">
        <v>0.97736949965702513</v>
      </c>
      <c r="M97" s="1">
        <v>0.97819157013487712</v>
      </c>
      <c r="N97" s="1">
        <v>0.98173142628095045</v>
      </c>
      <c r="O97" s="1">
        <v>0.98424677739246191</v>
      </c>
      <c r="P97" s="1">
        <v>0.98515832579361617</v>
      </c>
      <c r="Q97" s="1">
        <v>0.9845820776305293</v>
      </c>
      <c r="R97" s="1">
        <v>0.98567765384590378</v>
      </c>
      <c r="S97" s="1">
        <v>0.98612248144676107</v>
      </c>
      <c r="T97" s="1">
        <v>0.98489860393711171</v>
      </c>
      <c r="U97" s="1">
        <v>0.98424697510361736</v>
      </c>
      <c r="V97" s="1">
        <v>0.98222245570951117</v>
      </c>
      <c r="W97" s="1">
        <v>0.98072893726158583</v>
      </c>
      <c r="X97" s="1">
        <v>0.98085122767481614</v>
      </c>
      <c r="Y97" s="1">
        <v>0.98116645531198143</v>
      </c>
      <c r="Z97" s="1">
        <v>0.98027754130883005</v>
      </c>
      <c r="AA97" s="1">
        <v>0.97999182507098326</v>
      </c>
      <c r="AB97" s="1">
        <v>0.97946869076656362</v>
      </c>
      <c r="AC97" s="1">
        <v>0.97918030951311441</v>
      </c>
      <c r="AD97" s="1">
        <v>0.97865923712708358</v>
      </c>
      <c r="AE97" s="1">
        <v>0.97825624923905186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193"/>
  <sheetViews>
    <sheetView workbookViewId="0">
      <selection activeCell="H16" sqref="A1:AE193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39</v>
      </c>
      <c r="F2">
        <v>0</v>
      </c>
      <c r="G2">
        <v>0</v>
      </c>
      <c r="H2" s="2">
        <v>0.47785354596773638</v>
      </c>
      <c r="I2" s="2">
        <v>0.47811947886152018</v>
      </c>
      <c r="J2" s="2">
        <v>0.48033013862856883</v>
      </c>
      <c r="K2" s="2">
        <v>0.48281820325541941</v>
      </c>
      <c r="L2" s="2">
        <v>0.47932631495656502</v>
      </c>
      <c r="M2" s="2">
        <v>0.47442103067494817</v>
      </c>
      <c r="N2" s="2">
        <v>0.51323465578837713</v>
      </c>
      <c r="O2" s="2">
        <v>0.51711995175143499</v>
      </c>
      <c r="P2" s="2">
        <v>0.52281708328362531</v>
      </c>
      <c r="Q2" s="2">
        <v>0.51711471755612437</v>
      </c>
      <c r="R2" s="2">
        <v>0.51444312503855971</v>
      </c>
      <c r="S2" s="2">
        <v>0.50256384507135476</v>
      </c>
      <c r="T2" s="2">
        <v>0.51082129114246488</v>
      </c>
      <c r="U2" s="2">
        <v>0.52132445844487074</v>
      </c>
      <c r="V2" s="2">
        <v>0.52477784310970699</v>
      </c>
      <c r="W2" s="2">
        <v>0.52516980226205745</v>
      </c>
      <c r="X2" s="2">
        <v>0.5261129042215944</v>
      </c>
      <c r="Y2" s="2">
        <v>0.52649941994345384</v>
      </c>
      <c r="Z2" s="2">
        <v>0.51916893262364083</v>
      </c>
      <c r="AA2" s="2">
        <v>0.52865616702620233</v>
      </c>
      <c r="AB2" s="2">
        <v>0.53412971619520677</v>
      </c>
      <c r="AC2" s="2">
        <v>0.51806231651309353</v>
      </c>
      <c r="AD2" s="2">
        <v>0.48009649183489472</v>
      </c>
      <c r="AE2" s="2">
        <v>0.48014503019681543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39</v>
      </c>
      <c r="F3">
        <v>0</v>
      </c>
      <c r="G3">
        <v>0</v>
      </c>
      <c r="H3" s="2">
        <v>0.43799827278145681</v>
      </c>
      <c r="I3" s="2">
        <v>0.4382474240946323</v>
      </c>
      <c r="J3" s="2">
        <v>0.44026865974726209</v>
      </c>
      <c r="K3" s="2">
        <v>0.4425412615604139</v>
      </c>
      <c r="L3" s="2">
        <v>0.43935006427707263</v>
      </c>
      <c r="M3" s="2">
        <v>0.43486437440394382</v>
      </c>
      <c r="N3" s="2">
        <v>0.47025442055925509</v>
      </c>
      <c r="O3" s="2">
        <v>0.47376864110507688</v>
      </c>
      <c r="P3" s="2">
        <v>0.47895781465123832</v>
      </c>
      <c r="Q3" s="2">
        <v>0.47375098074095751</v>
      </c>
      <c r="R3" s="2">
        <v>0.4712986816531089</v>
      </c>
      <c r="S3" s="2">
        <v>0.46042759547563078</v>
      </c>
      <c r="T3" s="2">
        <v>0.46797553660311031</v>
      </c>
      <c r="U3" s="2">
        <v>0.47759163114935749</v>
      </c>
      <c r="V3" s="2">
        <v>0.48077627111432703</v>
      </c>
      <c r="W3" s="2">
        <v>0.48114218164305989</v>
      </c>
      <c r="X3" s="2">
        <v>0.48201221503096098</v>
      </c>
      <c r="Y3" s="2">
        <v>0.48236977980069712</v>
      </c>
      <c r="Z3" s="2">
        <v>0.47567476862087898</v>
      </c>
      <c r="AA3" s="2">
        <v>0.48433514250385601</v>
      </c>
      <c r="AB3" s="2">
        <v>0.4893399945326905</v>
      </c>
      <c r="AC3" s="2">
        <v>0.4746805226448752</v>
      </c>
      <c r="AD3" s="2">
        <v>0.44002807984539782</v>
      </c>
      <c r="AE3" s="2">
        <v>0.44008304793377701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39</v>
      </c>
      <c r="F4">
        <v>0</v>
      </c>
      <c r="G4">
        <v>0</v>
      </c>
      <c r="H4" s="2">
        <v>1.6716931185052409E-3</v>
      </c>
      <c r="I4" s="2">
        <v>1.6728353673253671E-3</v>
      </c>
      <c r="J4" s="2">
        <v>1.6730631122525721E-3</v>
      </c>
      <c r="K4" s="2">
        <v>1.673011023992156E-3</v>
      </c>
      <c r="L4" s="2">
        <v>1.673242184393629E-3</v>
      </c>
      <c r="M4" s="2">
        <v>1.6732095743797349E-3</v>
      </c>
      <c r="N4" s="2">
        <v>1.6740649864190619E-3</v>
      </c>
      <c r="O4" s="2">
        <v>1.6775290142148321E-3</v>
      </c>
      <c r="P4" s="2">
        <v>1.6798507512685091E-3</v>
      </c>
      <c r="Q4" s="2">
        <v>1.6786851509240221E-3</v>
      </c>
      <c r="R4" s="2">
        <v>1.679276345053752E-3</v>
      </c>
      <c r="S4" s="2">
        <v>1.680205000983962E-3</v>
      </c>
      <c r="T4" s="2">
        <v>1.6806971157030421E-3</v>
      </c>
      <c r="U4" s="2">
        <v>1.679389042973193E-3</v>
      </c>
      <c r="V4" s="2">
        <v>1.677270057569439E-3</v>
      </c>
      <c r="W4" s="2">
        <v>1.6765138676063259E-3</v>
      </c>
      <c r="X4" s="2">
        <v>1.676181348088122E-3</v>
      </c>
      <c r="Y4" s="2">
        <v>1.6761374069740539E-3</v>
      </c>
      <c r="Z4" s="2">
        <v>1.674991438083075E-3</v>
      </c>
      <c r="AA4" s="2">
        <v>1.6752204688257591E-3</v>
      </c>
      <c r="AB4" s="2">
        <v>1.6749195391089211E-3</v>
      </c>
      <c r="AC4" s="2">
        <v>1.6724812544459051E-3</v>
      </c>
      <c r="AD4" s="2">
        <v>1.6706740248491629E-3</v>
      </c>
      <c r="AE4" s="2">
        <v>1.6705783320289469E-3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39</v>
      </c>
      <c r="F5">
        <v>0</v>
      </c>
      <c r="G5">
        <v>0</v>
      </c>
      <c r="H5" s="2">
        <v>0.7039499359526159</v>
      </c>
      <c r="I5" s="2">
        <v>0.69215403878708248</v>
      </c>
      <c r="J5" s="2">
        <v>0.68494444775606245</v>
      </c>
      <c r="K5" s="2">
        <v>0.6827771297918287</v>
      </c>
      <c r="L5" s="2">
        <v>0.68226165350160328</v>
      </c>
      <c r="M5" s="2">
        <v>0.69354350993387992</v>
      </c>
      <c r="N5" s="2">
        <v>0.77312796166621356</v>
      </c>
      <c r="O5" s="2">
        <v>0.80365864236644291</v>
      </c>
      <c r="P5" s="2">
        <v>0.8346506211939223</v>
      </c>
      <c r="Q5" s="2">
        <v>0.81279205667356991</v>
      </c>
      <c r="R5" s="2">
        <v>0.81954541738072451</v>
      </c>
      <c r="S5" s="2">
        <v>0.82805973966525193</v>
      </c>
      <c r="T5" s="2">
        <v>0.84173081549910955</v>
      </c>
      <c r="U5" s="2">
        <v>0.83042740922991876</v>
      </c>
      <c r="V5" s="2">
        <v>0.80982730333045894</v>
      </c>
      <c r="W5" s="2">
        <v>0.80399545889438762</v>
      </c>
      <c r="X5" s="2">
        <v>0.80540559740493822</v>
      </c>
      <c r="Y5" s="2">
        <v>0.80699211553763983</v>
      </c>
      <c r="Z5" s="2">
        <v>0.7914648924495935</v>
      </c>
      <c r="AA5" s="2">
        <v>0.79839631377519849</v>
      </c>
      <c r="AB5" s="2">
        <v>0.79890344748170938</v>
      </c>
      <c r="AC5" s="2">
        <v>0.7724829547918225</v>
      </c>
      <c r="AD5" s="2">
        <v>0.724287271145031</v>
      </c>
      <c r="AE5" s="2">
        <v>0.71770138724019295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39</v>
      </c>
      <c r="F6">
        <v>0</v>
      </c>
      <c r="G6">
        <v>0</v>
      </c>
      <c r="H6" s="2">
        <v>0.61231619887021083</v>
      </c>
      <c r="I6" s="2">
        <v>0.60294602939372399</v>
      </c>
      <c r="J6" s="2">
        <v>0.59106221930976</v>
      </c>
      <c r="K6" s="2">
        <v>0.58637815141273353</v>
      </c>
      <c r="L6" s="2">
        <v>0.5823929168571057</v>
      </c>
      <c r="M6" s="2">
        <v>0.59984661842845666</v>
      </c>
      <c r="N6" s="2">
        <v>0.73549285800568165</v>
      </c>
      <c r="O6" s="2">
        <v>0.79280348693913716</v>
      </c>
      <c r="P6" s="2">
        <v>0.82949240049059181</v>
      </c>
      <c r="Q6" s="2">
        <v>0.80889607753320047</v>
      </c>
      <c r="R6" s="2">
        <v>0.82044956233788024</v>
      </c>
      <c r="S6" s="2">
        <v>0.84044900918472698</v>
      </c>
      <c r="T6" s="2">
        <v>0.84111465910960104</v>
      </c>
      <c r="U6" s="2">
        <v>0.82633242806528517</v>
      </c>
      <c r="V6" s="2">
        <v>0.8023981126399633</v>
      </c>
      <c r="W6" s="2">
        <v>0.79472909643029455</v>
      </c>
      <c r="X6" s="2">
        <v>0.79911631465605437</v>
      </c>
      <c r="Y6" s="2">
        <v>0.80335512788906493</v>
      </c>
      <c r="Z6" s="2">
        <v>0.77486684682309548</v>
      </c>
      <c r="AA6" s="2">
        <v>0.78550561524483253</v>
      </c>
      <c r="AB6" s="2">
        <v>0.78899892005731531</v>
      </c>
      <c r="AC6" s="2">
        <v>0.73919136882903669</v>
      </c>
      <c r="AD6" s="2">
        <v>0.62602920096972814</v>
      </c>
      <c r="AE6" s="2">
        <v>0.62488385622363884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39</v>
      </c>
      <c r="F7">
        <v>0</v>
      </c>
      <c r="G7">
        <v>0</v>
      </c>
      <c r="H7" s="2">
        <v>0.60332111319741455</v>
      </c>
      <c r="I7" s="2">
        <v>0.59791357550322377</v>
      </c>
      <c r="J7" s="2">
        <v>0.59769761996978499</v>
      </c>
      <c r="K7" s="2">
        <v>0.59985955012048453</v>
      </c>
      <c r="L7" s="2">
        <v>0.59925228322289303</v>
      </c>
      <c r="M7" s="2">
        <v>0.60116214446620042</v>
      </c>
      <c r="N7" s="2">
        <v>0.72349810576210793</v>
      </c>
      <c r="O7" s="2">
        <v>0.77803684462842337</v>
      </c>
      <c r="P7" s="2">
        <v>0.80282550366721839</v>
      </c>
      <c r="Q7" s="2">
        <v>0.79325012289501795</v>
      </c>
      <c r="R7" s="2">
        <v>0.80222812936075039</v>
      </c>
      <c r="S7" s="2">
        <v>0.80513973864596267</v>
      </c>
      <c r="T7" s="2">
        <v>0.81137600869363635</v>
      </c>
      <c r="U7" s="2">
        <v>0.80218290979887086</v>
      </c>
      <c r="V7" s="2">
        <v>0.76963368209395178</v>
      </c>
      <c r="W7" s="2">
        <v>0.7585917114854851</v>
      </c>
      <c r="X7" s="2">
        <v>0.74821912799038304</v>
      </c>
      <c r="Y7" s="2">
        <v>0.7436822484405069</v>
      </c>
      <c r="Z7" s="2">
        <v>0.73161624118528101</v>
      </c>
      <c r="AA7" s="2">
        <v>0.74659712719579885</v>
      </c>
      <c r="AB7" s="2">
        <v>0.74260715956918688</v>
      </c>
      <c r="AC7" s="2">
        <v>0.69987205937907582</v>
      </c>
      <c r="AD7" s="2">
        <v>0.62624329471201101</v>
      </c>
      <c r="AE7" s="2">
        <v>0.6137625983910624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39</v>
      </c>
      <c r="F8">
        <v>0</v>
      </c>
      <c r="G8">
        <v>1</v>
      </c>
      <c r="H8" s="2">
        <v>0.52068018685048612</v>
      </c>
      <c r="I8" s="2">
        <v>0.51960553480862415</v>
      </c>
      <c r="J8" s="2">
        <v>0.5173215965379574</v>
      </c>
      <c r="K8" s="2">
        <v>0.34810506295258092</v>
      </c>
      <c r="L8" s="2">
        <v>0.51749922965437078</v>
      </c>
      <c r="M8" s="2">
        <v>0.51697274716772701</v>
      </c>
      <c r="N8" s="2">
        <v>0.52037778033989612</v>
      </c>
      <c r="O8" s="2">
        <v>0.52436637887726756</v>
      </c>
      <c r="P8" s="2">
        <v>0.52536261564134668</v>
      </c>
      <c r="Q8" s="2">
        <v>0.52464628147901793</v>
      </c>
      <c r="R8" s="2">
        <v>0.52366505080212744</v>
      </c>
      <c r="S8" s="2">
        <v>0.52397425491373839</v>
      </c>
      <c r="T8" s="2">
        <v>0.53028911715684679</v>
      </c>
      <c r="U8" s="2">
        <v>0.53159090146262322</v>
      </c>
      <c r="V8" s="2">
        <v>0.52434762929615553</v>
      </c>
      <c r="W8" s="2">
        <v>0.52075044116533942</v>
      </c>
      <c r="X8" s="2">
        <v>0.51672773509750891</v>
      </c>
      <c r="Y8" s="2">
        <v>0.51759181927463027</v>
      </c>
      <c r="Z8" s="2">
        <v>0.51592616556918725</v>
      </c>
      <c r="AA8" s="2">
        <v>0.52337787053236762</v>
      </c>
      <c r="AB8" s="2">
        <v>0.5269900449410394</v>
      </c>
      <c r="AC8" s="2">
        <v>0.52918936081289258</v>
      </c>
      <c r="AD8" s="2">
        <v>0.52564887165729479</v>
      </c>
      <c r="AE8" s="2">
        <v>0.51650159816664287</v>
      </c>
    </row>
    <row r="9" spans="1:31" x14ac:dyDescent="0.25">
      <c r="A9">
        <v>5</v>
      </c>
      <c r="B9">
        <v>4</v>
      </c>
      <c r="C9">
        <v>2020</v>
      </c>
      <c r="D9" t="s">
        <v>4</v>
      </c>
      <c r="E9" t="s">
        <v>39</v>
      </c>
      <c r="F9">
        <v>0</v>
      </c>
      <c r="G9">
        <v>1</v>
      </c>
      <c r="H9" s="2">
        <v>0.47710783871197959</v>
      </c>
      <c r="I9" s="2">
        <v>0.47612881037944449</v>
      </c>
      <c r="J9" s="2">
        <v>0.47404609727122637</v>
      </c>
      <c r="K9" s="2">
        <v>0.31951973595053179</v>
      </c>
      <c r="L9" s="2">
        <v>0.47420717724819628</v>
      </c>
      <c r="M9" s="2">
        <v>0.47372290509139109</v>
      </c>
      <c r="N9" s="2">
        <v>0.47680328938219801</v>
      </c>
      <c r="O9" s="2">
        <v>0.4804239772336053</v>
      </c>
      <c r="P9" s="2">
        <v>0.48131881095696621</v>
      </c>
      <c r="Q9" s="2">
        <v>0.48066358741549459</v>
      </c>
      <c r="R9" s="2">
        <v>0.47975272724505508</v>
      </c>
      <c r="S9" s="2">
        <v>0.48002614255007442</v>
      </c>
      <c r="T9" s="2">
        <v>0.48581740845270027</v>
      </c>
      <c r="U9" s="2">
        <v>0.48702909527793148</v>
      </c>
      <c r="V9" s="2">
        <v>0.48043065862691547</v>
      </c>
      <c r="W9" s="2">
        <v>0.47715047564500912</v>
      </c>
      <c r="X9" s="2">
        <v>0.47347831325716999</v>
      </c>
      <c r="Y9" s="2">
        <v>0.47426829249029112</v>
      </c>
      <c r="Z9" s="2">
        <v>0.4727469992786425</v>
      </c>
      <c r="AA9" s="2">
        <v>0.47954875195446001</v>
      </c>
      <c r="AB9" s="2">
        <v>0.48284482449002691</v>
      </c>
      <c r="AC9" s="2">
        <v>0.48484955403062191</v>
      </c>
      <c r="AD9" s="2">
        <v>0.48162540201280912</v>
      </c>
      <c r="AE9" s="2">
        <v>0.47328131228974202</v>
      </c>
    </row>
    <row r="10" spans="1:31" x14ac:dyDescent="0.25">
      <c r="A10">
        <v>7</v>
      </c>
      <c r="B10">
        <v>5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2">
        <v>1.667475359324735E-3</v>
      </c>
      <c r="I10" s="2">
        <v>1.666956475138588E-3</v>
      </c>
      <c r="J10" s="2">
        <v>1.666445037215766E-3</v>
      </c>
      <c r="K10" s="2">
        <v>1.672827381344203E-3</v>
      </c>
      <c r="L10" s="2">
        <v>1.666586652791982E-3</v>
      </c>
      <c r="M10" s="2">
        <v>1.6671012039011629E-3</v>
      </c>
      <c r="N10" s="2">
        <v>1.6717814250420829E-3</v>
      </c>
      <c r="O10" s="2">
        <v>1.673624550693534E-3</v>
      </c>
      <c r="P10" s="2">
        <v>1.6750842450074059E-3</v>
      </c>
      <c r="Q10" s="2">
        <v>1.6749794038305151E-3</v>
      </c>
      <c r="R10" s="2">
        <v>1.6762269523869051E-3</v>
      </c>
      <c r="S10" s="2">
        <v>1.676360063651587E-3</v>
      </c>
      <c r="T10" s="2">
        <v>1.6746375847080349E-3</v>
      </c>
      <c r="U10" s="2">
        <v>1.6727778629513489E-3</v>
      </c>
      <c r="V10" s="2">
        <v>1.6703869461600839E-3</v>
      </c>
      <c r="W10" s="2">
        <v>1.6701976835745739E-3</v>
      </c>
      <c r="X10" s="2">
        <v>1.670089246247749E-3</v>
      </c>
      <c r="Y10" s="2">
        <v>1.6702496348653939E-3</v>
      </c>
      <c r="Z10" s="2">
        <v>1.6705537529367999E-3</v>
      </c>
      <c r="AA10" s="2">
        <v>1.670779001587192E-3</v>
      </c>
      <c r="AB10" s="2">
        <v>1.6708156099390109E-3</v>
      </c>
      <c r="AC10" s="2">
        <v>1.6711658556876751E-3</v>
      </c>
      <c r="AD10" s="2">
        <v>1.669784867324118E-3</v>
      </c>
      <c r="AE10" s="2">
        <v>1.668278699363895E-3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2">
        <v>0.71083791099861915</v>
      </c>
      <c r="I11" s="2">
        <v>0.70391931895117754</v>
      </c>
      <c r="J11" s="2">
        <v>0.69989253775398119</v>
      </c>
      <c r="K11" s="2">
        <v>0.6832547706391896</v>
      </c>
      <c r="L11" s="2">
        <v>0.69993825640457485</v>
      </c>
      <c r="M11" s="2">
        <v>0.70063271973250096</v>
      </c>
      <c r="N11" s="2">
        <v>0.73189674644393155</v>
      </c>
      <c r="O11" s="2">
        <v>0.74839803842579067</v>
      </c>
      <c r="P11" s="2">
        <v>0.7723843271736367</v>
      </c>
      <c r="Q11" s="2">
        <v>0.76815167103826021</v>
      </c>
      <c r="R11" s="2">
        <v>0.79334630178287657</v>
      </c>
      <c r="S11" s="2">
        <v>0.79502530766694679</v>
      </c>
      <c r="T11" s="2">
        <v>0.76628290315069547</v>
      </c>
      <c r="U11" s="2">
        <v>0.74648760502838862</v>
      </c>
      <c r="V11" s="2">
        <v>0.71431091051715978</v>
      </c>
      <c r="W11" s="2">
        <v>0.71397627049149948</v>
      </c>
      <c r="X11" s="2">
        <v>0.71112905637756196</v>
      </c>
      <c r="Y11" s="2">
        <v>0.71401197972873842</v>
      </c>
      <c r="Z11" s="2">
        <v>0.72095736135724686</v>
      </c>
      <c r="AA11" s="2">
        <v>0.72539366811377748</v>
      </c>
      <c r="AB11" s="2">
        <v>0.7242398032331413</v>
      </c>
      <c r="AC11" s="2">
        <v>0.73091949916016885</v>
      </c>
      <c r="AD11" s="2">
        <v>0.71774188692690921</v>
      </c>
      <c r="AE11" s="2">
        <v>0.70020249663239997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39</v>
      </c>
      <c r="F12">
        <v>0</v>
      </c>
      <c r="G12">
        <v>1</v>
      </c>
      <c r="H12" s="2">
        <v>0.63940701659031529</v>
      </c>
      <c r="I12" s="2">
        <v>0.62251497121243105</v>
      </c>
      <c r="J12" s="2">
        <v>0.6115635002892843</v>
      </c>
      <c r="K12" s="2">
        <v>0.64559442521382948</v>
      </c>
      <c r="L12" s="2">
        <v>0.60925403375020637</v>
      </c>
      <c r="M12" s="2">
        <v>0.60540592986962505</v>
      </c>
      <c r="N12" s="2">
        <v>0.67386268254771786</v>
      </c>
      <c r="O12" s="2">
        <v>0.69747948669385695</v>
      </c>
      <c r="P12" s="2">
        <v>0.74261881820786957</v>
      </c>
      <c r="Q12" s="2">
        <v>0.73387791780274125</v>
      </c>
      <c r="R12" s="2">
        <v>0.77505100135360727</v>
      </c>
      <c r="S12" s="2">
        <v>0.77618208261773236</v>
      </c>
      <c r="T12" s="2">
        <v>0.72960661730310372</v>
      </c>
      <c r="U12" s="2">
        <v>0.69429842136730402</v>
      </c>
      <c r="V12" s="2">
        <v>0.61741270248176194</v>
      </c>
      <c r="W12" s="2">
        <v>0.62577965229301469</v>
      </c>
      <c r="X12" s="2">
        <v>0.6201531604930437</v>
      </c>
      <c r="Y12" s="2">
        <v>0.6336170871832254</v>
      </c>
      <c r="Z12" s="2">
        <v>0.65197074945640698</v>
      </c>
      <c r="AA12" s="2">
        <v>0.65935400028987357</v>
      </c>
      <c r="AB12" s="2">
        <v>0.65244106157159187</v>
      </c>
      <c r="AC12" s="2">
        <v>0.66310215709578202</v>
      </c>
      <c r="AD12" s="2">
        <v>0.63097530828018777</v>
      </c>
      <c r="AE12" s="2">
        <v>0.58553134672165164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39</v>
      </c>
      <c r="F13">
        <v>0</v>
      </c>
      <c r="G13">
        <v>1</v>
      </c>
      <c r="H13" s="2">
        <v>0.65336049885824732</v>
      </c>
      <c r="I13" s="2">
        <v>0.64744958456215418</v>
      </c>
      <c r="J13" s="2">
        <v>0.64071039093726134</v>
      </c>
      <c r="K13" s="2">
        <v>0.42256090370012828</v>
      </c>
      <c r="L13" s="2">
        <v>0.64232100922540358</v>
      </c>
      <c r="M13" s="2">
        <v>0.64680740636500222</v>
      </c>
      <c r="N13" s="2">
        <v>0.69612406136506944</v>
      </c>
      <c r="O13" s="2">
        <v>0.72918185154085324</v>
      </c>
      <c r="P13" s="2">
        <v>0.75032085507626112</v>
      </c>
      <c r="Q13" s="2">
        <v>0.75055820861992972</v>
      </c>
      <c r="R13" s="2">
        <v>0.76867623389987749</v>
      </c>
      <c r="S13" s="2">
        <v>0.778352557336633</v>
      </c>
      <c r="T13" s="2">
        <v>0.75416849027163402</v>
      </c>
      <c r="U13" s="2">
        <v>0.72507732951886661</v>
      </c>
      <c r="V13" s="2">
        <v>0.69114490585358102</v>
      </c>
      <c r="W13" s="2">
        <v>0.68292311504621872</v>
      </c>
      <c r="X13" s="2">
        <v>0.67755999706758463</v>
      </c>
      <c r="Y13" s="2">
        <v>0.67853710790366495</v>
      </c>
      <c r="Z13" s="2">
        <v>0.67913384022244494</v>
      </c>
      <c r="AA13" s="2">
        <v>0.68963512570996788</v>
      </c>
      <c r="AB13" s="2">
        <v>0.69524173859789329</v>
      </c>
      <c r="AC13" s="2">
        <v>0.7024829838343406</v>
      </c>
      <c r="AD13" s="2">
        <v>0.68365957994461146</v>
      </c>
      <c r="AE13" s="2">
        <v>0.65966002216536124</v>
      </c>
    </row>
    <row r="14" spans="1:31" x14ac:dyDescent="0.25">
      <c r="A14">
        <v>4</v>
      </c>
      <c r="B14">
        <v>2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2">
        <v>0.51585912506621134</v>
      </c>
      <c r="I14" s="2">
        <v>0.51416770909683207</v>
      </c>
      <c r="J14" s="2">
        <v>0.51519152223386855</v>
      </c>
      <c r="K14" s="2">
        <v>0.51422013469873251</v>
      </c>
      <c r="L14" s="2">
        <v>0.51322578305725941</v>
      </c>
      <c r="M14" s="2">
        <v>0.51199334602937296</v>
      </c>
      <c r="N14" s="2">
        <v>0.51700835133752632</v>
      </c>
      <c r="O14" s="2">
        <v>0.51056140389057081</v>
      </c>
      <c r="P14" s="2">
        <v>0.51406291116961012</v>
      </c>
      <c r="Q14" s="2">
        <v>0.50945084641346761</v>
      </c>
      <c r="R14" s="2">
        <v>0.51347351037682809</v>
      </c>
      <c r="S14" s="2">
        <v>0.51908523262979778</v>
      </c>
      <c r="T14" s="2">
        <v>0.52089844164561627</v>
      </c>
      <c r="U14" s="2">
        <v>0.51170144089634162</v>
      </c>
      <c r="V14" s="2">
        <v>0.51116263798795092</v>
      </c>
      <c r="W14" s="2">
        <v>0.51344966497066347</v>
      </c>
      <c r="X14" s="2">
        <v>0.5098803583425271</v>
      </c>
      <c r="Y14" s="2">
        <v>0.51064865844078666</v>
      </c>
      <c r="Z14" s="2">
        <v>0.46710196650946267</v>
      </c>
      <c r="AA14" s="2">
        <v>0.50504163309829508</v>
      </c>
      <c r="AB14" s="2">
        <v>0.52241760760035283</v>
      </c>
      <c r="AC14" s="2">
        <v>0.52603521298889599</v>
      </c>
      <c r="AD14" s="2">
        <v>0.525371070720554</v>
      </c>
      <c r="AE14" s="2">
        <v>0.51676861990246803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2">
        <v>0.4727051365722818</v>
      </c>
      <c r="I15" s="2">
        <v>0.47116396107290642</v>
      </c>
      <c r="J15" s="2">
        <v>0.47210122664625498</v>
      </c>
      <c r="K15" s="2">
        <v>0.47121495833143578</v>
      </c>
      <c r="L15" s="2">
        <v>0.4703056392995506</v>
      </c>
      <c r="M15" s="2">
        <v>0.46917957607041222</v>
      </c>
      <c r="N15" s="2">
        <v>0.47375478162433088</v>
      </c>
      <c r="O15" s="2">
        <v>0.46786318021083539</v>
      </c>
      <c r="P15" s="2">
        <v>0.4710516266342179</v>
      </c>
      <c r="Q15" s="2">
        <v>0.46682578718117851</v>
      </c>
      <c r="R15" s="2">
        <v>0.47049019416707999</v>
      </c>
      <c r="S15" s="2">
        <v>0.47561117239427181</v>
      </c>
      <c r="T15" s="2">
        <v>0.47727429040516578</v>
      </c>
      <c r="U15" s="2">
        <v>0.46889038517981091</v>
      </c>
      <c r="V15" s="2">
        <v>0.46840396749842822</v>
      </c>
      <c r="W15" s="2">
        <v>0.47049501004273048</v>
      </c>
      <c r="X15" s="2">
        <v>0.46723556183916598</v>
      </c>
      <c r="Y15" s="2">
        <v>0.46793902512452829</v>
      </c>
      <c r="Z15" s="2">
        <v>0.42816615312593642</v>
      </c>
      <c r="AA15" s="2">
        <v>0.46280867575275608</v>
      </c>
      <c r="AB15" s="2">
        <v>0.47867294539292332</v>
      </c>
      <c r="AC15" s="2">
        <v>0.48196798834683918</v>
      </c>
      <c r="AD15" s="2">
        <v>0.48137272508578383</v>
      </c>
      <c r="AE15" s="2">
        <v>0.47352852334373968</v>
      </c>
    </row>
    <row r="16" spans="1:31" x14ac:dyDescent="0.25">
      <c r="A16">
        <v>7</v>
      </c>
      <c r="B16">
        <v>5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2">
        <v>1.6667980642615461E-3</v>
      </c>
      <c r="I16" s="2">
        <v>1.6660693086139029E-3</v>
      </c>
      <c r="J16" s="2">
        <v>1.665643626559542E-3</v>
      </c>
      <c r="K16" s="2">
        <v>1.665406897956942E-3</v>
      </c>
      <c r="L16" s="2">
        <v>1.665339745192588E-3</v>
      </c>
      <c r="M16" s="2">
        <v>1.6654283783333469E-3</v>
      </c>
      <c r="N16" s="2">
        <v>1.6666719075803271E-3</v>
      </c>
      <c r="O16" s="2">
        <v>1.6674674826863041E-3</v>
      </c>
      <c r="P16" s="2">
        <v>1.669169160894976E-3</v>
      </c>
      <c r="Q16" s="2">
        <v>1.6708503496902481E-3</v>
      </c>
      <c r="R16" s="2">
        <v>1.6720887420629219E-3</v>
      </c>
      <c r="S16" s="2">
        <v>1.672477662077071E-3</v>
      </c>
      <c r="T16" s="2">
        <v>1.671712056021862E-3</v>
      </c>
      <c r="U16" s="2">
        <v>1.6698571711290381E-3</v>
      </c>
      <c r="V16" s="2">
        <v>1.669089080977953E-3</v>
      </c>
      <c r="W16" s="2">
        <v>1.6687285976047239E-3</v>
      </c>
      <c r="X16" s="2">
        <v>1.668531885131484E-3</v>
      </c>
      <c r="Y16" s="2">
        <v>1.6685959445641009E-3</v>
      </c>
      <c r="Z16" s="2">
        <v>1.66940868503061E-3</v>
      </c>
      <c r="AA16" s="2">
        <v>1.668748673342211E-3</v>
      </c>
      <c r="AB16" s="2">
        <v>1.670292653437259E-3</v>
      </c>
      <c r="AC16" s="2">
        <v>1.671125982715428E-3</v>
      </c>
      <c r="AD16" s="2">
        <v>1.6697644947020411E-3</v>
      </c>
      <c r="AE16" s="2">
        <v>1.667957227889514E-3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39</v>
      </c>
      <c r="F17">
        <v>0</v>
      </c>
      <c r="G17">
        <v>2</v>
      </c>
      <c r="H17" s="2">
        <v>0.69235827702124064</v>
      </c>
      <c r="I17" s="2">
        <v>0.68710176424341018</v>
      </c>
      <c r="J17" s="2">
        <v>0.68622937642624948</v>
      </c>
      <c r="K17" s="2">
        <v>0.68362094028437981</v>
      </c>
      <c r="L17" s="2">
        <v>0.68167841706610954</v>
      </c>
      <c r="M17" s="2">
        <v>0.68120145724688774</v>
      </c>
      <c r="N17" s="2">
        <v>0.69111816810273574</v>
      </c>
      <c r="O17" s="2">
        <v>0.69130756249186598</v>
      </c>
      <c r="P17" s="2">
        <v>0.70455284710484511</v>
      </c>
      <c r="Q17" s="2">
        <v>0.71439417319437282</v>
      </c>
      <c r="R17" s="2">
        <v>0.72832920827415948</v>
      </c>
      <c r="S17" s="2">
        <v>0.73468334734924334</v>
      </c>
      <c r="T17" s="2">
        <v>0.7299337898776409</v>
      </c>
      <c r="U17" s="2">
        <v>0.708635417170004</v>
      </c>
      <c r="V17" s="2">
        <v>0.70349069606026404</v>
      </c>
      <c r="W17" s="2">
        <v>0.70252355549182555</v>
      </c>
      <c r="X17" s="2">
        <v>0.69858860225952568</v>
      </c>
      <c r="Y17" s="2">
        <v>0.70103034112081908</v>
      </c>
      <c r="Z17" s="2">
        <v>0.65109751590971077</v>
      </c>
      <c r="AA17" s="2">
        <v>0.6958284816685637</v>
      </c>
      <c r="AB17" s="2">
        <v>0.72077660002887312</v>
      </c>
      <c r="AC17" s="2">
        <v>0.72860753815719292</v>
      </c>
      <c r="AD17" s="2">
        <v>0.71847210482322799</v>
      </c>
      <c r="AE17" s="2">
        <v>0.70054862336347057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39</v>
      </c>
      <c r="F18">
        <v>0</v>
      </c>
      <c r="G18">
        <v>2</v>
      </c>
      <c r="H18" s="2">
        <v>0.57324419211051514</v>
      </c>
      <c r="I18" s="2">
        <v>0.55467497605794647</v>
      </c>
      <c r="J18" s="2">
        <v>0.55214051217848203</v>
      </c>
      <c r="K18" s="2">
        <v>0.5427950709280206</v>
      </c>
      <c r="L18" s="2">
        <v>0.53022333890701434</v>
      </c>
      <c r="M18" s="2">
        <v>0.52675593840000123</v>
      </c>
      <c r="N18" s="2">
        <v>0.56893525015513402</v>
      </c>
      <c r="O18" s="2">
        <v>0.56664222544299725</v>
      </c>
      <c r="P18" s="2">
        <v>0.60631727155238435</v>
      </c>
      <c r="Q18" s="2">
        <v>0.61582800945657723</v>
      </c>
      <c r="R18" s="2">
        <v>0.64999208498855465</v>
      </c>
      <c r="S18" s="2">
        <v>0.66543196045184372</v>
      </c>
      <c r="T18" s="2">
        <v>0.65800532173989079</v>
      </c>
      <c r="U18" s="2">
        <v>0.61300656886318994</v>
      </c>
      <c r="V18" s="2">
        <v>0.60322991486613142</v>
      </c>
      <c r="W18" s="2">
        <v>0.60390645649613051</v>
      </c>
      <c r="X18" s="2">
        <v>0.5869321198761781</v>
      </c>
      <c r="Y18" s="2">
        <v>0.6039135774838873</v>
      </c>
      <c r="Z18" s="2">
        <v>0.43360595324588469</v>
      </c>
      <c r="AA18" s="2">
        <v>0.55268511392177289</v>
      </c>
      <c r="AB18" s="2">
        <v>0.642160868701108</v>
      </c>
      <c r="AC18" s="2">
        <v>0.65284469009613721</v>
      </c>
      <c r="AD18" s="2">
        <v>0.63541403415012521</v>
      </c>
      <c r="AE18" s="2">
        <v>0.59134123906978509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39</v>
      </c>
      <c r="F19">
        <v>0</v>
      </c>
      <c r="G19">
        <v>2</v>
      </c>
      <c r="H19" s="2">
        <v>0.64352676762789984</v>
      </c>
      <c r="I19" s="2">
        <v>0.63590432014380471</v>
      </c>
      <c r="J19" s="2">
        <v>0.6326364175275957</v>
      </c>
      <c r="K19" s="2">
        <v>0.63000618013565646</v>
      </c>
      <c r="L19" s="2">
        <v>0.62952735825133654</v>
      </c>
      <c r="M19" s="2">
        <v>0.6295684646858275</v>
      </c>
      <c r="N19" s="2">
        <v>0.6440086925175651</v>
      </c>
      <c r="O19" s="2">
        <v>0.64650468031875841</v>
      </c>
      <c r="P19" s="2">
        <v>0.66541421167676973</v>
      </c>
      <c r="Q19" s="2">
        <v>0.68118112995705171</v>
      </c>
      <c r="R19" s="2">
        <v>0.69986543767297515</v>
      </c>
      <c r="S19" s="2">
        <v>0.7105659586708698</v>
      </c>
      <c r="T19" s="2">
        <v>0.70178457307063213</v>
      </c>
      <c r="U19" s="2">
        <v>0.67055068632883585</v>
      </c>
      <c r="V19" s="2">
        <v>0.66158163652859703</v>
      </c>
      <c r="W19" s="2">
        <v>0.65986041172479071</v>
      </c>
      <c r="X19" s="2">
        <v>0.65546805980497391</v>
      </c>
      <c r="Y19" s="2">
        <v>0.65567977295615532</v>
      </c>
      <c r="Z19" s="2">
        <v>0.60356530050772039</v>
      </c>
      <c r="AA19" s="2">
        <v>0.65763029187540134</v>
      </c>
      <c r="AB19" s="2">
        <v>0.6856342641110883</v>
      </c>
      <c r="AC19" s="2">
        <v>0.70066456466849825</v>
      </c>
      <c r="AD19" s="2">
        <v>0.6826020556702328</v>
      </c>
      <c r="AE19" s="2">
        <v>0.65605748972269784</v>
      </c>
    </row>
    <row r="20" spans="1:31" hidden="1" x14ac:dyDescent="0.25">
      <c r="A20">
        <v>4</v>
      </c>
      <c r="B20">
        <v>2</v>
      </c>
      <c r="C20">
        <v>2020</v>
      </c>
      <c r="D20" t="s">
        <v>4</v>
      </c>
      <c r="E20" t="s">
        <v>39</v>
      </c>
      <c r="F20" t="s">
        <v>20</v>
      </c>
      <c r="G20" t="s">
        <v>21</v>
      </c>
      <c r="H20" s="2">
        <v>0.4894010059650542</v>
      </c>
      <c r="I20" s="2">
        <v>0.4891958054590082</v>
      </c>
      <c r="J20" s="2">
        <v>0.4905948302735243</v>
      </c>
      <c r="K20" s="2">
        <v>0.46805945913263008</v>
      </c>
      <c r="L20" s="2">
        <v>0.48962236964206513</v>
      </c>
      <c r="M20" s="2">
        <v>0.48586732093883439</v>
      </c>
      <c r="N20" s="2">
        <v>0.51479420151704391</v>
      </c>
      <c r="O20" s="2">
        <v>0.51721822021785913</v>
      </c>
      <c r="P20" s="2">
        <v>0.52193013474701189</v>
      </c>
      <c r="Q20" s="2">
        <v>0.51709581652472969</v>
      </c>
      <c r="R20" s="2">
        <v>0.51562202662453638</v>
      </c>
      <c r="S20" s="2">
        <v>0.50798267327147284</v>
      </c>
      <c r="T20" s="2">
        <v>0.51504200207354112</v>
      </c>
      <c r="U20" s="2">
        <v>0.52141637636904548</v>
      </c>
      <c r="V20" s="2">
        <v>0.52277135469037739</v>
      </c>
      <c r="W20" s="2">
        <v>0.52286415963518429</v>
      </c>
      <c r="X20" s="2">
        <v>0.52245323064971549</v>
      </c>
      <c r="Y20" s="2">
        <v>0.52296251106181235</v>
      </c>
      <c r="Z20" s="2">
        <v>0.51126754217097914</v>
      </c>
      <c r="AA20" s="2">
        <v>0.5245286198230964</v>
      </c>
      <c r="AB20" s="2">
        <v>0.53143660478820376</v>
      </c>
      <c r="AC20" s="2">
        <v>0.52079087948103664</v>
      </c>
      <c r="AD20" s="2">
        <v>0.49307177165033178</v>
      </c>
      <c r="AE20" s="2">
        <v>0.49057076700759827</v>
      </c>
    </row>
    <row r="21" spans="1:31" hidden="1" x14ac:dyDescent="0.25">
      <c r="A21">
        <v>5</v>
      </c>
      <c r="B21">
        <v>4</v>
      </c>
      <c r="C21">
        <v>2020</v>
      </c>
      <c r="D21" t="s">
        <v>4</v>
      </c>
      <c r="E21" t="s">
        <v>39</v>
      </c>
      <c r="F21" t="s">
        <v>20</v>
      </c>
      <c r="G21" t="s">
        <v>21</v>
      </c>
      <c r="H21" s="2">
        <v>0.44854347702736358</v>
      </c>
      <c r="I21" s="2">
        <v>0.44836141313221611</v>
      </c>
      <c r="J21" s="2">
        <v>0.44964151752197018</v>
      </c>
      <c r="K21" s="2">
        <v>0.4290630002977196</v>
      </c>
      <c r="L21" s="2">
        <v>0.44875187684758722</v>
      </c>
      <c r="M21" s="2">
        <v>0.4453177647402175</v>
      </c>
      <c r="N21" s="2">
        <v>0.47169002482897199</v>
      </c>
      <c r="O21" s="2">
        <v>0.47387576613854648</v>
      </c>
      <c r="P21" s="2">
        <v>0.4781656444067679</v>
      </c>
      <c r="Q21" s="2">
        <v>0.47374918261449428</v>
      </c>
      <c r="R21" s="2">
        <v>0.47239090423966851</v>
      </c>
      <c r="S21" s="2">
        <v>0.46539647033178572</v>
      </c>
      <c r="T21" s="2">
        <v>0.47185276883905958</v>
      </c>
      <c r="U21" s="2">
        <v>0.47769680517207569</v>
      </c>
      <c r="V21" s="2">
        <v>0.47895942595671132</v>
      </c>
      <c r="W21" s="2">
        <v>0.47905091341471989</v>
      </c>
      <c r="X21" s="2">
        <v>0.47868213575016311</v>
      </c>
      <c r="Y21" s="2">
        <v>0.47915088808832917</v>
      </c>
      <c r="Z21" s="2">
        <v>0.46846957078699619</v>
      </c>
      <c r="AA21" s="2">
        <v>0.48057616288949939</v>
      </c>
      <c r="AB21" s="2">
        <v>0.48688824893520039</v>
      </c>
      <c r="AC21" s="2">
        <v>0.47717430794311949</v>
      </c>
      <c r="AD21" s="2">
        <v>0.45187693233222592</v>
      </c>
      <c r="AE21" s="2">
        <v>0.4496035821860524</v>
      </c>
    </row>
    <row r="22" spans="1:31" hidden="1" x14ac:dyDescent="0.25">
      <c r="A22">
        <v>7</v>
      </c>
      <c r="B22">
        <v>5</v>
      </c>
      <c r="C22">
        <v>2020</v>
      </c>
      <c r="D22" t="s">
        <v>4</v>
      </c>
      <c r="E22" t="s">
        <v>39</v>
      </c>
      <c r="F22" t="s">
        <v>20</v>
      </c>
      <c r="G22" t="s">
        <v>21</v>
      </c>
      <c r="H22" s="2">
        <v>1.67039128801607E-3</v>
      </c>
      <c r="I22" s="2">
        <v>1.671028945768475E-3</v>
      </c>
      <c r="J22" s="2">
        <v>1.6710577464340241E-3</v>
      </c>
      <c r="K22" s="2">
        <v>1.6718984856088461E-3</v>
      </c>
      <c r="L22" s="2">
        <v>1.6711624742789589E-3</v>
      </c>
      <c r="M22" s="2">
        <v>1.671225350590455E-3</v>
      </c>
      <c r="N22" s="2">
        <v>1.6726826092453889E-3</v>
      </c>
      <c r="O22" s="2">
        <v>1.6755338720648571E-3</v>
      </c>
      <c r="P22" s="2">
        <v>1.6776438803207041E-3</v>
      </c>
      <c r="Q22" s="2">
        <v>1.677036501162982E-3</v>
      </c>
      <c r="R22" s="2">
        <v>1.6778139171026551E-3</v>
      </c>
      <c r="S22" s="2">
        <v>1.678551818664067E-3</v>
      </c>
      <c r="T22" s="2">
        <v>1.678547888463586E-3</v>
      </c>
      <c r="U22" s="2">
        <v>1.677082892706622E-3</v>
      </c>
      <c r="V22" s="2">
        <v>1.6751180449978899E-3</v>
      </c>
      <c r="W22" s="2">
        <v>1.67449937417299E-3</v>
      </c>
      <c r="X22" s="2">
        <v>1.674218267402835E-3</v>
      </c>
      <c r="Y22" s="2">
        <v>1.674218944899967E-3</v>
      </c>
      <c r="Z22" s="2">
        <v>1.673559946911827E-3</v>
      </c>
      <c r="AA22" s="2">
        <v>1.673661431294028E-3</v>
      </c>
      <c r="AB22" s="2">
        <v>1.67367227984584E-3</v>
      </c>
      <c r="AC22" s="2">
        <v>1.6720997300903749E-3</v>
      </c>
      <c r="AD22" s="2">
        <v>1.6704170694674251E-3</v>
      </c>
      <c r="AE22" s="2">
        <v>1.669875369628306E-3</v>
      </c>
    </row>
    <row r="23" spans="1:31" hidden="1" x14ac:dyDescent="0.25">
      <c r="A23">
        <v>1</v>
      </c>
      <c r="B23">
        <v>2</v>
      </c>
      <c r="C23">
        <v>2020</v>
      </c>
      <c r="D23" t="s">
        <v>4</v>
      </c>
      <c r="E23" t="s">
        <v>39</v>
      </c>
      <c r="F23" t="s">
        <v>20</v>
      </c>
      <c r="G23" t="s">
        <v>21</v>
      </c>
      <c r="H23" s="2">
        <v>0.70327798111184858</v>
      </c>
      <c r="I23" s="2">
        <v>0.69311303959000004</v>
      </c>
      <c r="J23" s="2">
        <v>0.68726345042293469</v>
      </c>
      <c r="K23" s="2">
        <v>0.68296590855467332</v>
      </c>
      <c r="L23" s="2">
        <v>0.68470356299695723</v>
      </c>
      <c r="M23" s="2">
        <v>0.69279310380696979</v>
      </c>
      <c r="N23" s="2">
        <v>0.75552210326824776</v>
      </c>
      <c r="O23" s="2">
        <v>0.77971411610712438</v>
      </c>
      <c r="P23" s="2">
        <v>0.8071700400354419</v>
      </c>
      <c r="Q23" s="2">
        <v>0.79235801822864049</v>
      </c>
      <c r="R23" s="2">
        <v>0.80277179956580846</v>
      </c>
      <c r="S23" s="2">
        <v>0.81000105047749282</v>
      </c>
      <c r="T23" s="2">
        <v>0.81498153864626921</v>
      </c>
      <c r="U23" s="2">
        <v>0.80103715262114095</v>
      </c>
      <c r="V23" s="2">
        <v>0.78099116046138839</v>
      </c>
      <c r="W23" s="2">
        <v>0.77663958863646609</v>
      </c>
      <c r="X23" s="2">
        <v>0.77667794938025403</v>
      </c>
      <c r="Y23" s="2">
        <v>0.77857184264825097</v>
      </c>
      <c r="Z23" s="2">
        <v>0.76133990564498932</v>
      </c>
      <c r="AA23" s="2">
        <v>0.77331481695119053</v>
      </c>
      <c r="AB23" s="2">
        <v>0.77707623438150886</v>
      </c>
      <c r="AC23" s="2">
        <v>0.76027740161092494</v>
      </c>
      <c r="AD23" s="2">
        <v>0.72252147821075607</v>
      </c>
      <c r="AE23" s="2">
        <v>0.71275115088526209</v>
      </c>
    </row>
    <row r="24" spans="1:31" hidden="1" x14ac:dyDescent="0.25">
      <c r="A24">
        <v>2</v>
      </c>
      <c r="B24">
        <v>3</v>
      </c>
      <c r="C24">
        <v>2020</v>
      </c>
      <c r="D24" t="s">
        <v>4</v>
      </c>
      <c r="E24" t="s">
        <v>39</v>
      </c>
      <c r="F24" t="s">
        <v>20</v>
      </c>
      <c r="G24" t="s">
        <v>21</v>
      </c>
      <c r="H24" s="2">
        <v>0.61060460043598352</v>
      </c>
      <c r="I24" s="2">
        <v>0.59884572774842826</v>
      </c>
      <c r="J24" s="2">
        <v>0.5884307298595095</v>
      </c>
      <c r="K24" s="2">
        <v>0.58861146474364534</v>
      </c>
      <c r="L24" s="2">
        <v>0.57877742242039276</v>
      </c>
      <c r="M24" s="2">
        <v>0.59019928005884426</v>
      </c>
      <c r="N24" s="2">
        <v>0.70289460324732289</v>
      </c>
      <c r="O24" s="2">
        <v>0.74687702097607711</v>
      </c>
      <c r="P24" s="2">
        <v>0.78519972745903033</v>
      </c>
      <c r="Q24" s="2">
        <v>0.77059804498933149</v>
      </c>
      <c r="R24" s="2">
        <v>0.78961298543308045</v>
      </c>
      <c r="S24" s="2">
        <v>0.8062655841418872</v>
      </c>
      <c r="T24" s="2">
        <v>0.79902646208442862</v>
      </c>
      <c r="U24" s="2">
        <v>0.7769953043652742</v>
      </c>
      <c r="V24" s="2">
        <v>0.74751902579252993</v>
      </c>
      <c r="W24" s="2">
        <v>0.74333308442008827</v>
      </c>
      <c r="X24" s="2">
        <v>0.74323812194992767</v>
      </c>
      <c r="Y24" s="2">
        <v>0.7506151863017767</v>
      </c>
      <c r="Z24" s="2">
        <v>0.70855870525968134</v>
      </c>
      <c r="AA24" s="2">
        <v>0.7342238843479727</v>
      </c>
      <c r="AB24" s="2">
        <v>0.7485137900798966</v>
      </c>
      <c r="AC24" s="2">
        <v>0.71598624161958602</v>
      </c>
      <c r="AD24" s="2">
        <v>0.62807647818270762</v>
      </c>
      <c r="AE24" s="2">
        <v>0.61447026670137583</v>
      </c>
    </row>
    <row r="25" spans="1:31" hidden="1" x14ac:dyDescent="0.25">
      <c r="A25">
        <v>5</v>
      </c>
      <c r="B25">
        <v>6</v>
      </c>
      <c r="C25">
        <v>2020</v>
      </c>
      <c r="D25" t="s">
        <v>4</v>
      </c>
      <c r="E25" t="s">
        <v>39</v>
      </c>
      <c r="F25" t="s">
        <v>20</v>
      </c>
      <c r="G25" t="s">
        <v>21</v>
      </c>
      <c r="H25" s="2">
        <v>0.61621326178188851</v>
      </c>
      <c r="I25" s="2">
        <v>0.61041739746029677</v>
      </c>
      <c r="J25" s="2">
        <v>0.6088335583305402</v>
      </c>
      <c r="K25" s="2">
        <v>0.57883783349117246</v>
      </c>
      <c r="L25" s="2">
        <v>0.60972996908445787</v>
      </c>
      <c r="M25" s="2">
        <v>0.61174094191169037</v>
      </c>
      <c r="N25" s="2">
        <v>0.7082318975275963</v>
      </c>
      <c r="O25" s="2">
        <v>0.75226725071453271</v>
      </c>
      <c r="P25" s="2">
        <v>0.77569465501273172</v>
      </c>
      <c r="Q25" s="2">
        <v>0.77114142186458157</v>
      </c>
      <c r="R25" s="2">
        <v>0.78281175976808637</v>
      </c>
      <c r="S25" s="2">
        <v>0.78780245846247376</v>
      </c>
      <c r="T25" s="2">
        <v>0.78754758668720681</v>
      </c>
      <c r="U25" s="2">
        <v>0.77236322354886522</v>
      </c>
      <c r="V25" s="2">
        <v>0.74298499326456247</v>
      </c>
      <c r="W25" s="2">
        <v>0.73367744059977646</v>
      </c>
      <c r="X25" s="2">
        <v>0.72487481383206775</v>
      </c>
      <c r="Y25" s="2">
        <v>0.72180401758033641</v>
      </c>
      <c r="Z25" s="2">
        <v>0.70582576380808149</v>
      </c>
      <c r="AA25" s="2">
        <v>0.72575015050919478</v>
      </c>
      <c r="AB25" s="2">
        <v>0.72770168579355943</v>
      </c>
      <c r="AC25" s="2">
        <v>0.70035826362831677</v>
      </c>
      <c r="AD25" s="2">
        <v>0.64249687273927125</v>
      </c>
      <c r="AE25" s="2">
        <v>0.62636150054905304</v>
      </c>
    </row>
    <row r="26" spans="1:31" x14ac:dyDescent="0.25">
      <c r="A26">
        <v>4</v>
      </c>
      <c r="B26">
        <v>2</v>
      </c>
      <c r="C26">
        <v>2020</v>
      </c>
      <c r="D26" t="s">
        <v>5</v>
      </c>
      <c r="E26" t="s">
        <v>39</v>
      </c>
      <c r="F26">
        <v>0</v>
      </c>
      <c r="G26">
        <v>0</v>
      </c>
      <c r="H26" s="2">
        <v>0.12933615875426821</v>
      </c>
      <c r="I26" s="2">
        <v>0.1290398234801497</v>
      </c>
      <c r="J26" s="2">
        <v>0.1282625971938863</v>
      </c>
      <c r="K26" s="2">
        <v>0.12825458508923479</v>
      </c>
      <c r="L26" s="2">
        <v>0.12884838400362031</v>
      </c>
      <c r="M26" s="2">
        <v>0.13703767181791901</v>
      </c>
      <c r="N26" s="2">
        <v>0.17913458121559381</v>
      </c>
      <c r="O26" s="2">
        <v>0.20297478073929609</v>
      </c>
      <c r="P26" s="2">
        <v>0.20864185293022561</v>
      </c>
      <c r="Q26" s="2">
        <v>0.20914807807530281</v>
      </c>
      <c r="R26" s="2">
        <v>0.21432888734125791</v>
      </c>
      <c r="S26" s="2">
        <v>0.2125335589446283</v>
      </c>
      <c r="T26" s="2">
        <v>0.2034507393829536</v>
      </c>
      <c r="U26" s="2">
        <v>0.1999340692364944</v>
      </c>
      <c r="V26" s="2">
        <v>0.18531261976754959</v>
      </c>
      <c r="W26" s="2">
        <v>0.1752498363242854</v>
      </c>
      <c r="X26" s="2">
        <v>0.17742053816909439</v>
      </c>
      <c r="Y26" s="2">
        <v>0.1886153314943575</v>
      </c>
      <c r="Z26" s="2">
        <v>0.1867176451429676</v>
      </c>
      <c r="AA26" s="2">
        <v>0.18188388170572831</v>
      </c>
      <c r="AB26" s="2">
        <v>0.1800942953939853</v>
      </c>
      <c r="AC26" s="2">
        <v>0.1706760822210231</v>
      </c>
      <c r="AD26" s="2">
        <v>0.14721982277991749</v>
      </c>
      <c r="AE26" s="2">
        <v>0.13821465789583931</v>
      </c>
    </row>
    <row r="27" spans="1:31" x14ac:dyDescent="0.25">
      <c r="A27">
        <v>5</v>
      </c>
      <c r="B27">
        <v>4</v>
      </c>
      <c r="C27">
        <v>2020</v>
      </c>
      <c r="D27" t="s">
        <v>5</v>
      </c>
      <c r="E27" t="s">
        <v>39</v>
      </c>
      <c r="F27">
        <v>0</v>
      </c>
      <c r="G27">
        <v>0</v>
      </c>
      <c r="H27" s="2">
        <v>0.1193555670161013</v>
      </c>
      <c r="I27" s="2">
        <v>0.11913634715621529</v>
      </c>
      <c r="J27" s="2">
        <v>0.11844220028001901</v>
      </c>
      <c r="K27" s="2">
        <v>0.11844499692450031</v>
      </c>
      <c r="L27" s="2">
        <v>0.1189378873300465</v>
      </c>
      <c r="M27" s="2">
        <v>0.12625653914676249</v>
      </c>
      <c r="N27" s="2">
        <v>0.16426257322936141</v>
      </c>
      <c r="O27" s="2">
        <v>0.1858412896530503</v>
      </c>
      <c r="P27" s="2">
        <v>0.19097705106899451</v>
      </c>
      <c r="Q27" s="2">
        <v>0.1914637711040959</v>
      </c>
      <c r="R27" s="2">
        <v>0.19614588841956529</v>
      </c>
      <c r="S27" s="2">
        <v>0.19450718784401169</v>
      </c>
      <c r="T27" s="2">
        <v>0.1862899588137904</v>
      </c>
      <c r="U27" s="2">
        <v>0.18310015578338901</v>
      </c>
      <c r="V27" s="2">
        <v>0.1698959706472383</v>
      </c>
      <c r="W27" s="2">
        <v>0.16083010709467899</v>
      </c>
      <c r="X27" s="2">
        <v>0.1627752406181425</v>
      </c>
      <c r="Y27" s="2">
        <v>0.17293399168490869</v>
      </c>
      <c r="Z27" s="2">
        <v>0.1712167139490969</v>
      </c>
      <c r="AA27" s="2">
        <v>0.16681531525633789</v>
      </c>
      <c r="AB27" s="2">
        <v>0.1652102288231487</v>
      </c>
      <c r="AC27" s="2">
        <v>0.1566731766384119</v>
      </c>
      <c r="AD27" s="2">
        <v>0.1354257390545823</v>
      </c>
      <c r="AE27" s="2">
        <v>0.1273273109587319</v>
      </c>
    </row>
    <row r="28" spans="1:31" x14ac:dyDescent="0.25">
      <c r="A28">
        <v>7</v>
      </c>
      <c r="B28">
        <v>5</v>
      </c>
      <c r="C28">
        <v>2020</v>
      </c>
      <c r="D28" t="s">
        <v>5</v>
      </c>
      <c r="E28" t="s">
        <v>39</v>
      </c>
      <c r="F28">
        <v>0</v>
      </c>
      <c r="G28">
        <v>0</v>
      </c>
      <c r="H28" s="2">
        <v>1.755927895127795E-3</v>
      </c>
      <c r="I28" s="2">
        <v>1.755824396721679E-3</v>
      </c>
      <c r="J28" s="2">
        <v>1.7558720332389881E-3</v>
      </c>
      <c r="K28" s="2">
        <v>1.755909015854753E-3</v>
      </c>
      <c r="L28" s="2">
        <v>1.755965078360035E-3</v>
      </c>
      <c r="M28" s="2">
        <v>1.756066998978247E-3</v>
      </c>
      <c r="N28" s="2">
        <v>1.756994223473547E-3</v>
      </c>
      <c r="O28" s="2">
        <v>1.7573867301511311E-3</v>
      </c>
      <c r="P28" s="2">
        <v>1.7575363333398779E-3</v>
      </c>
      <c r="Q28" s="2">
        <v>1.757374103357709E-3</v>
      </c>
      <c r="R28" s="2">
        <v>1.7573627346200099E-3</v>
      </c>
      <c r="S28" s="2">
        <v>1.7575524987506141E-3</v>
      </c>
      <c r="T28" s="2">
        <v>1.7576403501011089E-3</v>
      </c>
      <c r="U28" s="2">
        <v>1.757419290252937E-3</v>
      </c>
      <c r="V28" s="2">
        <v>1.7571772096213079E-3</v>
      </c>
      <c r="W28" s="2">
        <v>1.757114482778868E-3</v>
      </c>
      <c r="X28" s="2">
        <v>1.7569989067706189E-3</v>
      </c>
      <c r="Y28" s="2">
        <v>1.7571748697254681E-3</v>
      </c>
      <c r="Z28" s="2">
        <v>1.7569758000009279E-3</v>
      </c>
      <c r="AA28" s="2">
        <v>1.756720938062545E-3</v>
      </c>
      <c r="AB28" s="2">
        <v>1.7567462833226739E-3</v>
      </c>
      <c r="AC28" s="2">
        <v>1.756606038658912E-3</v>
      </c>
      <c r="AD28" s="2">
        <v>1.7561747096564251E-3</v>
      </c>
      <c r="AE28" s="2">
        <v>1.7560511036154229E-3</v>
      </c>
    </row>
    <row r="29" spans="1:31" x14ac:dyDescent="0.25">
      <c r="A29">
        <v>1</v>
      </c>
      <c r="B29">
        <v>2</v>
      </c>
      <c r="C29">
        <v>2020</v>
      </c>
      <c r="D29" t="s">
        <v>5</v>
      </c>
      <c r="E29" t="s">
        <v>39</v>
      </c>
      <c r="F29">
        <v>0</v>
      </c>
      <c r="G29">
        <v>0</v>
      </c>
      <c r="H29" s="2">
        <v>0.50316665985721176</v>
      </c>
      <c r="I29" s="2">
        <v>0.48477745357889002</v>
      </c>
      <c r="J29" s="2">
        <v>0.48898398562805512</v>
      </c>
      <c r="K29" s="2">
        <v>0.49277103575266662</v>
      </c>
      <c r="L29" s="2">
        <v>0.50364057824085662</v>
      </c>
      <c r="M29" s="2">
        <v>0.53010760793603084</v>
      </c>
      <c r="N29" s="2">
        <v>0.68773839116318358</v>
      </c>
      <c r="O29" s="2">
        <v>0.74419368910349404</v>
      </c>
      <c r="P29" s="2">
        <v>0.76110483003326823</v>
      </c>
      <c r="Q29" s="2">
        <v>0.74680256618994334</v>
      </c>
      <c r="R29" s="2">
        <v>0.74667473886153768</v>
      </c>
      <c r="S29" s="2">
        <v>0.76405784243810171</v>
      </c>
      <c r="T29" s="2">
        <v>0.77117744187069359</v>
      </c>
      <c r="U29" s="2">
        <v>0.74898436772162535</v>
      </c>
      <c r="V29" s="2">
        <v>0.71831847509977287</v>
      </c>
      <c r="W29" s="2">
        <v>0.7090874971105241</v>
      </c>
      <c r="X29" s="2">
        <v>0.6955268902020515</v>
      </c>
      <c r="Y29" s="2">
        <v>0.73270998528551046</v>
      </c>
      <c r="Z29" s="2">
        <v>0.71097316580514025</v>
      </c>
      <c r="AA29" s="2">
        <v>0.67559062219659738</v>
      </c>
      <c r="AB29" s="2">
        <v>0.67847651299284184</v>
      </c>
      <c r="AC29" s="2">
        <v>0.65202434392233033</v>
      </c>
      <c r="AD29" s="2">
        <v>0.56530157737151954</v>
      </c>
      <c r="AE29" s="2">
        <v>0.53655894462405096</v>
      </c>
    </row>
    <row r="30" spans="1:31" x14ac:dyDescent="0.25">
      <c r="A30">
        <v>2</v>
      </c>
      <c r="B30">
        <v>3</v>
      </c>
      <c r="C30">
        <v>2020</v>
      </c>
      <c r="D30" t="s">
        <v>5</v>
      </c>
      <c r="E30" t="s">
        <v>39</v>
      </c>
      <c r="F30">
        <v>0</v>
      </c>
      <c r="G30">
        <v>0</v>
      </c>
      <c r="H30" s="2">
        <v>0.51606411634349203</v>
      </c>
      <c r="I30" s="2">
        <v>0.4978944201093442</v>
      </c>
      <c r="J30" s="2">
        <v>0.50523152134843208</v>
      </c>
      <c r="K30" s="2">
        <v>0.51089693052815499</v>
      </c>
      <c r="L30" s="2">
        <v>0.51934802630768184</v>
      </c>
      <c r="M30" s="2">
        <v>0.53130906247367871</v>
      </c>
      <c r="N30" s="2">
        <v>0.65156123522749287</v>
      </c>
      <c r="O30" s="2">
        <v>0.68238664760658196</v>
      </c>
      <c r="P30" s="2">
        <v>0.69433380269877132</v>
      </c>
      <c r="Q30" s="2">
        <v>0.67769974709912073</v>
      </c>
      <c r="R30" s="2">
        <v>0.66954472434074552</v>
      </c>
      <c r="S30" s="2">
        <v>0.69241913610099504</v>
      </c>
      <c r="T30" s="2">
        <v>0.71487389376429522</v>
      </c>
      <c r="U30" s="2">
        <v>0.69339184743294369</v>
      </c>
      <c r="V30" s="2">
        <v>0.68054635027131105</v>
      </c>
      <c r="W30" s="2">
        <v>0.68824508456487488</v>
      </c>
      <c r="X30" s="2">
        <v>0.66715018757014888</v>
      </c>
      <c r="Y30" s="2">
        <v>0.69683829387484097</v>
      </c>
      <c r="Z30" s="2">
        <v>0.67372934653543837</v>
      </c>
      <c r="AA30" s="2">
        <v>0.63697554819804159</v>
      </c>
      <c r="AB30" s="2">
        <v>0.64407379968985889</v>
      </c>
      <c r="AC30" s="2">
        <v>0.62605714738135354</v>
      </c>
      <c r="AD30" s="2">
        <v>0.55560891373410681</v>
      </c>
      <c r="AE30" s="2">
        <v>0.53816075559944943</v>
      </c>
    </row>
    <row r="31" spans="1:31" x14ac:dyDescent="0.25">
      <c r="A31">
        <v>5</v>
      </c>
      <c r="B31">
        <v>6</v>
      </c>
      <c r="C31">
        <v>2020</v>
      </c>
      <c r="D31" t="s">
        <v>5</v>
      </c>
      <c r="E31" t="s">
        <v>39</v>
      </c>
      <c r="F31">
        <v>0</v>
      </c>
      <c r="G31">
        <v>0</v>
      </c>
      <c r="H31" s="2">
        <v>0.23394503107080911</v>
      </c>
      <c r="I31" s="2">
        <v>0.22389331033820339</v>
      </c>
      <c r="J31" s="2">
        <v>0.2196629052448815</v>
      </c>
      <c r="K31" s="2">
        <v>0.21780634662898229</v>
      </c>
      <c r="L31" s="2">
        <v>0.2283262308194085</v>
      </c>
      <c r="M31" s="2">
        <v>0.27147155448668298</v>
      </c>
      <c r="N31" s="2">
        <v>0.42685299342038469</v>
      </c>
      <c r="O31" s="2">
        <v>0.50614427204541046</v>
      </c>
      <c r="P31" s="2">
        <v>0.5242507860827692</v>
      </c>
      <c r="Q31" s="2">
        <v>0.52269024840809386</v>
      </c>
      <c r="R31" s="2">
        <v>0.54018950149723399</v>
      </c>
      <c r="S31" s="2">
        <v>0.5361137115074277</v>
      </c>
      <c r="T31" s="2">
        <v>0.50648085445125035</v>
      </c>
      <c r="U31" s="2">
        <v>0.49514558854954532</v>
      </c>
      <c r="V31" s="2">
        <v>0.44280460321560378</v>
      </c>
      <c r="W31" s="2">
        <v>0.40340717209123078</v>
      </c>
      <c r="X31" s="2">
        <v>0.41301103903312431</v>
      </c>
      <c r="Y31" s="2">
        <v>0.44760532491641741</v>
      </c>
      <c r="Z31" s="2">
        <v>0.44064196714302989</v>
      </c>
      <c r="AA31" s="2">
        <v>0.42710069541122581</v>
      </c>
      <c r="AB31" s="2">
        <v>0.419200337913256</v>
      </c>
      <c r="AC31" s="2">
        <v>0.38873917550768933</v>
      </c>
      <c r="AD31" s="2">
        <v>0.31194022885235317</v>
      </c>
      <c r="AE31" s="2">
        <v>0.2742397073012951</v>
      </c>
    </row>
    <row r="32" spans="1:31" x14ac:dyDescent="0.25">
      <c r="A32">
        <v>4</v>
      </c>
      <c r="B32">
        <v>2</v>
      </c>
      <c r="C32">
        <v>2020</v>
      </c>
      <c r="D32" t="s">
        <v>5</v>
      </c>
      <c r="E32" t="s">
        <v>39</v>
      </c>
      <c r="F32">
        <v>0</v>
      </c>
      <c r="G32">
        <v>1</v>
      </c>
      <c r="H32" s="2">
        <v>0.15648564342428409</v>
      </c>
      <c r="I32" s="2">
        <v>0.14870042459726959</v>
      </c>
      <c r="J32" s="2">
        <v>0.14802242794922429</v>
      </c>
      <c r="K32" s="2">
        <v>0.14518619583432149</v>
      </c>
      <c r="L32" s="2">
        <v>0.14688633282271091</v>
      </c>
      <c r="M32" s="2">
        <v>0.15570750896121099</v>
      </c>
      <c r="N32" s="2">
        <v>0.17093447005247331</v>
      </c>
      <c r="O32" s="2">
        <v>0.17893653919666941</v>
      </c>
      <c r="P32" s="2">
        <v>0.19130145827415801</v>
      </c>
      <c r="Q32" s="2">
        <v>0.19647868709387989</v>
      </c>
      <c r="R32" s="2">
        <v>0.20370012039733601</v>
      </c>
      <c r="S32" s="2">
        <v>0.2079538446378944</v>
      </c>
      <c r="T32" s="2">
        <v>0.1981129241087046</v>
      </c>
      <c r="U32" s="2">
        <v>0.18733799995786171</v>
      </c>
      <c r="V32" s="2">
        <v>0.17756834217903239</v>
      </c>
      <c r="W32" s="2">
        <v>0.17463332079081351</v>
      </c>
      <c r="X32" s="2">
        <v>0.1790486073671072</v>
      </c>
      <c r="Y32" s="2">
        <v>0.1859665440533011</v>
      </c>
      <c r="Z32" s="2">
        <v>0.18275965701114591</v>
      </c>
      <c r="AA32" s="2">
        <v>0.18152659898249701</v>
      </c>
      <c r="AB32" s="2">
        <v>0.1781223353162667</v>
      </c>
      <c r="AC32" s="2">
        <v>0.17351059898532309</v>
      </c>
      <c r="AD32" s="2">
        <v>0.1672118483957617</v>
      </c>
      <c r="AE32" s="2">
        <v>0.1586743656517782</v>
      </c>
    </row>
    <row r="33" spans="1:31" x14ac:dyDescent="0.25">
      <c r="A33">
        <v>5</v>
      </c>
      <c r="B33">
        <v>4</v>
      </c>
      <c r="C33">
        <v>2020</v>
      </c>
      <c r="D33" t="s">
        <v>5</v>
      </c>
      <c r="E33" t="s">
        <v>39</v>
      </c>
      <c r="F33">
        <v>0</v>
      </c>
      <c r="G33">
        <v>1</v>
      </c>
      <c r="H33" s="2">
        <v>0.1443098744101767</v>
      </c>
      <c r="I33" s="2">
        <v>0.13720418017006419</v>
      </c>
      <c r="J33" s="2">
        <v>0.13660224336494489</v>
      </c>
      <c r="K33" s="2">
        <v>0.1340134047997403</v>
      </c>
      <c r="L33" s="2">
        <v>0.13554997680838271</v>
      </c>
      <c r="M33" s="2">
        <v>0.14356788897807549</v>
      </c>
      <c r="N33" s="2">
        <v>0.15718224824868399</v>
      </c>
      <c r="O33" s="2">
        <v>0.16436327305504</v>
      </c>
      <c r="P33" s="2">
        <v>0.17554457294622511</v>
      </c>
      <c r="Q33" s="2">
        <v>0.1802125574456119</v>
      </c>
      <c r="R33" s="2">
        <v>0.18674473247606091</v>
      </c>
      <c r="S33" s="2">
        <v>0.1906446478131576</v>
      </c>
      <c r="T33" s="2">
        <v>0.18174740653396301</v>
      </c>
      <c r="U33" s="2">
        <v>0.17199820696393139</v>
      </c>
      <c r="V33" s="2">
        <v>0.1631583131246459</v>
      </c>
      <c r="W33" s="2">
        <v>0.1604967349464814</v>
      </c>
      <c r="X33" s="2">
        <v>0.1644743521054326</v>
      </c>
      <c r="Y33" s="2">
        <v>0.170723339515088</v>
      </c>
      <c r="Z33" s="2">
        <v>0.1678617689952549</v>
      </c>
      <c r="AA33" s="2">
        <v>0.16678788581466131</v>
      </c>
      <c r="AB33" s="2">
        <v>0.16372884308512231</v>
      </c>
      <c r="AC33" s="2">
        <v>0.15958833780234991</v>
      </c>
      <c r="AD33" s="2">
        <v>0.1539211775749213</v>
      </c>
      <c r="AE33" s="2">
        <v>0.14620582540694849</v>
      </c>
    </row>
    <row r="34" spans="1:31" x14ac:dyDescent="0.25">
      <c r="A34">
        <v>7</v>
      </c>
      <c r="B34">
        <v>5</v>
      </c>
      <c r="C34">
        <v>2020</v>
      </c>
      <c r="D34" t="s">
        <v>5</v>
      </c>
      <c r="E34" t="s">
        <v>39</v>
      </c>
      <c r="F34">
        <v>0</v>
      </c>
      <c r="G34">
        <v>1</v>
      </c>
      <c r="H34" s="2">
        <v>1.7564104152379509E-3</v>
      </c>
      <c r="I34" s="2">
        <v>1.756323712864997E-3</v>
      </c>
      <c r="J34" s="2">
        <v>1.75634099775269E-3</v>
      </c>
      <c r="K34" s="2">
        <v>1.756340053657412E-3</v>
      </c>
      <c r="L34" s="2">
        <v>1.7563163597004629E-3</v>
      </c>
      <c r="M34" s="2">
        <v>1.7563634530053461E-3</v>
      </c>
      <c r="N34" s="2">
        <v>1.756847298528752E-3</v>
      </c>
      <c r="O34" s="2">
        <v>1.7570354495429321E-3</v>
      </c>
      <c r="P34" s="2">
        <v>1.7572718678101301E-3</v>
      </c>
      <c r="Q34" s="2">
        <v>1.7572427749542581E-3</v>
      </c>
      <c r="R34" s="2">
        <v>1.7574769633391389E-3</v>
      </c>
      <c r="S34" s="2">
        <v>1.757616107770077E-3</v>
      </c>
      <c r="T34" s="2">
        <v>1.757388746996738E-3</v>
      </c>
      <c r="U34" s="2">
        <v>1.757036752930309E-3</v>
      </c>
      <c r="V34" s="2">
        <v>1.7566144328364161E-3</v>
      </c>
      <c r="W34" s="2">
        <v>1.756583213432756E-3</v>
      </c>
      <c r="X34" s="2">
        <v>1.7566803769004059E-3</v>
      </c>
      <c r="Y34" s="2">
        <v>1.7568208808982329E-3</v>
      </c>
      <c r="Z34" s="2">
        <v>1.7567324198407019E-3</v>
      </c>
      <c r="AA34" s="2">
        <v>1.756667414524305E-3</v>
      </c>
      <c r="AB34" s="2">
        <v>1.756574127986341E-3</v>
      </c>
      <c r="AC34" s="2">
        <v>1.7564554530783839E-3</v>
      </c>
      <c r="AD34" s="2">
        <v>1.756368998219801E-3</v>
      </c>
      <c r="AE34" s="2">
        <v>1.756300138691906E-3</v>
      </c>
    </row>
    <row r="35" spans="1:31" x14ac:dyDescent="0.25">
      <c r="A35">
        <v>1</v>
      </c>
      <c r="B35">
        <v>2</v>
      </c>
      <c r="C35">
        <v>2020</v>
      </c>
      <c r="D35" t="s">
        <v>5</v>
      </c>
      <c r="E35" t="s">
        <v>39</v>
      </c>
      <c r="F35">
        <v>0</v>
      </c>
      <c r="G35">
        <v>1</v>
      </c>
      <c r="H35" s="2">
        <v>0.51379842914102203</v>
      </c>
      <c r="I35" s="2">
        <v>0.48883451899376612</v>
      </c>
      <c r="J35" s="2">
        <v>0.48911587244520222</v>
      </c>
      <c r="K35" s="2">
        <v>0.48493178085104482</v>
      </c>
      <c r="L35" s="2">
        <v>0.48259620431523959</v>
      </c>
      <c r="M35" s="2">
        <v>0.50272206402895447</v>
      </c>
      <c r="N35" s="2">
        <v>0.59622954676926043</v>
      </c>
      <c r="O35" s="2">
        <v>0.62751863986692946</v>
      </c>
      <c r="P35" s="2">
        <v>0.67134581860962494</v>
      </c>
      <c r="Q35" s="2">
        <v>0.67128888431732925</v>
      </c>
      <c r="R35" s="2">
        <v>0.70802485643112323</v>
      </c>
      <c r="S35" s="2">
        <v>0.73058458750022448</v>
      </c>
      <c r="T35" s="2">
        <v>0.69380471996104209</v>
      </c>
      <c r="U35" s="2">
        <v>0.63600819809063158</v>
      </c>
      <c r="V35" s="2">
        <v>0.56094176175478339</v>
      </c>
      <c r="W35" s="2">
        <v>0.55270117015247544</v>
      </c>
      <c r="X35" s="2">
        <v>0.57402398369474172</v>
      </c>
      <c r="Y35" s="2">
        <v>0.60281760488262359</v>
      </c>
      <c r="Z35" s="2">
        <v>0.59025218269977142</v>
      </c>
      <c r="AA35" s="2">
        <v>0.58326873205235907</v>
      </c>
      <c r="AB35" s="2">
        <v>0.56457545871923764</v>
      </c>
      <c r="AC35" s="2">
        <v>0.54064868310188219</v>
      </c>
      <c r="AD35" s="2">
        <v>0.52105873957349458</v>
      </c>
      <c r="AE35" s="2">
        <v>0.49757285921031208</v>
      </c>
    </row>
    <row r="36" spans="1:31" x14ac:dyDescent="0.25">
      <c r="A36">
        <v>2</v>
      </c>
      <c r="B36">
        <v>3</v>
      </c>
      <c r="C36">
        <v>2020</v>
      </c>
      <c r="D36" t="s">
        <v>5</v>
      </c>
      <c r="E36" t="s">
        <v>39</v>
      </c>
      <c r="F36">
        <v>0</v>
      </c>
      <c r="G36">
        <v>1</v>
      </c>
      <c r="H36" s="2">
        <v>0.52730593641699641</v>
      </c>
      <c r="I36" s="2">
        <v>0.50274037165286989</v>
      </c>
      <c r="J36" s="2">
        <v>0.50574253277951142</v>
      </c>
      <c r="K36" s="2">
        <v>0.50276481375304582</v>
      </c>
      <c r="L36" s="2">
        <v>0.49654711045116079</v>
      </c>
      <c r="M36" s="2">
        <v>0.50978679080770262</v>
      </c>
      <c r="N36" s="2">
        <v>0.57921584455056507</v>
      </c>
      <c r="O36" s="2">
        <v>0.59932401904972166</v>
      </c>
      <c r="P36" s="2">
        <v>0.63108707745317261</v>
      </c>
      <c r="Q36" s="2">
        <v>0.62063058770235557</v>
      </c>
      <c r="R36" s="2">
        <v>0.6532297422716471</v>
      </c>
      <c r="S36" s="2">
        <v>0.67742441527551633</v>
      </c>
      <c r="T36" s="2">
        <v>0.65053606829200616</v>
      </c>
      <c r="U36" s="2">
        <v>0.59897339794993654</v>
      </c>
      <c r="V36" s="2">
        <v>0.52357734835390479</v>
      </c>
      <c r="W36" s="2">
        <v>0.51780413917263135</v>
      </c>
      <c r="X36" s="2">
        <v>0.5352966253987026</v>
      </c>
      <c r="Y36" s="2">
        <v>0.55818836102114688</v>
      </c>
      <c r="Z36" s="2">
        <v>0.55139168148636342</v>
      </c>
      <c r="AA36" s="2">
        <v>0.54828590298185431</v>
      </c>
      <c r="AB36" s="2">
        <v>0.53342048849886148</v>
      </c>
      <c r="AC36" s="2">
        <v>0.51496544713737058</v>
      </c>
      <c r="AD36" s="2">
        <v>0.50512435389899324</v>
      </c>
      <c r="AE36" s="2">
        <v>0.49229610224392129</v>
      </c>
    </row>
    <row r="37" spans="1:31" x14ac:dyDescent="0.25">
      <c r="A37">
        <v>5</v>
      </c>
      <c r="B37">
        <v>6</v>
      </c>
      <c r="C37">
        <v>2020</v>
      </c>
      <c r="D37" t="s">
        <v>5</v>
      </c>
      <c r="E37" t="s">
        <v>39</v>
      </c>
      <c r="F37">
        <v>0</v>
      </c>
      <c r="G37">
        <v>1</v>
      </c>
      <c r="H37" s="2">
        <v>0.25234950788588922</v>
      </c>
      <c r="I37" s="2">
        <v>0.23671396178715659</v>
      </c>
      <c r="J37" s="2">
        <v>0.23214339756840069</v>
      </c>
      <c r="K37" s="2">
        <v>0.2261352960025779</v>
      </c>
      <c r="L37" s="2">
        <v>0.23368619035821769</v>
      </c>
      <c r="M37" s="2">
        <v>0.25880882738104621</v>
      </c>
      <c r="N37" s="2">
        <v>0.35129612976764918</v>
      </c>
      <c r="O37" s="2">
        <v>0.389961918804065</v>
      </c>
      <c r="P37" s="2">
        <v>0.43485345231083389</v>
      </c>
      <c r="Q37" s="2">
        <v>0.45536749010658989</v>
      </c>
      <c r="R37" s="2">
        <v>0.48144742370114041</v>
      </c>
      <c r="S37" s="2">
        <v>0.48915988795963811</v>
      </c>
      <c r="T37" s="2">
        <v>0.45270358856001808</v>
      </c>
      <c r="U37" s="2">
        <v>0.41340605194539243</v>
      </c>
      <c r="V37" s="2">
        <v>0.37798257689759562</v>
      </c>
      <c r="W37" s="2">
        <v>0.36884395580935447</v>
      </c>
      <c r="X37" s="2">
        <v>0.38738281788794249</v>
      </c>
      <c r="Y37" s="2">
        <v>0.4135374263395607</v>
      </c>
      <c r="Z37" s="2">
        <v>0.39525303813753981</v>
      </c>
      <c r="AA37" s="2">
        <v>0.38317206997264552</v>
      </c>
      <c r="AB37" s="2">
        <v>0.36674818288143729</v>
      </c>
      <c r="AC37" s="2">
        <v>0.34353667760615442</v>
      </c>
      <c r="AD37" s="2">
        <v>0.31390996462194781</v>
      </c>
      <c r="AE37" s="2">
        <v>0.28039914214899958</v>
      </c>
    </row>
    <row r="38" spans="1:31" x14ac:dyDescent="0.25">
      <c r="A38">
        <v>4</v>
      </c>
      <c r="B38">
        <v>2</v>
      </c>
      <c r="C38">
        <v>2020</v>
      </c>
      <c r="D38" t="s">
        <v>5</v>
      </c>
      <c r="E38" t="s">
        <v>39</v>
      </c>
      <c r="F38">
        <v>0</v>
      </c>
      <c r="G38">
        <v>2</v>
      </c>
      <c r="H38" s="2">
        <v>0.14758563905299779</v>
      </c>
      <c r="I38" s="2">
        <v>0.1406064663509663</v>
      </c>
      <c r="J38" s="2">
        <v>0.13390435815434459</v>
      </c>
      <c r="K38" s="2">
        <v>0.12514868566636531</v>
      </c>
      <c r="L38" s="2">
        <v>0.1240941237831444</v>
      </c>
      <c r="M38" s="2">
        <v>0.14419940197437359</v>
      </c>
      <c r="N38" s="2">
        <v>0.1555871026576551</v>
      </c>
      <c r="O38" s="2">
        <v>0.16366577330646601</v>
      </c>
      <c r="P38" s="2">
        <v>0.17133659880888241</v>
      </c>
      <c r="Q38" s="2">
        <v>0.18022586377382949</v>
      </c>
      <c r="R38" s="2">
        <v>0.1912448450536974</v>
      </c>
      <c r="S38" s="2">
        <v>0.1948025343115676</v>
      </c>
      <c r="T38" s="2">
        <v>0.1849094446922466</v>
      </c>
      <c r="U38" s="2">
        <v>0.17700590255720611</v>
      </c>
      <c r="V38" s="2">
        <v>0.17338243633332309</v>
      </c>
      <c r="W38" s="2">
        <v>0.17137731964617209</v>
      </c>
      <c r="X38" s="2">
        <v>0.17023668334142961</v>
      </c>
      <c r="Y38" s="2">
        <v>0.17209976411287131</v>
      </c>
      <c r="Z38" s="2">
        <v>0.1738220888606222</v>
      </c>
      <c r="AA38" s="2">
        <v>0.17561527403422861</v>
      </c>
      <c r="AB38" s="2">
        <v>0.1737491103028323</v>
      </c>
      <c r="AC38" s="2">
        <v>0.16943938269927181</v>
      </c>
      <c r="AD38" s="2">
        <v>0.16281141948065381</v>
      </c>
      <c r="AE38" s="2">
        <v>0.1518331286315602</v>
      </c>
    </row>
    <row r="39" spans="1:31" x14ac:dyDescent="0.25">
      <c r="A39">
        <v>5</v>
      </c>
      <c r="B39">
        <v>4</v>
      </c>
      <c r="C39">
        <v>2020</v>
      </c>
      <c r="D39" t="s">
        <v>5</v>
      </c>
      <c r="E39" t="s">
        <v>39</v>
      </c>
      <c r="F39">
        <v>0</v>
      </c>
      <c r="G39">
        <v>2</v>
      </c>
      <c r="H39" s="2">
        <v>0.13613165585728801</v>
      </c>
      <c r="I39" s="2">
        <v>0.12975959544137311</v>
      </c>
      <c r="J39" s="2">
        <v>0.12362750681284169</v>
      </c>
      <c r="K39" s="2">
        <v>0.11558229246177611</v>
      </c>
      <c r="L39" s="2">
        <v>0.1145979047078541</v>
      </c>
      <c r="M39" s="2">
        <v>0.13302168352308921</v>
      </c>
      <c r="N39" s="2">
        <v>0.1433909082037482</v>
      </c>
      <c r="O39" s="2">
        <v>0.15072549504767099</v>
      </c>
      <c r="P39" s="2">
        <v>0.1576195904529962</v>
      </c>
      <c r="Q39" s="2">
        <v>0.16558879698490361</v>
      </c>
      <c r="R39" s="2">
        <v>0.1755081884840716</v>
      </c>
      <c r="S39" s="2">
        <v>0.17870397581954489</v>
      </c>
      <c r="T39" s="2">
        <v>0.16980258032071191</v>
      </c>
      <c r="U39" s="2">
        <v>0.16270319793454269</v>
      </c>
      <c r="V39" s="2">
        <v>0.15944479632895489</v>
      </c>
      <c r="W39" s="2">
        <v>0.15765839777362431</v>
      </c>
      <c r="X39" s="2">
        <v>0.15662237901302689</v>
      </c>
      <c r="Y39" s="2">
        <v>0.15828123113805481</v>
      </c>
      <c r="Z39" s="2">
        <v>0.15984037254877631</v>
      </c>
      <c r="AA39" s="2">
        <v>0.161463571746572</v>
      </c>
      <c r="AB39" s="2">
        <v>0.15979164276576441</v>
      </c>
      <c r="AC39" s="2">
        <v>0.15592160552454501</v>
      </c>
      <c r="AD39" s="2">
        <v>0.14994981470214991</v>
      </c>
      <c r="AE39" s="2">
        <v>0.13998267098319089</v>
      </c>
    </row>
    <row r="40" spans="1:31" x14ac:dyDescent="0.25">
      <c r="A40">
        <v>7</v>
      </c>
      <c r="B40">
        <v>5</v>
      </c>
      <c r="C40">
        <v>2020</v>
      </c>
      <c r="D40" t="s">
        <v>5</v>
      </c>
      <c r="E40" t="s">
        <v>39</v>
      </c>
      <c r="F40">
        <v>0</v>
      </c>
      <c r="G40">
        <v>2</v>
      </c>
      <c r="H40" s="2">
        <v>1.7562533446225E-3</v>
      </c>
      <c r="I40" s="2">
        <v>1.756243981380069E-3</v>
      </c>
      <c r="J40" s="2">
        <v>1.756256077799278E-3</v>
      </c>
      <c r="K40" s="2">
        <v>1.756281881856841E-3</v>
      </c>
      <c r="L40" s="2">
        <v>1.7562505234377001E-3</v>
      </c>
      <c r="M40" s="2">
        <v>1.7562169297883571E-3</v>
      </c>
      <c r="N40" s="2">
        <v>1.7563052060853479E-3</v>
      </c>
      <c r="O40" s="2">
        <v>1.756402002183019E-3</v>
      </c>
      <c r="P40" s="2">
        <v>1.756543912724368E-3</v>
      </c>
      <c r="Q40" s="2">
        <v>1.756673714099803E-3</v>
      </c>
      <c r="R40" s="2">
        <v>1.7568769294158521E-3</v>
      </c>
      <c r="S40" s="2">
        <v>1.75680387819284E-3</v>
      </c>
      <c r="T40" s="2">
        <v>1.7566515524423531E-3</v>
      </c>
      <c r="U40" s="2">
        <v>1.756504257874007E-3</v>
      </c>
      <c r="V40" s="2">
        <v>1.7564187721178059E-3</v>
      </c>
      <c r="W40" s="2">
        <v>1.756455824724954E-3</v>
      </c>
      <c r="X40" s="2">
        <v>1.7564461051722789E-3</v>
      </c>
      <c r="Y40" s="2">
        <v>1.756492868807389E-3</v>
      </c>
      <c r="Z40" s="2">
        <v>1.756560347959054E-3</v>
      </c>
      <c r="AA40" s="2">
        <v>1.756568646535118E-3</v>
      </c>
      <c r="AB40" s="2">
        <v>1.756494686344082E-3</v>
      </c>
      <c r="AC40" s="2">
        <v>1.756437573438855E-3</v>
      </c>
      <c r="AD40" s="2">
        <v>1.7563224583135291E-3</v>
      </c>
      <c r="AE40" s="2">
        <v>1.756237847472195E-3</v>
      </c>
    </row>
    <row r="41" spans="1:31" x14ac:dyDescent="0.25">
      <c r="A41">
        <v>1</v>
      </c>
      <c r="B41">
        <v>2</v>
      </c>
      <c r="C41">
        <v>2020</v>
      </c>
      <c r="D41" t="s">
        <v>5</v>
      </c>
      <c r="E41" t="s">
        <v>39</v>
      </c>
      <c r="F41">
        <v>0</v>
      </c>
      <c r="G41">
        <v>2</v>
      </c>
      <c r="H41" s="2">
        <v>0.47441499026360201</v>
      </c>
      <c r="I41" s="2">
        <v>0.46482465212315988</v>
      </c>
      <c r="J41" s="2">
        <v>0.45908248743290231</v>
      </c>
      <c r="K41" s="2">
        <v>0.45553530920367208</v>
      </c>
      <c r="L41" s="2">
        <v>0.44790543211372402</v>
      </c>
      <c r="M41" s="2">
        <v>0.46217361199741669</v>
      </c>
      <c r="N41" s="2">
        <v>0.48303270757291977</v>
      </c>
      <c r="O41" s="2">
        <v>0.5085221430282727</v>
      </c>
      <c r="P41" s="2">
        <v>0.54128455208057402</v>
      </c>
      <c r="Q41" s="2">
        <v>0.57270245363141048</v>
      </c>
      <c r="R41" s="2">
        <v>0.61254387561847101</v>
      </c>
      <c r="S41" s="2">
        <v>0.60038417129217836</v>
      </c>
      <c r="T41" s="2">
        <v>0.57010384244182366</v>
      </c>
      <c r="U41" s="2">
        <v>0.54175934950909688</v>
      </c>
      <c r="V41" s="2">
        <v>0.52521579655361295</v>
      </c>
      <c r="W41" s="2">
        <v>0.53103881067846637</v>
      </c>
      <c r="X41" s="2">
        <v>0.52849444729409922</v>
      </c>
      <c r="Y41" s="2">
        <v>0.53840969065321787</v>
      </c>
      <c r="Z41" s="2">
        <v>0.55463660594509279</v>
      </c>
      <c r="AA41" s="2">
        <v>0.56084613419082829</v>
      </c>
      <c r="AB41" s="2">
        <v>0.5462042269676195</v>
      </c>
      <c r="AC41" s="2">
        <v>0.53240463418828088</v>
      </c>
      <c r="AD41" s="2">
        <v>0.50682979694967889</v>
      </c>
      <c r="AE41" s="2">
        <v>0.47731212674118489</v>
      </c>
    </row>
    <row r="42" spans="1:31" x14ac:dyDescent="0.25">
      <c r="A42">
        <v>2</v>
      </c>
      <c r="B42">
        <v>3</v>
      </c>
      <c r="C42">
        <v>2020</v>
      </c>
      <c r="D42" t="s">
        <v>5</v>
      </c>
      <c r="E42" t="s">
        <v>39</v>
      </c>
      <c r="F42">
        <v>0</v>
      </c>
      <c r="G42">
        <v>2</v>
      </c>
      <c r="H42" s="2">
        <v>0.47853903862736208</v>
      </c>
      <c r="I42" s="2">
        <v>0.47229543329054441</v>
      </c>
      <c r="J42" s="2">
        <v>0.46936193224152939</v>
      </c>
      <c r="K42" s="2">
        <v>0.46747076650659491</v>
      </c>
      <c r="L42" s="2">
        <v>0.45688554126323427</v>
      </c>
      <c r="M42" s="2">
        <v>0.46390411135094711</v>
      </c>
      <c r="N42" s="2">
        <v>0.4771917420358856</v>
      </c>
      <c r="O42" s="2">
        <v>0.49763601094213472</v>
      </c>
      <c r="P42" s="2">
        <v>0.51961811658318446</v>
      </c>
      <c r="Q42" s="2">
        <v>0.53590122652873118</v>
      </c>
      <c r="R42" s="2">
        <v>0.56198441352019013</v>
      </c>
      <c r="S42" s="2">
        <v>0.53928412263298053</v>
      </c>
      <c r="T42" s="2">
        <v>0.52255798368974005</v>
      </c>
      <c r="U42" s="2">
        <v>0.50554345675509937</v>
      </c>
      <c r="V42" s="2">
        <v>0.49323916137178558</v>
      </c>
      <c r="W42" s="2">
        <v>0.50702910878495744</v>
      </c>
      <c r="X42" s="2">
        <v>0.50534298896394247</v>
      </c>
      <c r="Y42" s="2">
        <v>0.51167575416775324</v>
      </c>
      <c r="Z42" s="2">
        <v>0.52918961282589916</v>
      </c>
      <c r="AA42" s="2">
        <v>0.53376502624555111</v>
      </c>
      <c r="AB42" s="2">
        <v>0.52043318204898781</v>
      </c>
      <c r="AC42" s="2">
        <v>0.51391286935116409</v>
      </c>
      <c r="AD42" s="2">
        <v>0.49658810480698551</v>
      </c>
      <c r="AE42" s="2">
        <v>0.47564517234593062</v>
      </c>
    </row>
    <row r="43" spans="1:31" x14ac:dyDescent="0.25">
      <c r="A43">
        <v>5</v>
      </c>
      <c r="B43">
        <v>6</v>
      </c>
      <c r="C43">
        <v>2020</v>
      </c>
      <c r="D43" t="s">
        <v>5</v>
      </c>
      <c r="E43" t="s">
        <v>39</v>
      </c>
      <c r="F43">
        <v>0</v>
      </c>
      <c r="G43">
        <v>2</v>
      </c>
      <c r="H43" s="2">
        <v>0.24770386600607339</v>
      </c>
      <c r="I43" s="2">
        <v>0.2342815705181556</v>
      </c>
      <c r="J43" s="2">
        <v>0.22396105893221929</v>
      </c>
      <c r="K43" s="2">
        <v>0.21663314179570761</v>
      </c>
      <c r="L43" s="2">
        <v>0.2185670143664068</v>
      </c>
      <c r="M43" s="2">
        <v>0.24516553359436999</v>
      </c>
      <c r="N43" s="2">
        <v>0.2732780438465901</v>
      </c>
      <c r="O43" s="2">
        <v>0.29815289071708029</v>
      </c>
      <c r="P43" s="2">
        <v>0.33656375641456682</v>
      </c>
      <c r="Q43" s="2">
        <v>0.38267035769195762</v>
      </c>
      <c r="R43" s="2">
        <v>0.43065573715059607</v>
      </c>
      <c r="S43" s="2">
        <v>0.44660203886782163</v>
      </c>
      <c r="T43" s="2">
        <v>0.40333007184505931</v>
      </c>
      <c r="U43" s="2">
        <v>0.36565012414713682</v>
      </c>
      <c r="V43" s="2">
        <v>0.34860882969594298</v>
      </c>
      <c r="W43" s="2">
        <v>0.33590504418147848</v>
      </c>
      <c r="X43" s="2">
        <v>0.33274780310232199</v>
      </c>
      <c r="Y43" s="2">
        <v>0.3450080094423234</v>
      </c>
      <c r="Z43" s="2">
        <v>0.35101679600085511</v>
      </c>
      <c r="AA43" s="2">
        <v>0.35720776002300259</v>
      </c>
      <c r="AB43" s="2">
        <v>0.34705178881677151</v>
      </c>
      <c r="AC43" s="2">
        <v>0.3254049144436067</v>
      </c>
      <c r="AD43" s="2">
        <v>0.29528145294468899</v>
      </c>
      <c r="AE43" s="2">
        <v>0.26177236558073158</v>
      </c>
    </row>
    <row r="44" spans="1:31" hidden="1" x14ac:dyDescent="0.25">
      <c r="A44">
        <v>4</v>
      </c>
      <c r="B44">
        <v>2</v>
      </c>
      <c r="C44">
        <v>2020</v>
      </c>
      <c r="D44" t="s">
        <v>5</v>
      </c>
      <c r="E44" t="s">
        <v>39</v>
      </c>
      <c r="F44" t="s">
        <v>20</v>
      </c>
      <c r="G44" t="s">
        <v>21</v>
      </c>
      <c r="H44" s="2">
        <v>0.13582172517837471</v>
      </c>
      <c r="I44" s="2">
        <v>0.13350085833556921</v>
      </c>
      <c r="J44" s="2">
        <v>0.1318913960104286</v>
      </c>
      <c r="K44" s="2">
        <v>0.13022968670669441</v>
      </c>
      <c r="L44" s="2">
        <v>0.13074605380342241</v>
      </c>
      <c r="M44" s="2">
        <v>0.1407278957178828</v>
      </c>
      <c r="N44" s="2">
        <v>0.1745992112554425</v>
      </c>
      <c r="O44" s="2">
        <v>0.1939251737428023</v>
      </c>
      <c r="P44" s="2">
        <v>0.20083533167630979</v>
      </c>
      <c r="Q44" s="2">
        <v>0.20320642017774621</v>
      </c>
      <c r="R44" s="2">
        <v>0.20951277173676039</v>
      </c>
      <c r="S44" s="2">
        <v>0.20934631052465771</v>
      </c>
      <c r="T44" s="2">
        <v>0.20003943795938839</v>
      </c>
      <c r="U44" s="2">
        <v>0.19485917838536279</v>
      </c>
      <c r="V44" s="2">
        <v>0.18250198247858621</v>
      </c>
      <c r="W44" s="2">
        <v>0.17460854600834469</v>
      </c>
      <c r="X44" s="2">
        <v>0.17662685450771551</v>
      </c>
      <c r="Y44" s="2">
        <v>0.18587756651970849</v>
      </c>
      <c r="Z44" s="2">
        <v>0.1843099959409438</v>
      </c>
      <c r="AA44" s="2">
        <v>0.18093732593505241</v>
      </c>
      <c r="AB44" s="2">
        <v>0.17890613179843221</v>
      </c>
      <c r="AC44" s="2">
        <v>0.17090434182710151</v>
      </c>
      <c r="AD44" s="2">
        <v>0.1523031973965718</v>
      </c>
      <c r="AE44" s="2">
        <v>0.14308296910893351</v>
      </c>
    </row>
    <row r="45" spans="1:31" hidden="1" x14ac:dyDescent="0.25">
      <c r="A45">
        <v>5</v>
      </c>
      <c r="B45">
        <v>4</v>
      </c>
      <c r="C45">
        <v>2020</v>
      </c>
      <c r="D45" t="s">
        <v>5</v>
      </c>
      <c r="E45" t="s">
        <v>39</v>
      </c>
      <c r="F45" t="s">
        <v>20</v>
      </c>
      <c r="G45" t="s">
        <v>21</v>
      </c>
      <c r="H45" s="2">
        <v>0.12531705219256731</v>
      </c>
      <c r="I45" s="2">
        <v>0.1232350730560734</v>
      </c>
      <c r="J45" s="2">
        <v>0.12177725022541171</v>
      </c>
      <c r="K45" s="2">
        <v>0.1202600974120026</v>
      </c>
      <c r="L45" s="2">
        <v>0.12069104545235269</v>
      </c>
      <c r="M45" s="2">
        <v>0.12969603831928239</v>
      </c>
      <c r="N45" s="2">
        <v>0.16026943179989131</v>
      </c>
      <c r="O45" s="2">
        <v>0.1777564594811375</v>
      </c>
      <c r="P45" s="2">
        <v>0.18400705982059909</v>
      </c>
      <c r="Q45" s="2">
        <v>0.1861600299929993</v>
      </c>
      <c r="R45" s="2">
        <v>0.19185462329399411</v>
      </c>
      <c r="S45" s="2">
        <v>0.1916977946932516</v>
      </c>
      <c r="T45" s="2">
        <v>0.18328568298908951</v>
      </c>
      <c r="U45" s="2">
        <v>0.17860031197363119</v>
      </c>
      <c r="V45" s="2">
        <v>0.16744042324139891</v>
      </c>
      <c r="W45" s="2">
        <v>0.16032938117050011</v>
      </c>
      <c r="X45" s="2">
        <v>0.16213899060131029</v>
      </c>
      <c r="Y45" s="2">
        <v>0.1705249327253838</v>
      </c>
      <c r="Z45" s="2">
        <v>0.16911224446993081</v>
      </c>
      <c r="AA45" s="2">
        <v>0.16604686197756041</v>
      </c>
      <c r="AB45" s="2">
        <v>0.16422451856666151</v>
      </c>
      <c r="AC45" s="2">
        <v>0.1569822609312792</v>
      </c>
      <c r="AD45" s="2">
        <v>0.14014281250714039</v>
      </c>
      <c r="AE45" s="2">
        <v>0.13183215016911409</v>
      </c>
    </row>
    <row r="46" spans="1:31" hidden="1" x14ac:dyDescent="0.25">
      <c r="A46">
        <v>7</v>
      </c>
      <c r="B46">
        <v>5</v>
      </c>
      <c r="C46">
        <v>2020</v>
      </c>
      <c r="D46" t="s">
        <v>5</v>
      </c>
      <c r="E46" t="s">
        <v>39</v>
      </c>
      <c r="F46" t="s">
        <v>20</v>
      </c>
      <c r="G46" t="s">
        <v>21</v>
      </c>
      <c r="H46" s="2">
        <v>1.7560433193570611E-3</v>
      </c>
      <c r="I46" s="2">
        <v>1.755955668264781E-3</v>
      </c>
      <c r="J46" s="2">
        <v>1.75599389167813E-3</v>
      </c>
      <c r="K46" s="2">
        <v>1.7560238592554309E-3</v>
      </c>
      <c r="L46" s="2">
        <v>1.7560560392769051E-3</v>
      </c>
      <c r="M46" s="2">
        <v>1.7561307682407059E-3</v>
      </c>
      <c r="N46" s="2">
        <v>1.756874803140262E-3</v>
      </c>
      <c r="O46" s="2">
        <v>1.7571958717830861E-3</v>
      </c>
      <c r="P46" s="2">
        <v>1.75735677817627E-3</v>
      </c>
      <c r="Q46" s="2">
        <v>1.757255286548944E-3</v>
      </c>
      <c r="R46" s="2">
        <v>1.757309652265006E-3</v>
      </c>
      <c r="S46" s="2">
        <v>1.7574546399594269E-3</v>
      </c>
      <c r="T46" s="2">
        <v>1.7574631499920909E-3</v>
      </c>
      <c r="U46" s="2">
        <v>1.7572339231527151E-3</v>
      </c>
      <c r="V46" s="2">
        <v>1.756988464722966E-3</v>
      </c>
      <c r="W46" s="2">
        <v>1.756944493150293E-3</v>
      </c>
      <c r="X46" s="2">
        <v>1.7568744308465399E-3</v>
      </c>
      <c r="Y46" s="2">
        <v>1.757026871190423E-3</v>
      </c>
      <c r="Z46" s="2">
        <v>1.7568816811149141E-3</v>
      </c>
      <c r="AA46" s="2">
        <v>1.756691535910306E-3</v>
      </c>
      <c r="AB46" s="2">
        <v>1.7566857472776851E-3</v>
      </c>
      <c r="AC46" s="2">
        <v>1.756560459973114E-3</v>
      </c>
      <c r="AD46" s="2">
        <v>1.7562235721164941E-3</v>
      </c>
      <c r="AE46" s="2">
        <v>1.756113357748745E-3</v>
      </c>
    </row>
    <row r="47" spans="1:31" hidden="1" x14ac:dyDescent="0.25">
      <c r="A47">
        <v>1</v>
      </c>
      <c r="B47">
        <v>2</v>
      </c>
      <c r="C47">
        <v>2020</v>
      </c>
      <c r="D47" t="s">
        <v>5</v>
      </c>
      <c r="E47" t="s">
        <v>39</v>
      </c>
      <c r="F47" t="s">
        <v>20</v>
      </c>
      <c r="G47" t="s">
        <v>21</v>
      </c>
      <c r="H47" s="2">
        <v>0.5005781026700975</v>
      </c>
      <c r="I47" s="2">
        <v>0.48250663414448219</v>
      </c>
      <c r="J47" s="2">
        <v>0.48473118400262571</v>
      </c>
      <c r="K47" s="2">
        <v>0.48633175268829287</v>
      </c>
      <c r="L47" s="2">
        <v>0.49267207537617808</v>
      </c>
      <c r="M47" s="2">
        <v>0.5164905308152179</v>
      </c>
      <c r="N47" s="2">
        <v>0.64542203002258547</v>
      </c>
      <c r="O47" s="2">
        <v>0.69385846120181027</v>
      </c>
      <c r="P47" s="2">
        <v>0.71687921726522008</v>
      </c>
      <c r="Q47" s="2">
        <v>0.71114345269977952</v>
      </c>
      <c r="R47" s="2">
        <v>0.72199177519389757</v>
      </c>
      <c r="S47" s="2">
        <v>0.73589399585470172</v>
      </c>
      <c r="T47" s="2">
        <v>0.73139939596519044</v>
      </c>
      <c r="U47" s="2">
        <v>0.70324134088683654</v>
      </c>
      <c r="V47" s="2">
        <v>0.66824999054389445</v>
      </c>
      <c r="W47" s="2">
        <v>0.66131106662622319</v>
      </c>
      <c r="X47" s="2">
        <v>0.65430755457129974</v>
      </c>
      <c r="Y47" s="2">
        <v>0.68639674599477052</v>
      </c>
      <c r="Z47" s="2">
        <v>0.67139351681008086</v>
      </c>
      <c r="AA47" s="2">
        <v>0.64600971103231064</v>
      </c>
      <c r="AB47" s="2">
        <v>0.64330889295015226</v>
      </c>
      <c r="AC47" s="2">
        <v>0.6190250052716878</v>
      </c>
      <c r="AD47" s="2">
        <v>0.55062806048296731</v>
      </c>
      <c r="AE47" s="2">
        <v>0.52252567272453598</v>
      </c>
    </row>
    <row r="48" spans="1:31" hidden="1" x14ac:dyDescent="0.25">
      <c r="A48">
        <v>2</v>
      </c>
      <c r="B48">
        <v>3</v>
      </c>
      <c r="C48">
        <v>2020</v>
      </c>
      <c r="D48" t="s">
        <v>5</v>
      </c>
      <c r="E48" t="s">
        <v>39</v>
      </c>
      <c r="F48" t="s">
        <v>20</v>
      </c>
      <c r="G48" t="s">
        <v>21</v>
      </c>
      <c r="H48" s="2">
        <v>0.51230936525168835</v>
      </c>
      <c r="I48" s="2">
        <v>0.49492970078430498</v>
      </c>
      <c r="J48" s="2">
        <v>0.50018029596617164</v>
      </c>
      <c r="K48" s="2">
        <v>0.50353146184291653</v>
      </c>
      <c r="L48" s="2">
        <v>0.50716754046468637</v>
      </c>
      <c r="M48" s="2">
        <v>0.51860517350386326</v>
      </c>
      <c r="N48" s="2">
        <v>0.61631625181770222</v>
      </c>
      <c r="O48" s="2">
        <v>0.64412760971782379</v>
      </c>
      <c r="P48" s="2">
        <v>0.66033917250431629</v>
      </c>
      <c r="Q48" s="2">
        <v>0.6492900785323843</v>
      </c>
      <c r="R48" s="2">
        <v>0.65184825392793788</v>
      </c>
      <c r="S48" s="2">
        <v>0.66840060263049594</v>
      </c>
      <c r="T48" s="2">
        <v>0.67820907440046041</v>
      </c>
      <c r="U48" s="2">
        <v>0.65306801312425056</v>
      </c>
      <c r="V48" s="2">
        <v>0.6313640372974636</v>
      </c>
      <c r="W48" s="2">
        <v>0.63800838154028039</v>
      </c>
      <c r="X48" s="2">
        <v>0.62519865031619848</v>
      </c>
      <c r="Y48" s="2">
        <v>0.65057936922330073</v>
      </c>
      <c r="Z48" s="2">
        <v>0.63560400385563631</v>
      </c>
      <c r="AA48" s="2">
        <v>0.6095612386025161</v>
      </c>
      <c r="AB48" s="2">
        <v>0.61060323842816344</v>
      </c>
      <c r="AC48" s="2">
        <v>0.59416629334218607</v>
      </c>
      <c r="AD48" s="2">
        <v>0.53996528962521606</v>
      </c>
      <c r="AE48" s="2">
        <v>0.52267786465529986</v>
      </c>
    </row>
    <row r="49" spans="1:31" hidden="1" x14ac:dyDescent="0.25">
      <c r="A49">
        <v>5</v>
      </c>
      <c r="B49">
        <v>6</v>
      </c>
      <c r="C49">
        <v>2020</v>
      </c>
      <c r="D49" t="s">
        <v>5</v>
      </c>
      <c r="E49" t="s">
        <v>39</v>
      </c>
      <c r="F49" t="s">
        <v>20</v>
      </c>
      <c r="G49" t="s">
        <v>21</v>
      </c>
      <c r="H49" s="2">
        <v>0.23853978989228691</v>
      </c>
      <c r="I49" s="2">
        <v>0.22720886914233279</v>
      </c>
      <c r="J49" s="2">
        <v>0.22205985467500389</v>
      </c>
      <c r="K49" s="2">
        <v>0.2188285958490282</v>
      </c>
      <c r="L49" s="2">
        <v>0.22769776554595239</v>
      </c>
      <c r="M49" s="2">
        <v>0.26590459048697579</v>
      </c>
      <c r="N49" s="2">
        <v>0.39411987724516617</v>
      </c>
      <c r="O49" s="2">
        <v>0.45983373853545678</v>
      </c>
      <c r="P49" s="2">
        <v>0.48466730559132098</v>
      </c>
      <c r="Q49" s="2">
        <v>0.49306986997700242</v>
      </c>
      <c r="R49" s="2">
        <v>0.51615009547684376</v>
      </c>
      <c r="S49" s="2">
        <v>0.51661864062351404</v>
      </c>
      <c r="T49" s="2">
        <v>0.48406256180876128</v>
      </c>
      <c r="U49" s="2">
        <v>0.46496915983432219</v>
      </c>
      <c r="V49" s="2">
        <v>0.42008777466736541</v>
      </c>
      <c r="W49" s="2">
        <v>0.38882640863528389</v>
      </c>
      <c r="X49" s="2">
        <v>0.39788368802226942</v>
      </c>
      <c r="Y49" s="2">
        <v>0.42808172290913871</v>
      </c>
      <c r="Z49" s="2">
        <v>0.42135423855050641</v>
      </c>
      <c r="AA49" s="2">
        <v>0.41084047243596822</v>
      </c>
      <c r="AB49" s="2">
        <v>0.40140023732349839</v>
      </c>
      <c r="AC49" s="2">
        <v>0.37323392422688678</v>
      </c>
      <c r="AD49" s="2">
        <v>0.30984179454691457</v>
      </c>
      <c r="AE49" s="2">
        <v>0.27333857774802961</v>
      </c>
    </row>
    <row r="50" spans="1:31" x14ac:dyDescent="0.25">
      <c r="A50">
        <v>4</v>
      </c>
      <c r="B50">
        <v>2</v>
      </c>
      <c r="C50">
        <v>2030</v>
      </c>
      <c r="D50" t="s">
        <v>4</v>
      </c>
      <c r="E50" t="s">
        <v>39</v>
      </c>
      <c r="F50">
        <v>0</v>
      </c>
      <c r="G50">
        <v>0</v>
      </c>
      <c r="H50" s="2">
        <v>0.13031770857024419</v>
      </c>
      <c r="I50" s="2">
        <v>0.1264531548210607</v>
      </c>
      <c r="J50" s="2">
        <v>0.1244212277338979</v>
      </c>
      <c r="K50" s="2">
        <v>0.1242413819795114</v>
      </c>
      <c r="L50" s="2">
        <v>0.12513293939987699</v>
      </c>
      <c r="M50" s="2">
        <v>0.12780402214908451</v>
      </c>
      <c r="N50" s="2">
        <v>0.16516870882155499</v>
      </c>
      <c r="O50" s="2">
        <v>0.18050796433874469</v>
      </c>
      <c r="P50" s="2">
        <v>0.18239129048263941</v>
      </c>
      <c r="Q50" s="2">
        <v>0.169248743701436</v>
      </c>
      <c r="R50" s="2">
        <v>0.16829308386600669</v>
      </c>
      <c r="S50" s="2">
        <v>0.17317742569170749</v>
      </c>
      <c r="T50" s="2">
        <v>0.1694576477116701</v>
      </c>
      <c r="U50" s="2">
        <v>0.1573690580515425</v>
      </c>
      <c r="V50" s="2">
        <v>0.1443302315013259</v>
      </c>
      <c r="W50" s="2">
        <v>0.14464471778837401</v>
      </c>
      <c r="X50" s="2">
        <v>0.1466127589169538</v>
      </c>
      <c r="Y50" s="2">
        <v>0.15284266394819901</v>
      </c>
      <c r="Z50" s="2">
        <v>0.16147193564945511</v>
      </c>
      <c r="AA50" s="2">
        <v>0.17290997926039031</v>
      </c>
      <c r="AB50" s="2">
        <v>0.1732554957017601</v>
      </c>
      <c r="AC50" s="2">
        <v>0.1612645882510898</v>
      </c>
      <c r="AD50" s="2">
        <v>0.14250790270073541</v>
      </c>
      <c r="AE50" s="2">
        <v>0.1364621439133657</v>
      </c>
    </row>
    <row r="51" spans="1:31" x14ac:dyDescent="0.25">
      <c r="A51">
        <v>5</v>
      </c>
      <c r="B51">
        <v>4</v>
      </c>
      <c r="C51">
        <v>2030</v>
      </c>
      <c r="D51" t="s">
        <v>4</v>
      </c>
      <c r="E51" t="s">
        <v>39</v>
      </c>
      <c r="F51">
        <v>0</v>
      </c>
      <c r="G51">
        <v>0</v>
      </c>
      <c r="H51" s="2">
        <v>0.120204429588748</v>
      </c>
      <c r="I51" s="2">
        <v>0.11672760253940689</v>
      </c>
      <c r="J51" s="2">
        <v>0.114899134243515</v>
      </c>
      <c r="K51" s="2">
        <v>0.1147418061090979</v>
      </c>
      <c r="L51" s="2">
        <v>0.1155231898523993</v>
      </c>
      <c r="M51" s="2">
        <v>0.117907795477174</v>
      </c>
      <c r="N51" s="2">
        <v>0.15160493565288241</v>
      </c>
      <c r="O51" s="2">
        <v>0.16542597809382351</v>
      </c>
      <c r="P51" s="2">
        <v>0.16713990867711931</v>
      </c>
      <c r="Q51" s="2">
        <v>0.15518426886954709</v>
      </c>
      <c r="R51" s="2">
        <v>0.15429824534628081</v>
      </c>
      <c r="S51" s="2">
        <v>0.15871629767016851</v>
      </c>
      <c r="T51" s="2">
        <v>0.155361455003554</v>
      </c>
      <c r="U51" s="2">
        <v>0.14441668296661661</v>
      </c>
      <c r="V51" s="2">
        <v>0.132668474382406</v>
      </c>
      <c r="W51" s="2">
        <v>0.13297957821219911</v>
      </c>
      <c r="X51" s="2">
        <v>0.13480095925564459</v>
      </c>
      <c r="Y51" s="2">
        <v>0.14046005922240309</v>
      </c>
      <c r="Z51" s="2">
        <v>0.1482712113647493</v>
      </c>
      <c r="AA51" s="2">
        <v>0.15866316274398859</v>
      </c>
      <c r="AB51" s="2">
        <v>0.15902459163871999</v>
      </c>
      <c r="AC51" s="2">
        <v>0.14816930758704919</v>
      </c>
      <c r="AD51" s="2">
        <v>0.13116678904089771</v>
      </c>
      <c r="AE51" s="2">
        <v>0.12573315405621871</v>
      </c>
    </row>
    <row r="52" spans="1:31" x14ac:dyDescent="0.25">
      <c r="A52">
        <v>7</v>
      </c>
      <c r="B52">
        <v>5</v>
      </c>
      <c r="C52">
        <v>2030</v>
      </c>
      <c r="D52" t="s">
        <v>4</v>
      </c>
      <c r="E52" t="s">
        <v>39</v>
      </c>
      <c r="F52">
        <v>0</v>
      </c>
      <c r="G52">
        <v>0</v>
      </c>
      <c r="H52" s="2">
        <v>1.7562951028825141E-3</v>
      </c>
      <c r="I52" s="2">
        <v>1.7562467545380301E-3</v>
      </c>
      <c r="J52" s="2">
        <v>1.756174939443728E-3</v>
      </c>
      <c r="K52" s="2">
        <v>1.756153319334486E-3</v>
      </c>
      <c r="L52" s="2">
        <v>1.7561450712818159E-3</v>
      </c>
      <c r="M52" s="2">
        <v>1.756199369771468E-3</v>
      </c>
      <c r="N52" s="2">
        <v>1.7568341089801889E-3</v>
      </c>
      <c r="O52" s="2">
        <v>1.7571056668927701E-3</v>
      </c>
      <c r="P52" s="2">
        <v>1.757251488380709E-3</v>
      </c>
      <c r="Q52" s="2">
        <v>1.756955139176967E-3</v>
      </c>
      <c r="R52" s="2">
        <v>1.756872257599529E-3</v>
      </c>
      <c r="S52" s="2">
        <v>1.75682021948359E-3</v>
      </c>
      <c r="T52" s="2">
        <v>1.75685836701742E-3</v>
      </c>
      <c r="U52" s="2">
        <v>1.756763644745482E-3</v>
      </c>
      <c r="V52" s="2">
        <v>1.7566723146302591E-3</v>
      </c>
      <c r="W52" s="2">
        <v>1.756648470059966E-3</v>
      </c>
      <c r="X52" s="2">
        <v>1.756766826732592E-3</v>
      </c>
      <c r="Y52" s="2">
        <v>1.7569534540562879E-3</v>
      </c>
      <c r="Z52" s="2">
        <v>1.756917921559663E-3</v>
      </c>
      <c r="AA52" s="2">
        <v>1.7570246406740429E-3</v>
      </c>
      <c r="AB52" s="2">
        <v>1.7570473636142371E-3</v>
      </c>
      <c r="AC52" s="2">
        <v>1.756786523665566E-3</v>
      </c>
      <c r="AD52" s="2">
        <v>1.756354433910633E-3</v>
      </c>
      <c r="AE52" s="2">
        <v>1.7563296443328909E-3</v>
      </c>
    </row>
    <row r="53" spans="1:31" x14ac:dyDescent="0.25">
      <c r="A53">
        <v>1</v>
      </c>
      <c r="B53">
        <v>2</v>
      </c>
      <c r="C53">
        <v>2030</v>
      </c>
      <c r="D53" t="s">
        <v>4</v>
      </c>
      <c r="E53" t="s">
        <v>39</v>
      </c>
      <c r="F53">
        <v>0</v>
      </c>
      <c r="G53">
        <v>0</v>
      </c>
      <c r="H53" s="2">
        <v>0.58520091854666034</v>
      </c>
      <c r="I53" s="2">
        <v>0.57181592775524004</v>
      </c>
      <c r="J53" s="2">
        <v>0.55994416048373596</v>
      </c>
      <c r="K53" s="2">
        <v>0.55645603287540213</v>
      </c>
      <c r="L53" s="2">
        <v>0.5561081010839708</v>
      </c>
      <c r="M53" s="2">
        <v>0.56739817379476265</v>
      </c>
      <c r="N53" s="2">
        <v>0.68105835186218844</v>
      </c>
      <c r="O53" s="2">
        <v>0.70428983692325053</v>
      </c>
      <c r="P53" s="2">
        <v>0.7115783154309947</v>
      </c>
      <c r="Q53" s="2">
        <v>0.63208431113034036</v>
      </c>
      <c r="R53" s="2">
        <v>0.60769978095099619</v>
      </c>
      <c r="S53" s="2">
        <v>0.59995750210152277</v>
      </c>
      <c r="T53" s="2">
        <v>0.6038799584070188</v>
      </c>
      <c r="U53" s="2">
        <v>0.58525755226718923</v>
      </c>
      <c r="V53" s="2">
        <v>0.57334024657118865</v>
      </c>
      <c r="W53" s="2">
        <v>0.5817422918664128</v>
      </c>
      <c r="X53" s="2">
        <v>0.61890335129224805</v>
      </c>
      <c r="Y53" s="2">
        <v>0.66532914356015171</v>
      </c>
      <c r="Z53" s="2">
        <v>0.68870067908074406</v>
      </c>
      <c r="AA53" s="2">
        <v>0.73231798975826834</v>
      </c>
      <c r="AB53" s="2">
        <v>0.74453938727811564</v>
      </c>
      <c r="AC53" s="2">
        <v>0.70161142133873755</v>
      </c>
      <c r="AD53" s="2">
        <v>0.61802434640270465</v>
      </c>
      <c r="AE53" s="2">
        <v>0.60664198344742937</v>
      </c>
    </row>
    <row r="54" spans="1:31" x14ac:dyDescent="0.25">
      <c r="A54">
        <v>2</v>
      </c>
      <c r="B54">
        <v>3</v>
      </c>
      <c r="C54">
        <v>2030</v>
      </c>
      <c r="D54" t="s">
        <v>4</v>
      </c>
      <c r="E54" t="s">
        <v>39</v>
      </c>
      <c r="F54">
        <v>0</v>
      </c>
      <c r="G54">
        <v>0</v>
      </c>
      <c r="H54" s="2">
        <v>0.61364437149827511</v>
      </c>
      <c r="I54" s="2">
        <v>0.60485661971518634</v>
      </c>
      <c r="J54" s="2">
        <v>0.59445410694694767</v>
      </c>
      <c r="K54" s="2">
        <v>0.5909766637019338</v>
      </c>
      <c r="L54" s="2">
        <v>0.58687905527040873</v>
      </c>
      <c r="M54" s="2">
        <v>0.59374454989840864</v>
      </c>
      <c r="N54" s="2">
        <v>0.66497246438137636</v>
      </c>
      <c r="O54" s="2">
        <v>0.66425492007585973</v>
      </c>
      <c r="P54" s="2">
        <v>0.66905002890022902</v>
      </c>
      <c r="Q54" s="2">
        <v>0.58808738893894497</v>
      </c>
      <c r="R54" s="2">
        <v>0.55832805866318891</v>
      </c>
      <c r="S54" s="2">
        <v>0.5409387343303026</v>
      </c>
      <c r="T54" s="2">
        <v>0.55178514532367495</v>
      </c>
      <c r="U54" s="2">
        <v>0.54784221430320112</v>
      </c>
      <c r="V54" s="2">
        <v>0.55692981508278039</v>
      </c>
      <c r="W54" s="2">
        <v>0.56893483118506183</v>
      </c>
      <c r="X54" s="2">
        <v>0.61492817609142314</v>
      </c>
      <c r="Y54" s="2">
        <v>0.66438646764977505</v>
      </c>
      <c r="Z54" s="2">
        <v>0.68077500795181078</v>
      </c>
      <c r="AA54" s="2">
        <v>0.72002123016837893</v>
      </c>
      <c r="AB54" s="2">
        <v>0.73778493417564228</v>
      </c>
      <c r="AC54" s="2">
        <v>0.70510232889635738</v>
      </c>
      <c r="AD54" s="2">
        <v>0.63014652778376368</v>
      </c>
      <c r="AE54" s="2">
        <v>0.62839353695585065</v>
      </c>
    </row>
    <row r="55" spans="1:31" x14ac:dyDescent="0.25">
      <c r="A55">
        <v>5</v>
      </c>
      <c r="B55">
        <v>6</v>
      </c>
      <c r="C55">
        <v>2030</v>
      </c>
      <c r="D55" t="s">
        <v>4</v>
      </c>
      <c r="E55" t="s">
        <v>39</v>
      </c>
      <c r="F55">
        <v>0</v>
      </c>
      <c r="G55">
        <v>0</v>
      </c>
      <c r="H55" s="2">
        <v>0.24265426278554281</v>
      </c>
      <c r="I55" s="2">
        <v>0.22623585354698461</v>
      </c>
      <c r="J55" s="2">
        <v>0.21751227247100111</v>
      </c>
      <c r="K55" s="2">
        <v>0.21585961283917959</v>
      </c>
      <c r="L55" s="2">
        <v>0.2234711845392047</v>
      </c>
      <c r="M55" s="2">
        <v>0.2381029678782029</v>
      </c>
      <c r="N55" s="2">
        <v>0.38060709164774909</v>
      </c>
      <c r="O55" s="2">
        <v>0.43898752388704693</v>
      </c>
      <c r="P55" s="2">
        <v>0.44437422375820351</v>
      </c>
      <c r="Q55" s="2">
        <v>0.40768301003926871</v>
      </c>
      <c r="R55" s="2">
        <v>0.40665765765193818</v>
      </c>
      <c r="S55" s="2">
        <v>0.4225741393401784</v>
      </c>
      <c r="T55" s="2">
        <v>0.40946433713651248</v>
      </c>
      <c r="U55" s="2">
        <v>0.37069768667775388</v>
      </c>
      <c r="V55" s="2">
        <v>0.32217628371842388</v>
      </c>
      <c r="W55" s="2">
        <v>0.31965187890205671</v>
      </c>
      <c r="X55" s="2">
        <v>0.32084620326543789</v>
      </c>
      <c r="Y55" s="2">
        <v>0.33876720298363788</v>
      </c>
      <c r="Z55" s="2">
        <v>0.36694811664498822</v>
      </c>
      <c r="AA55" s="2">
        <v>0.39997615434617828</v>
      </c>
      <c r="AB55" s="2">
        <v>0.39450697349879299</v>
      </c>
      <c r="AC55" s="2">
        <v>0.35378513009974338</v>
      </c>
      <c r="AD55" s="2">
        <v>0.29434590646206898</v>
      </c>
      <c r="AE55" s="2">
        <v>0.26832290433512451</v>
      </c>
    </row>
    <row r="56" spans="1:31" x14ac:dyDescent="0.25">
      <c r="A56">
        <v>4</v>
      </c>
      <c r="B56">
        <v>2</v>
      </c>
      <c r="C56">
        <v>2030</v>
      </c>
      <c r="D56" t="s">
        <v>4</v>
      </c>
      <c r="E56" t="s">
        <v>39</v>
      </c>
      <c r="F56">
        <v>0</v>
      </c>
      <c r="G56">
        <v>1</v>
      </c>
      <c r="H56" s="2">
        <v>0.1358096204026546</v>
      </c>
      <c r="I56" s="2">
        <v>0.13374611076101381</v>
      </c>
      <c r="J56" s="2">
        <v>0.13055897527931151</v>
      </c>
      <c r="K56" s="2">
        <v>0.129816557405043</v>
      </c>
      <c r="L56" s="2">
        <v>0.13079298280223531</v>
      </c>
      <c r="M56" s="2">
        <v>0.13277273015261981</v>
      </c>
      <c r="N56" s="2">
        <v>0.15258830613874949</v>
      </c>
      <c r="O56" s="2">
        <v>0.1616272331161662</v>
      </c>
      <c r="P56" s="2">
        <v>0.1644173875694841</v>
      </c>
      <c r="Q56" s="2">
        <v>0.15414260820837641</v>
      </c>
      <c r="R56" s="2">
        <v>0.156075836147441</v>
      </c>
      <c r="S56" s="2">
        <v>0.15631692932578931</v>
      </c>
      <c r="T56" s="2">
        <v>0.1408582137729075</v>
      </c>
      <c r="U56" s="2">
        <v>0.12803934248738941</v>
      </c>
      <c r="V56" s="2">
        <v>0.12343638479181671</v>
      </c>
      <c r="W56" s="2">
        <v>0.1209079891168291</v>
      </c>
      <c r="X56" s="2">
        <v>0.1246136890357572</v>
      </c>
      <c r="Y56" s="2">
        <v>0.13125918171772991</v>
      </c>
      <c r="Z56" s="2">
        <v>0.13952952364174381</v>
      </c>
      <c r="AA56" s="2">
        <v>0.15008849437211311</v>
      </c>
      <c r="AB56" s="2">
        <v>0.1571629860491961</v>
      </c>
      <c r="AC56" s="2">
        <v>0.1597711718818921</v>
      </c>
      <c r="AD56" s="2">
        <v>0.15362060236722841</v>
      </c>
      <c r="AE56" s="2">
        <v>0.14406494848518089</v>
      </c>
    </row>
    <row r="57" spans="1:31" x14ac:dyDescent="0.25">
      <c r="A57">
        <v>5</v>
      </c>
      <c r="B57">
        <v>4</v>
      </c>
      <c r="C57">
        <v>2030</v>
      </c>
      <c r="D57" t="s">
        <v>4</v>
      </c>
      <c r="E57" t="s">
        <v>39</v>
      </c>
      <c r="F57">
        <v>0</v>
      </c>
      <c r="G57">
        <v>1</v>
      </c>
      <c r="H57" s="2">
        <v>0.1253460053583087</v>
      </c>
      <c r="I57" s="2">
        <v>0.1234961644638731</v>
      </c>
      <c r="J57" s="2">
        <v>0.1206267890902487</v>
      </c>
      <c r="K57" s="2">
        <v>0.1199615082360988</v>
      </c>
      <c r="L57" s="2">
        <v>0.12083274194027339</v>
      </c>
      <c r="M57" s="2">
        <v>0.1225979691010481</v>
      </c>
      <c r="N57" s="2">
        <v>0.1403977127554705</v>
      </c>
      <c r="O57" s="2">
        <v>0.148536808274008</v>
      </c>
      <c r="P57" s="2">
        <v>0.15103325966271511</v>
      </c>
      <c r="Q57" s="2">
        <v>0.1417153380504354</v>
      </c>
      <c r="R57" s="2">
        <v>0.14343419491573989</v>
      </c>
      <c r="S57" s="2">
        <v>0.1436350589412663</v>
      </c>
      <c r="T57" s="2">
        <v>0.12971694144149151</v>
      </c>
      <c r="U57" s="2">
        <v>0.11821372234294381</v>
      </c>
      <c r="V57" s="2">
        <v>0.1141384751206268</v>
      </c>
      <c r="W57" s="2">
        <v>0.11182348274339381</v>
      </c>
      <c r="X57" s="2">
        <v>0.1151428368935046</v>
      </c>
      <c r="Y57" s="2">
        <v>0.1211355463886583</v>
      </c>
      <c r="Z57" s="2">
        <v>0.1285884574547429</v>
      </c>
      <c r="AA57" s="2">
        <v>0.13816558458112371</v>
      </c>
      <c r="AB57" s="2">
        <v>0.14458117143914501</v>
      </c>
      <c r="AC57" s="2">
        <v>0.1469322769814195</v>
      </c>
      <c r="AD57" s="2">
        <v>0.14139783645335319</v>
      </c>
      <c r="AE57" s="2">
        <v>0.13275827751433009</v>
      </c>
    </row>
    <row r="58" spans="1:31" x14ac:dyDescent="0.25">
      <c r="A58">
        <v>7</v>
      </c>
      <c r="B58">
        <v>5</v>
      </c>
      <c r="C58">
        <v>2030</v>
      </c>
      <c r="D58" t="s">
        <v>4</v>
      </c>
      <c r="E58" t="s">
        <v>39</v>
      </c>
      <c r="F58">
        <v>0</v>
      </c>
      <c r="G58">
        <v>1</v>
      </c>
      <c r="H58" s="2">
        <v>1.75683333205509E-3</v>
      </c>
      <c r="I58" s="2">
        <v>1.7567661779748561E-3</v>
      </c>
      <c r="J58" s="2">
        <v>1.756722481041849E-3</v>
      </c>
      <c r="K58" s="2">
        <v>1.7567238243961041E-3</v>
      </c>
      <c r="L58" s="2">
        <v>1.7567010602535791E-3</v>
      </c>
      <c r="M58" s="2">
        <v>1.7566944816796561E-3</v>
      </c>
      <c r="N58" s="2">
        <v>1.75692817850146E-3</v>
      </c>
      <c r="O58" s="2">
        <v>1.7569068591861341E-3</v>
      </c>
      <c r="P58" s="2">
        <v>1.756929245645631E-3</v>
      </c>
      <c r="Q58" s="2">
        <v>1.7567332569241099E-3</v>
      </c>
      <c r="R58" s="2">
        <v>1.7567740460101549E-3</v>
      </c>
      <c r="S58" s="2">
        <v>1.756683536091985E-3</v>
      </c>
      <c r="T58" s="2">
        <v>1.7564666212341079E-3</v>
      </c>
      <c r="U58" s="2">
        <v>1.7563607778922951E-3</v>
      </c>
      <c r="V58" s="2">
        <v>1.756307279657915E-3</v>
      </c>
      <c r="W58" s="2">
        <v>1.7563150682174981E-3</v>
      </c>
      <c r="X58" s="2">
        <v>1.756414831744734E-3</v>
      </c>
      <c r="Y58" s="2">
        <v>1.7565706520149241E-3</v>
      </c>
      <c r="Z58" s="2">
        <v>1.756785546094467E-3</v>
      </c>
      <c r="AA58" s="2">
        <v>1.7568999150337969E-3</v>
      </c>
      <c r="AB58" s="2">
        <v>1.756928345024893E-3</v>
      </c>
      <c r="AC58" s="2">
        <v>1.7569131712275639E-3</v>
      </c>
      <c r="AD58" s="2">
        <v>1.7568411062934251E-3</v>
      </c>
      <c r="AE58" s="2">
        <v>1.756709691432475E-3</v>
      </c>
    </row>
    <row r="59" spans="1:31" x14ac:dyDescent="0.25">
      <c r="A59">
        <v>1</v>
      </c>
      <c r="B59">
        <v>2</v>
      </c>
      <c r="C59">
        <v>2030</v>
      </c>
      <c r="D59" t="s">
        <v>4</v>
      </c>
      <c r="E59" t="s">
        <v>39</v>
      </c>
      <c r="F59">
        <v>0</v>
      </c>
      <c r="G59">
        <v>1</v>
      </c>
      <c r="H59" s="2">
        <v>0.57675652064432947</v>
      </c>
      <c r="I59" s="2">
        <v>0.56046881264473569</v>
      </c>
      <c r="J59" s="2">
        <v>0.54708007827238003</v>
      </c>
      <c r="K59" s="2">
        <v>0.54673278836919137</v>
      </c>
      <c r="L59" s="2">
        <v>0.54394266620696963</v>
      </c>
      <c r="M59" s="2">
        <v>0.54535448272197218</v>
      </c>
      <c r="N59" s="2">
        <v>0.60605583399024032</v>
      </c>
      <c r="O59" s="2">
        <v>0.60357902087079729</v>
      </c>
      <c r="P59" s="2">
        <v>0.6058156446718167</v>
      </c>
      <c r="Q59" s="2">
        <v>0.54818677136868177</v>
      </c>
      <c r="R59" s="2">
        <v>0.55421159564373013</v>
      </c>
      <c r="S59" s="2">
        <v>0.53331258143234228</v>
      </c>
      <c r="T59" s="2">
        <v>0.46813479554339221</v>
      </c>
      <c r="U59" s="2">
        <v>0.42814123441021018</v>
      </c>
      <c r="V59" s="2">
        <v>0.39788417252861868</v>
      </c>
      <c r="W59" s="2">
        <v>0.40934357259476312</v>
      </c>
      <c r="X59" s="2">
        <v>0.44246428776127428</v>
      </c>
      <c r="Y59" s="2">
        <v>0.4928103728386336</v>
      </c>
      <c r="Z59" s="2">
        <v>0.55624184823729028</v>
      </c>
      <c r="AA59" s="2">
        <v>0.60007398622487962</v>
      </c>
      <c r="AB59" s="2">
        <v>0.61760326702457646</v>
      </c>
      <c r="AC59" s="2">
        <v>0.62510915931545807</v>
      </c>
      <c r="AD59" s="2">
        <v>0.60529360804047339</v>
      </c>
      <c r="AE59" s="2">
        <v>0.56547664187253488</v>
      </c>
    </row>
    <row r="60" spans="1:31" x14ac:dyDescent="0.25">
      <c r="A60">
        <v>2</v>
      </c>
      <c r="B60">
        <v>3</v>
      </c>
      <c r="C60">
        <v>2030</v>
      </c>
      <c r="D60" t="s">
        <v>4</v>
      </c>
      <c r="E60" t="s">
        <v>39</v>
      </c>
      <c r="F60">
        <v>0</v>
      </c>
      <c r="G60">
        <v>1</v>
      </c>
      <c r="H60" s="2">
        <v>0.61354757744051713</v>
      </c>
      <c r="I60" s="2">
        <v>0.59837564351924977</v>
      </c>
      <c r="J60" s="2">
        <v>0.58861377958043992</v>
      </c>
      <c r="K60" s="2">
        <v>0.59028359994329538</v>
      </c>
      <c r="L60" s="2">
        <v>0.58368424764876292</v>
      </c>
      <c r="M60" s="2">
        <v>0.57942405220901494</v>
      </c>
      <c r="N60" s="2">
        <v>0.60810921954028585</v>
      </c>
      <c r="O60" s="2">
        <v>0.58659074106079379</v>
      </c>
      <c r="P60" s="2">
        <v>0.5818086977498419</v>
      </c>
      <c r="Q60" s="2">
        <v>0.52508308718496022</v>
      </c>
      <c r="R60" s="2">
        <v>0.52670748783853372</v>
      </c>
      <c r="S60" s="2">
        <v>0.49908494465364561</v>
      </c>
      <c r="T60" s="2">
        <v>0.44824828669395161</v>
      </c>
      <c r="U60" s="2">
        <v>0.42770059518502601</v>
      </c>
      <c r="V60" s="2">
        <v>0.40732475892780751</v>
      </c>
      <c r="W60" s="2">
        <v>0.42240114593811678</v>
      </c>
      <c r="X60" s="2">
        <v>0.45447787375530962</v>
      </c>
      <c r="Y60" s="2">
        <v>0.50484340268670247</v>
      </c>
      <c r="Z60" s="2">
        <v>0.56820782065526032</v>
      </c>
      <c r="AA60" s="2">
        <v>0.60828375494139464</v>
      </c>
      <c r="AB60" s="2">
        <v>0.62014733146452083</v>
      </c>
      <c r="AC60" s="2">
        <v>0.62456449920252688</v>
      </c>
      <c r="AD60" s="2">
        <v>0.6136985809403811</v>
      </c>
      <c r="AE60" s="2">
        <v>0.58031353138003716</v>
      </c>
    </row>
    <row r="61" spans="1:31" x14ac:dyDescent="0.25">
      <c r="A61">
        <v>5</v>
      </c>
      <c r="B61">
        <v>6</v>
      </c>
      <c r="C61">
        <v>2030</v>
      </c>
      <c r="D61" t="s">
        <v>4</v>
      </c>
      <c r="E61" t="s">
        <v>39</v>
      </c>
      <c r="F61">
        <v>0</v>
      </c>
      <c r="G61">
        <v>1</v>
      </c>
      <c r="H61" s="2">
        <v>0.23027656027399879</v>
      </c>
      <c r="I61" s="2">
        <v>0.21911352150223551</v>
      </c>
      <c r="J61" s="2">
        <v>0.20475868808982231</v>
      </c>
      <c r="K61" s="2">
        <v>0.20071444943138311</v>
      </c>
      <c r="L61" s="2">
        <v>0.20682304189567019</v>
      </c>
      <c r="M61" s="2">
        <v>0.21944746231634529</v>
      </c>
      <c r="N61" s="2">
        <v>0.31311130677919391</v>
      </c>
      <c r="O61" s="2">
        <v>0.35042821599085289</v>
      </c>
      <c r="P61" s="2">
        <v>0.3642544788837852</v>
      </c>
      <c r="Q61" s="2">
        <v>0.33219841523893012</v>
      </c>
      <c r="R61" s="2">
        <v>0.34334695868093512</v>
      </c>
      <c r="S61" s="2">
        <v>0.34635570804756782</v>
      </c>
      <c r="T61" s="2">
        <v>0.28350724584390152</v>
      </c>
      <c r="U61" s="2">
        <v>0.2235711277893859</v>
      </c>
      <c r="V61" s="2">
        <v>0.18944947848171789</v>
      </c>
      <c r="W61" s="2">
        <v>0.18695075235690781</v>
      </c>
      <c r="X61" s="2">
        <v>0.20668511368585249</v>
      </c>
      <c r="Y61" s="2">
        <v>0.23324238845555259</v>
      </c>
      <c r="Z61" s="2">
        <v>0.26721680086308308</v>
      </c>
      <c r="AA61" s="2">
        <v>0.29912298127117359</v>
      </c>
      <c r="AB61" s="2">
        <v>0.32101246631414648</v>
      </c>
      <c r="AC61" s="2">
        <v>0.33149447339643467</v>
      </c>
      <c r="AD61" s="2">
        <v>0.3044574926491011</v>
      </c>
      <c r="AE61" s="2">
        <v>0.2698096081632943</v>
      </c>
    </row>
    <row r="62" spans="1:31" x14ac:dyDescent="0.25">
      <c r="A62">
        <v>4</v>
      </c>
      <c r="B62">
        <v>2</v>
      </c>
      <c r="C62">
        <v>2030</v>
      </c>
      <c r="D62" t="s">
        <v>4</v>
      </c>
      <c r="E62" t="s">
        <v>39</v>
      </c>
      <c r="F62">
        <v>0</v>
      </c>
      <c r="G62">
        <v>2</v>
      </c>
      <c r="H62" s="2">
        <v>0.13482947276901969</v>
      </c>
      <c r="I62" s="2">
        <v>0.1322930934813667</v>
      </c>
      <c r="J62" s="2">
        <v>0.13069841882570121</v>
      </c>
      <c r="K62" s="2">
        <v>0.1296424611400197</v>
      </c>
      <c r="L62" s="2">
        <v>0.13023041176068109</v>
      </c>
      <c r="M62" s="2">
        <v>0.1297977810439358</v>
      </c>
      <c r="N62" s="2">
        <v>0.13105078354491809</v>
      </c>
      <c r="O62" s="2">
        <v>0.12568301062262241</v>
      </c>
      <c r="P62" s="2">
        <v>0.12653237761044631</v>
      </c>
      <c r="Q62" s="2">
        <v>0.124728657594042</v>
      </c>
      <c r="R62" s="2">
        <v>0.1244271491631445</v>
      </c>
      <c r="S62" s="2">
        <v>0.1240825371723744</v>
      </c>
      <c r="T62" s="2">
        <v>0.1189740385681585</v>
      </c>
      <c r="U62" s="2">
        <v>0.111668880797684</v>
      </c>
      <c r="V62" s="2">
        <v>0.1112756798697917</v>
      </c>
      <c r="W62" s="2">
        <v>0.11332622645559461</v>
      </c>
      <c r="X62" s="2">
        <v>0.11711714282717429</v>
      </c>
      <c r="Y62" s="2">
        <v>0.12192454224483559</v>
      </c>
      <c r="Z62" s="2">
        <v>0.13036227481717999</v>
      </c>
      <c r="AA62" s="2">
        <v>0.14245746379627319</v>
      </c>
      <c r="AB62" s="2">
        <v>0.15288404665944499</v>
      </c>
      <c r="AC62" s="2">
        <v>0.1593290871652179</v>
      </c>
      <c r="AD62" s="2">
        <v>0.15268244221749161</v>
      </c>
      <c r="AE62" s="2">
        <v>0.14132215816473889</v>
      </c>
    </row>
    <row r="63" spans="1:31" x14ac:dyDescent="0.25">
      <c r="A63">
        <v>5</v>
      </c>
      <c r="B63">
        <v>4</v>
      </c>
      <c r="C63">
        <v>2030</v>
      </c>
      <c r="D63" t="s">
        <v>4</v>
      </c>
      <c r="E63" t="s">
        <v>39</v>
      </c>
      <c r="F63">
        <v>0</v>
      </c>
      <c r="G63">
        <v>2</v>
      </c>
      <c r="H63" s="2">
        <v>0.1244548603611382</v>
      </c>
      <c r="I63" s="2">
        <v>0.1221885723193657</v>
      </c>
      <c r="J63" s="2">
        <v>0.1207732636915244</v>
      </c>
      <c r="K63" s="2">
        <v>0.119823248363121</v>
      </c>
      <c r="L63" s="2">
        <v>0.1203494359224789</v>
      </c>
      <c r="M63" s="2">
        <v>0.11994786889302179</v>
      </c>
      <c r="N63" s="2">
        <v>0.1210641625574823</v>
      </c>
      <c r="O63" s="2">
        <v>0.1161585044548694</v>
      </c>
      <c r="P63" s="2">
        <v>0.1168888410195264</v>
      </c>
      <c r="Q63" s="2">
        <v>0.1151816626960631</v>
      </c>
      <c r="R63" s="2">
        <v>0.11487751047960271</v>
      </c>
      <c r="S63" s="2">
        <v>0.1145788431994733</v>
      </c>
      <c r="T63" s="2">
        <v>0.1100230391327221</v>
      </c>
      <c r="U63" s="2">
        <v>0.10350359986362211</v>
      </c>
      <c r="V63" s="2">
        <v>0.10317411907375811</v>
      </c>
      <c r="W63" s="2">
        <v>0.10502748483449829</v>
      </c>
      <c r="X63" s="2">
        <v>0.1084134250545692</v>
      </c>
      <c r="Y63" s="2">
        <v>0.1127340750078533</v>
      </c>
      <c r="Z63" s="2">
        <v>0.12027010945102121</v>
      </c>
      <c r="AA63" s="2">
        <v>0.13123581262746359</v>
      </c>
      <c r="AB63" s="2">
        <v>0.14070060221229669</v>
      </c>
      <c r="AC63" s="2">
        <v>0.14651574948042859</v>
      </c>
      <c r="AD63" s="2">
        <v>0.14054875243265871</v>
      </c>
      <c r="AE63" s="2">
        <v>0.13028911955419559</v>
      </c>
    </row>
    <row r="64" spans="1:31" x14ac:dyDescent="0.25">
      <c r="A64">
        <v>7</v>
      </c>
      <c r="B64">
        <v>5</v>
      </c>
      <c r="C64">
        <v>2030</v>
      </c>
      <c r="D64" t="s">
        <v>4</v>
      </c>
      <c r="E64" t="s">
        <v>39</v>
      </c>
      <c r="F64">
        <v>0</v>
      </c>
      <c r="G64">
        <v>2</v>
      </c>
      <c r="H64" s="2">
        <v>1.7566172236059201E-3</v>
      </c>
      <c r="I64" s="2">
        <v>1.7565935723453669E-3</v>
      </c>
      <c r="J64" s="2">
        <v>1.756563664107326E-3</v>
      </c>
      <c r="K64" s="2">
        <v>1.756532664840932E-3</v>
      </c>
      <c r="L64" s="2">
        <v>1.756496385300654E-3</v>
      </c>
      <c r="M64" s="2">
        <v>1.7564896468424079E-3</v>
      </c>
      <c r="N64" s="2">
        <v>1.756568186383551E-3</v>
      </c>
      <c r="O64" s="2">
        <v>1.756510255794269E-3</v>
      </c>
      <c r="P64" s="2">
        <v>1.7565305224094951E-3</v>
      </c>
      <c r="Q64" s="2">
        <v>1.756433933545724E-3</v>
      </c>
      <c r="R64" s="2">
        <v>1.756427300572638E-3</v>
      </c>
      <c r="S64" s="2">
        <v>1.756384752332505E-3</v>
      </c>
      <c r="T64" s="2">
        <v>1.756320549149487E-3</v>
      </c>
      <c r="U64" s="2">
        <v>1.7562764292022111E-3</v>
      </c>
      <c r="V64" s="2">
        <v>1.756267406859799E-3</v>
      </c>
      <c r="W64" s="2">
        <v>1.7562841718156751E-3</v>
      </c>
      <c r="X64" s="2">
        <v>1.756349415894292E-3</v>
      </c>
      <c r="Y64" s="2">
        <v>1.7565039763813889E-3</v>
      </c>
      <c r="Z64" s="2">
        <v>1.756255111284152E-3</v>
      </c>
      <c r="AA64" s="2">
        <v>1.756631114473423E-3</v>
      </c>
      <c r="AB64" s="2">
        <v>1.756910298922284E-3</v>
      </c>
      <c r="AC64" s="2">
        <v>1.756888775397359E-3</v>
      </c>
      <c r="AD64" s="2">
        <v>1.756854331697892E-3</v>
      </c>
      <c r="AE64" s="2">
        <v>1.7567219376974979E-3</v>
      </c>
    </row>
    <row r="65" spans="1:31" x14ac:dyDescent="0.25">
      <c r="A65">
        <v>1</v>
      </c>
      <c r="B65">
        <v>2</v>
      </c>
      <c r="C65">
        <v>2030</v>
      </c>
      <c r="D65" t="s">
        <v>4</v>
      </c>
      <c r="E65" t="s">
        <v>39</v>
      </c>
      <c r="F65">
        <v>0</v>
      </c>
      <c r="G65">
        <v>2</v>
      </c>
      <c r="H65" s="2">
        <v>0.53515469694649143</v>
      </c>
      <c r="I65" s="2">
        <v>0.52341167619103346</v>
      </c>
      <c r="J65" s="2">
        <v>0.51604256080554911</v>
      </c>
      <c r="K65" s="2">
        <v>0.50765705004150752</v>
      </c>
      <c r="L65" s="2">
        <v>0.50137098567726435</v>
      </c>
      <c r="M65" s="2">
        <v>0.49807239149006322</v>
      </c>
      <c r="N65" s="2">
        <v>0.50680222494377636</v>
      </c>
      <c r="O65" s="2">
        <v>0.47304566935050041</v>
      </c>
      <c r="P65" s="2">
        <v>0.46987711891605072</v>
      </c>
      <c r="Q65" s="2">
        <v>0.43871457241693451</v>
      </c>
      <c r="R65" s="2">
        <v>0.4315562000573715</v>
      </c>
      <c r="S65" s="2">
        <v>0.41973745931327178</v>
      </c>
      <c r="T65" s="2">
        <v>0.39391233578539009</v>
      </c>
      <c r="U65" s="2">
        <v>0.35864300046146519</v>
      </c>
      <c r="V65" s="2">
        <v>0.36061226057823342</v>
      </c>
      <c r="W65" s="2">
        <v>0.38022031847998422</v>
      </c>
      <c r="X65" s="2">
        <v>0.41073968934253358</v>
      </c>
      <c r="Y65" s="2">
        <v>0.46033662992877411</v>
      </c>
      <c r="Z65" s="2">
        <v>0.42402981170765092</v>
      </c>
      <c r="AA65" s="2">
        <v>0.53475905940954493</v>
      </c>
      <c r="AB65" s="2">
        <v>0.60878339013275862</v>
      </c>
      <c r="AC65" s="2">
        <v>0.61952847349590068</v>
      </c>
      <c r="AD65" s="2">
        <v>0.60633784757463749</v>
      </c>
      <c r="AE65" s="2">
        <v>0.56410182667438558</v>
      </c>
    </row>
    <row r="66" spans="1:31" x14ac:dyDescent="0.25">
      <c r="A66">
        <v>2</v>
      </c>
      <c r="B66">
        <v>3</v>
      </c>
      <c r="C66">
        <v>2030</v>
      </c>
      <c r="D66" t="s">
        <v>4</v>
      </c>
      <c r="E66" t="s">
        <v>39</v>
      </c>
      <c r="F66">
        <v>0</v>
      </c>
      <c r="G66">
        <v>2</v>
      </c>
      <c r="H66" s="2">
        <v>0.56283467620465566</v>
      </c>
      <c r="I66" s="2">
        <v>0.55573145168538685</v>
      </c>
      <c r="J66" s="2">
        <v>0.55249812192416425</v>
      </c>
      <c r="K66" s="2">
        <v>0.54428048757124714</v>
      </c>
      <c r="L66" s="2">
        <v>0.53478209542385891</v>
      </c>
      <c r="M66" s="2">
        <v>0.53021460361789619</v>
      </c>
      <c r="N66" s="2">
        <v>0.53683167526102216</v>
      </c>
      <c r="O66" s="2">
        <v>0.49737423445923801</v>
      </c>
      <c r="P66" s="2">
        <v>0.4874411402730045</v>
      </c>
      <c r="Q66" s="2">
        <v>0.44345878717602449</v>
      </c>
      <c r="R66" s="2">
        <v>0.43168618530896269</v>
      </c>
      <c r="S66" s="2">
        <v>0.41844416320782563</v>
      </c>
      <c r="T66" s="2">
        <v>0.40064499183698837</v>
      </c>
      <c r="U66" s="2">
        <v>0.37834986334675907</v>
      </c>
      <c r="V66" s="2">
        <v>0.38492575697021358</v>
      </c>
      <c r="W66" s="2">
        <v>0.40591288394453617</v>
      </c>
      <c r="X66" s="2">
        <v>0.43297443104628808</v>
      </c>
      <c r="Y66" s="2">
        <v>0.48417353602752589</v>
      </c>
      <c r="Z66" s="2">
        <v>0.41670832715495282</v>
      </c>
      <c r="AA66" s="2">
        <v>0.53815010160492494</v>
      </c>
      <c r="AB66" s="2">
        <v>0.61599911834637555</v>
      </c>
      <c r="AC66" s="2">
        <v>0.61718330203469851</v>
      </c>
      <c r="AD66" s="2">
        <v>0.61642645500978477</v>
      </c>
      <c r="AE66" s="2">
        <v>0.58448705195151673</v>
      </c>
    </row>
    <row r="67" spans="1:31" x14ac:dyDescent="0.25">
      <c r="A67">
        <v>5</v>
      </c>
      <c r="B67">
        <v>6</v>
      </c>
      <c r="C67">
        <v>2030</v>
      </c>
      <c r="D67" t="s">
        <v>4</v>
      </c>
      <c r="E67" t="s">
        <v>39</v>
      </c>
      <c r="F67">
        <v>0</v>
      </c>
      <c r="G67">
        <v>2</v>
      </c>
      <c r="H67" s="2">
        <v>0.2269052382688258</v>
      </c>
      <c r="I67" s="2">
        <v>0.2117828747396801</v>
      </c>
      <c r="J67" s="2">
        <v>0.1996421028405434</v>
      </c>
      <c r="K67" s="2">
        <v>0.1945397141328673</v>
      </c>
      <c r="L67" s="2">
        <v>0.1978265048714592</v>
      </c>
      <c r="M67" s="2">
        <v>0.19876921138909409</v>
      </c>
      <c r="N67" s="2">
        <v>0.20749892652212551</v>
      </c>
      <c r="O67" s="2">
        <v>0.2002391660337568</v>
      </c>
      <c r="P67" s="2">
        <v>0.21133498141308829</v>
      </c>
      <c r="Q67" s="2">
        <v>0.22004702898215689</v>
      </c>
      <c r="R67" s="2">
        <v>0.2248468457995999</v>
      </c>
      <c r="S67" s="2">
        <v>0.22117596079466351</v>
      </c>
      <c r="T67" s="2">
        <v>0.1916086003149135</v>
      </c>
      <c r="U67" s="2">
        <v>0.14781051411987839</v>
      </c>
      <c r="V67" s="2">
        <v>0.1397594414269534</v>
      </c>
      <c r="W67" s="2">
        <v>0.14687653134535719</v>
      </c>
      <c r="X67" s="2">
        <v>0.17021098351051051</v>
      </c>
      <c r="Y67" s="2">
        <v>0.19306596021713399</v>
      </c>
      <c r="Z67" s="2">
        <v>0.23921508003477829</v>
      </c>
      <c r="AA67" s="2">
        <v>0.27679260653731019</v>
      </c>
      <c r="AB67" s="2">
        <v>0.30774761714601501</v>
      </c>
      <c r="AC67" s="2">
        <v>0.33273957753521788</v>
      </c>
      <c r="AD67" s="2">
        <v>0.30129333950952519</v>
      </c>
      <c r="AE67" s="2">
        <v>0.25797240470715371</v>
      </c>
    </row>
    <row r="68" spans="1:31" hidden="1" x14ac:dyDescent="0.25">
      <c r="A68">
        <v>4</v>
      </c>
      <c r="B68">
        <v>2</v>
      </c>
      <c r="C68">
        <v>2030</v>
      </c>
      <c r="D68" t="s">
        <v>4</v>
      </c>
      <c r="E68" t="s">
        <v>39</v>
      </c>
      <c r="F68" t="s">
        <v>20</v>
      </c>
      <c r="G68" t="s">
        <v>21</v>
      </c>
      <c r="H68" s="2">
        <v>0.13174680514612791</v>
      </c>
      <c r="I68" s="2">
        <v>0.12832928262109769</v>
      </c>
      <c r="J68" s="2">
        <v>0.1261947903963575</v>
      </c>
      <c r="K68" s="2">
        <v>0.12580941834894571</v>
      </c>
      <c r="L68" s="2">
        <v>0.12666972736604309</v>
      </c>
      <c r="M68" s="2">
        <v>0.1287986602774254</v>
      </c>
      <c r="N68" s="2">
        <v>0.15849751911306331</v>
      </c>
      <c r="O68" s="2">
        <v>0.16997858077607311</v>
      </c>
      <c r="P68" s="2">
        <v>0.1718437453704468</v>
      </c>
      <c r="Q68" s="2">
        <v>0.16073071204422831</v>
      </c>
      <c r="R68" s="2">
        <v>0.1602812006629456</v>
      </c>
      <c r="S68" s="2">
        <v>0.16375522785095739</v>
      </c>
      <c r="T68" s="2">
        <v>0.15816007012848809</v>
      </c>
      <c r="U68" s="2">
        <v>0.14665050193468371</v>
      </c>
      <c r="V68" s="2">
        <v>0.13662331745260539</v>
      </c>
      <c r="W68" s="2">
        <v>0.1367796863591848</v>
      </c>
      <c r="X68" s="2">
        <v>0.13925637520681439</v>
      </c>
      <c r="Y68" s="2">
        <v>0.14534243481479431</v>
      </c>
      <c r="Z68" s="2">
        <v>0.1538930681008856</v>
      </c>
      <c r="AA68" s="2">
        <v>0.16529940778147681</v>
      </c>
      <c r="AB68" s="2">
        <v>0.16804635874534879</v>
      </c>
      <c r="AC68" s="2">
        <v>0.16077474290036561</v>
      </c>
      <c r="AD68" s="2">
        <v>0.145548936869771</v>
      </c>
      <c r="AE68" s="2">
        <v>0.1382425466023926</v>
      </c>
    </row>
    <row r="69" spans="1:31" hidden="1" x14ac:dyDescent="0.25">
      <c r="A69">
        <v>5</v>
      </c>
      <c r="B69">
        <v>4</v>
      </c>
      <c r="C69">
        <v>2030</v>
      </c>
      <c r="D69" t="s">
        <v>4</v>
      </c>
      <c r="E69" t="s">
        <v>39</v>
      </c>
      <c r="F69" t="s">
        <v>20</v>
      </c>
      <c r="G69" t="s">
        <v>21</v>
      </c>
      <c r="H69" s="2">
        <v>0.1215461448090267</v>
      </c>
      <c r="I69" s="2">
        <v>0.11847467849718191</v>
      </c>
      <c r="J69" s="2">
        <v>0.1165565319999069</v>
      </c>
      <c r="K69" s="2">
        <v>0.11621339816352989</v>
      </c>
      <c r="L69" s="2">
        <v>0.11697116101782121</v>
      </c>
      <c r="M69" s="2">
        <v>0.1188692593399914</v>
      </c>
      <c r="N69" s="2">
        <v>0.1456409362253378</v>
      </c>
      <c r="O69" s="2">
        <v>0.155975029028285</v>
      </c>
      <c r="P69" s="2">
        <v>0.157660234866834</v>
      </c>
      <c r="Q69" s="2">
        <v>0.14754547787060479</v>
      </c>
      <c r="R69" s="2">
        <v>0.14711470458953521</v>
      </c>
      <c r="S69" s="2">
        <v>0.1502564843559403</v>
      </c>
      <c r="T69" s="2">
        <v>0.14522103651314061</v>
      </c>
      <c r="U69" s="2">
        <v>0.13482867671994991</v>
      </c>
      <c r="V69" s="2">
        <v>0.1258078523009164</v>
      </c>
      <c r="W69" s="2">
        <v>0.12596412266269821</v>
      </c>
      <c r="X69" s="2">
        <v>0.1282230083180424</v>
      </c>
      <c r="Y69" s="2">
        <v>0.1337385596440753</v>
      </c>
      <c r="Z69" s="2">
        <v>0.14145923196135871</v>
      </c>
      <c r="AA69" s="2">
        <v>0.15181674441836149</v>
      </c>
      <c r="AB69" s="2">
        <v>0.15434353312072019</v>
      </c>
      <c r="AC69" s="2">
        <v>0.14775636634244199</v>
      </c>
      <c r="AD69" s="2">
        <v>0.1339686477272144</v>
      </c>
      <c r="AE69" s="2">
        <v>0.12738759533565991</v>
      </c>
    </row>
    <row r="70" spans="1:31" hidden="1" x14ac:dyDescent="0.25">
      <c r="A70">
        <v>7</v>
      </c>
      <c r="B70">
        <v>5</v>
      </c>
      <c r="C70">
        <v>2030</v>
      </c>
      <c r="D70" t="s">
        <v>4</v>
      </c>
      <c r="E70" t="s">
        <v>39</v>
      </c>
      <c r="F70" t="s">
        <v>20</v>
      </c>
      <c r="G70" t="s">
        <v>21</v>
      </c>
      <c r="H70" s="2">
        <v>1.756418010010512E-3</v>
      </c>
      <c r="I70" s="2">
        <v>1.7563705032871959E-3</v>
      </c>
      <c r="J70" s="2">
        <v>1.7563086917668301E-3</v>
      </c>
      <c r="K70" s="2">
        <v>1.756289012272781E-3</v>
      </c>
      <c r="L70" s="2">
        <v>1.756274685994759E-3</v>
      </c>
      <c r="M70" s="2">
        <v>1.756311568197058E-3</v>
      </c>
      <c r="N70" s="2">
        <v>1.756809558540851E-3</v>
      </c>
      <c r="O70" s="2">
        <v>1.7569922070634651E-3</v>
      </c>
      <c r="P70" s="2">
        <v>1.7571024585655241E-3</v>
      </c>
      <c r="Q70" s="2">
        <v>1.7568489837649531E-3</v>
      </c>
      <c r="R70" s="2">
        <v>1.756794662082919E-3</v>
      </c>
      <c r="S70" s="2">
        <v>1.756738483691777E-3</v>
      </c>
      <c r="T70" s="2">
        <v>1.756725572210099E-3</v>
      </c>
      <c r="U70" s="2">
        <v>1.7566364901174161E-3</v>
      </c>
      <c r="V70" s="2">
        <v>1.756562322809858E-3</v>
      </c>
      <c r="W70" s="2">
        <v>1.7565487986190001E-3</v>
      </c>
      <c r="X70" s="2">
        <v>1.75665691161457E-3</v>
      </c>
      <c r="Y70" s="2">
        <v>1.756834556953965E-3</v>
      </c>
      <c r="Z70" s="2">
        <v>1.756804323596705E-3</v>
      </c>
      <c r="AA70" s="2">
        <v>1.7569506046967759E-3</v>
      </c>
      <c r="AB70" s="2">
        <v>1.757010780288337E-3</v>
      </c>
      <c r="AC70" s="2">
        <v>1.7568192235646791E-3</v>
      </c>
      <c r="AD70" s="2">
        <v>1.756495372506355E-3</v>
      </c>
      <c r="AE70" s="2">
        <v>1.7564399786849181E-3</v>
      </c>
    </row>
    <row r="71" spans="1:31" hidden="1" x14ac:dyDescent="0.25">
      <c r="A71">
        <v>1</v>
      </c>
      <c r="B71">
        <v>2</v>
      </c>
      <c r="C71">
        <v>2030</v>
      </c>
      <c r="D71" t="s">
        <v>4</v>
      </c>
      <c r="E71" t="s">
        <v>39</v>
      </c>
      <c r="F71" t="s">
        <v>20</v>
      </c>
      <c r="G71" t="s">
        <v>21</v>
      </c>
      <c r="H71" s="2">
        <v>0.57684511576058894</v>
      </c>
      <c r="I71" s="2">
        <v>0.56328001823028129</v>
      </c>
      <c r="J71" s="2">
        <v>0.55183477735665842</v>
      </c>
      <c r="K71" s="2">
        <v>0.54809571468395846</v>
      </c>
      <c r="L71" s="2">
        <v>0.54655059390058391</v>
      </c>
      <c r="M71" s="2">
        <v>0.5543453918836927</v>
      </c>
      <c r="N71" s="2">
        <v>0.64544997403499416</v>
      </c>
      <c r="O71" s="2">
        <v>0.65686769640536435</v>
      </c>
      <c r="P71" s="2">
        <v>0.6619406201061202</v>
      </c>
      <c r="Q71" s="2">
        <v>0.59247469991961688</v>
      </c>
      <c r="R71" s="2">
        <v>0.57489524292229754</v>
      </c>
      <c r="S71" s="2">
        <v>0.5646910787504611</v>
      </c>
      <c r="T71" s="2">
        <v>0.55449241762341095</v>
      </c>
      <c r="U71" s="2">
        <v>0.5304388566010888</v>
      </c>
      <c r="V71" s="2">
        <v>0.51788538085182789</v>
      </c>
      <c r="W71" s="2">
        <v>0.52832505005811581</v>
      </c>
      <c r="X71" s="2">
        <v>0.56396010479500691</v>
      </c>
      <c r="Y71" s="2">
        <v>0.61139896008116668</v>
      </c>
      <c r="Z71" s="2">
        <v>0.63196786504980884</v>
      </c>
      <c r="AA71" s="2">
        <v>0.68520328491796667</v>
      </c>
      <c r="AB71" s="2">
        <v>0.70701194193541617</v>
      </c>
      <c r="AC71" s="2">
        <v>0.67895639135786368</v>
      </c>
      <c r="AD71" s="2">
        <v>0.61453616966123348</v>
      </c>
      <c r="AE71" s="2">
        <v>0.59468405511200961</v>
      </c>
    </row>
    <row r="72" spans="1:31" hidden="1" x14ac:dyDescent="0.25">
      <c r="A72">
        <v>2</v>
      </c>
      <c r="B72">
        <v>3</v>
      </c>
      <c r="C72">
        <v>2030</v>
      </c>
      <c r="D72" t="s">
        <v>4</v>
      </c>
      <c r="E72" t="s">
        <v>39</v>
      </c>
      <c r="F72" t="s">
        <v>20</v>
      </c>
      <c r="G72" t="s">
        <v>21</v>
      </c>
      <c r="H72" s="2">
        <v>0.60637201587664968</v>
      </c>
      <c r="I72" s="2">
        <v>0.59691288482579552</v>
      </c>
      <c r="J72" s="2">
        <v>0.58762606231990611</v>
      </c>
      <c r="K72" s="2">
        <v>0.58420677228917306</v>
      </c>
      <c r="L72" s="2">
        <v>0.57898023134638077</v>
      </c>
      <c r="M72" s="2">
        <v>0.58262305790270774</v>
      </c>
      <c r="N72" s="2">
        <v>0.63854331667259856</v>
      </c>
      <c r="O72" s="2">
        <v>0.62931993941418995</v>
      </c>
      <c r="P72" s="2">
        <v>0.63064285464628445</v>
      </c>
      <c r="Q72" s="2">
        <v>0.55842554557938706</v>
      </c>
      <c r="R72" s="2">
        <v>0.53571913806620586</v>
      </c>
      <c r="S72" s="2">
        <v>0.5174603970732834</v>
      </c>
      <c r="T72" s="2">
        <v>0.51540271502133073</v>
      </c>
      <c r="U72" s="2">
        <v>0.50646593286397001</v>
      </c>
      <c r="V72" s="2">
        <v>0.51098565590170331</v>
      </c>
      <c r="W72" s="2">
        <v>0.52471259797256598</v>
      </c>
      <c r="X72" s="2">
        <v>0.56601331217981621</v>
      </c>
      <c r="Y72" s="2">
        <v>0.6158498967090148</v>
      </c>
      <c r="Z72" s="2">
        <v>0.62697016965275243</v>
      </c>
      <c r="AA72" s="2">
        <v>0.67807714391260199</v>
      </c>
      <c r="AB72" s="2">
        <v>0.70358158866987253</v>
      </c>
      <c r="AC72" s="2">
        <v>0.68103706367414463</v>
      </c>
      <c r="AD72" s="2">
        <v>0.62583681069556918</v>
      </c>
      <c r="AE72" s="2">
        <v>0.61525260973011542</v>
      </c>
    </row>
    <row r="73" spans="1:31" hidden="1" x14ac:dyDescent="0.25">
      <c r="A73">
        <v>5</v>
      </c>
      <c r="B73">
        <v>6</v>
      </c>
      <c r="C73">
        <v>2030</v>
      </c>
      <c r="D73" t="s">
        <v>4</v>
      </c>
      <c r="E73" t="s">
        <v>39</v>
      </c>
      <c r="F73" t="s">
        <v>20</v>
      </c>
      <c r="G73" t="s">
        <v>21</v>
      </c>
      <c r="H73" s="2">
        <v>0.2386361589243626</v>
      </c>
      <c r="I73" s="2">
        <v>0.22315366628240549</v>
      </c>
      <c r="J73" s="2">
        <v>0.21313745046933871</v>
      </c>
      <c r="K73" s="2">
        <v>0.21065031825144981</v>
      </c>
      <c r="L73" s="2">
        <v>0.21742935278045039</v>
      </c>
      <c r="M73" s="2">
        <v>0.22981878758520771</v>
      </c>
      <c r="N73" s="2">
        <v>0.34623509879143788</v>
      </c>
      <c r="O73" s="2">
        <v>0.39222928592283479</v>
      </c>
      <c r="P73" s="2">
        <v>0.3996372255839844</v>
      </c>
      <c r="Q73" s="2">
        <v>0.37009435634534721</v>
      </c>
      <c r="R73" s="2">
        <v>0.37164029896288953</v>
      </c>
      <c r="S73" s="2">
        <v>0.38291462364901763</v>
      </c>
      <c r="T73" s="2">
        <v>0.36034821883448248</v>
      </c>
      <c r="U73" s="2">
        <v>0.31783858218543343</v>
      </c>
      <c r="V73" s="2">
        <v>0.27715576264297009</v>
      </c>
      <c r="W73" s="2">
        <v>0.27601238260179273</v>
      </c>
      <c r="X73" s="2">
        <v>0.28301815907479322</v>
      </c>
      <c r="Y73" s="2">
        <v>0.30287776622726797</v>
      </c>
      <c r="Z73" s="2">
        <v>0.33445320916040039</v>
      </c>
      <c r="AA73" s="2">
        <v>0.36797090850562508</v>
      </c>
      <c r="AB73" s="2">
        <v>0.37161356442201809</v>
      </c>
      <c r="AC73" s="2">
        <v>0.3475942430614814</v>
      </c>
      <c r="AD73" s="2">
        <v>0.29678290920985301</v>
      </c>
      <c r="AE73" s="2">
        <v>0.26705664779229582</v>
      </c>
    </row>
    <row r="74" spans="1:31" x14ac:dyDescent="0.25">
      <c r="A74">
        <v>4</v>
      </c>
      <c r="B74">
        <v>2</v>
      </c>
      <c r="C74">
        <v>2030</v>
      </c>
      <c r="D74" t="s">
        <v>5</v>
      </c>
      <c r="E74" t="s">
        <v>39</v>
      </c>
      <c r="F74">
        <v>0</v>
      </c>
      <c r="G74">
        <v>0</v>
      </c>
      <c r="H74" s="2">
        <v>0.14502459090419029</v>
      </c>
      <c r="I74" s="2">
        <v>0.1423760474374951</v>
      </c>
      <c r="J74" s="2">
        <v>0.1418810195814792</v>
      </c>
      <c r="K74" s="2">
        <v>0.14126509297867321</v>
      </c>
      <c r="L74" s="2">
        <v>0.14300112296411729</v>
      </c>
      <c r="M74" s="2">
        <v>0.15132465385935409</v>
      </c>
      <c r="N74" s="2">
        <v>0.19577148206112249</v>
      </c>
      <c r="O74" s="2">
        <v>0.21561142155025681</v>
      </c>
      <c r="P74" s="2">
        <v>0.21109719953025821</v>
      </c>
      <c r="Q74" s="2">
        <v>0.2007327054415412</v>
      </c>
      <c r="R74" s="2">
        <v>0.19817640529698111</v>
      </c>
      <c r="S74" s="2">
        <v>0.19017463750428271</v>
      </c>
      <c r="T74" s="2">
        <v>0.17685310025592391</v>
      </c>
      <c r="U74" s="2">
        <v>0.17397043171354601</v>
      </c>
      <c r="V74" s="2">
        <v>0.1623063911890725</v>
      </c>
      <c r="W74" s="2">
        <v>0.15955031636781619</v>
      </c>
      <c r="X74" s="2">
        <v>0.16854041769849959</v>
      </c>
      <c r="Y74" s="2">
        <v>0.19024123429485351</v>
      </c>
      <c r="Z74" s="2">
        <v>0.1981199828266102</v>
      </c>
      <c r="AA74" s="2">
        <v>0.2011581668397637</v>
      </c>
      <c r="AB74" s="2">
        <v>0.203920220715503</v>
      </c>
      <c r="AC74" s="2">
        <v>0.19274811502708331</v>
      </c>
      <c r="AD74" s="2">
        <v>0.1671651791863574</v>
      </c>
      <c r="AE74" s="2">
        <v>0.15529092844187209</v>
      </c>
    </row>
    <row r="75" spans="1:31" x14ac:dyDescent="0.25">
      <c r="A75">
        <v>5</v>
      </c>
      <c r="B75">
        <v>4</v>
      </c>
      <c r="C75">
        <v>2030</v>
      </c>
      <c r="D75" t="s">
        <v>5</v>
      </c>
      <c r="E75" t="s">
        <v>39</v>
      </c>
      <c r="F75">
        <v>0</v>
      </c>
      <c r="G75">
        <v>0</v>
      </c>
      <c r="H75" s="2">
        <v>0.1336919225604678</v>
      </c>
      <c r="I75" s="2">
        <v>0.13131340535001071</v>
      </c>
      <c r="J75" s="2">
        <v>0.1308877082166211</v>
      </c>
      <c r="K75" s="2">
        <v>0.13033617984513821</v>
      </c>
      <c r="L75" s="2">
        <v>0.13188564816659329</v>
      </c>
      <c r="M75" s="2">
        <v>0.13931898540416701</v>
      </c>
      <c r="N75" s="2">
        <v>0.17945150731402579</v>
      </c>
      <c r="O75" s="2">
        <v>0.19742174274858379</v>
      </c>
      <c r="P75" s="2">
        <v>0.19322157660024419</v>
      </c>
      <c r="Q75" s="2">
        <v>0.18385070897470429</v>
      </c>
      <c r="R75" s="2">
        <v>0.18148440783987371</v>
      </c>
      <c r="S75" s="2">
        <v>0.17419348806779661</v>
      </c>
      <c r="T75" s="2">
        <v>0.16214545288382501</v>
      </c>
      <c r="U75" s="2">
        <v>0.15955725662293349</v>
      </c>
      <c r="V75" s="2">
        <v>0.14906814587574441</v>
      </c>
      <c r="W75" s="2">
        <v>0.14669994158756991</v>
      </c>
      <c r="X75" s="2">
        <v>0.15480843444041481</v>
      </c>
      <c r="Y75" s="2">
        <v>0.1744878781910871</v>
      </c>
      <c r="Z75" s="2">
        <v>0.18163883759296751</v>
      </c>
      <c r="AA75" s="2">
        <v>0.18441205515094761</v>
      </c>
      <c r="AB75" s="2">
        <v>0.18696360210577681</v>
      </c>
      <c r="AC75" s="2">
        <v>0.17681694747172361</v>
      </c>
      <c r="AD75" s="2">
        <v>0.1536386566913025</v>
      </c>
      <c r="AE75" s="2">
        <v>0.1429041433222476</v>
      </c>
    </row>
    <row r="76" spans="1:31" x14ac:dyDescent="0.25">
      <c r="A76">
        <v>7</v>
      </c>
      <c r="B76">
        <v>5</v>
      </c>
      <c r="C76">
        <v>2030</v>
      </c>
      <c r="D76" t="s">
        <v>5</v>
      </c>
      <c r="E76" t="s">
        <v>39</v>
      </c>
      <c r="F76">
        <v>0</v>
      </c>
      <c r="G76">
        <v>0</v>
      </c>
      <c r="H76" s="2">
        <v>1.75592826960248E-3</v>
      </c>
      <c r="I76" s="2">
        <v>1.755799801121801E-3</v>
      </c>
      <c r="J76" s="2">
        <v>1.755847633906919E-3</v>
      </c>
      <c r="K76" s="2">
        <v>1.7558859323573821E-3</v>
      </c>
      <c r="L76" s="2">
        <v>1.7559422996684549E-3</v>
      </c>
      <c r="M76" s="2">
        <v>1.756068820643133E-3</v>
      </c>
      <c r="N76" s="2">
        <v>1.7572161229625701E-3</v>
      </c>
      <c r="O76" s="2">
        <v>1.7575330748885001E-3</v>
      </c>
      <c r="P76" s="2">
        <v>1.757489767850878E-3</v>
      </c>
      <c r="Q76" s="2">
        <v>1.757105724996904E-3</v>
      </c>
      <c r="R76" s="2">
        <v>1.7569464788548231E-3</v>
      </c>
      <c r="S76" s="2">
        <v>1.7570750229328001E-3</v>
      </c>
      <c r="T76" s="2">
        <v>1.757125118660525E-3</v>
      </c>
      <c r="U76" s="2">
        <v>1.7569147348740391E-3</v>
      </c>
      <c r="V76" s="2">
        <v>1.7567005342789281E-3</v>
      </c>
      <c r="W76" s="2">
        <v>1.7567278028779909E-3</v>
      </c>
      <c r="X76" s="2">
        <v>1.756739373713556E-3</v>
      </c>
      <c r="Y76" s="2">
        <v>1.757108719444614E-3</v>
      </c>
      <c r="Z76" s="2">
        <v>1.757058753490088E-3</v>
      </c>
      <c r="AA76" s="2">
        <v>1.7569130982199341E-3</v>
      </c>
      <c r="AB76" s="2">
        <v>1.757027225865584E-3</v>
      </c>
      <c r="AC76" s="2">
        <v>1.756852480588643E-3</v>
      </c>
      <c r="AD76" s="2">
        <v>1.7562920679634771E-3</v>
      </c>
      <c r="AE76" s="2">
        <v>1.756127266179047E-3</v>
      </c>
    </row>
    <row r="77" spans="1:31" x14ac:dyDescent="0.25">
      <c r="A77">
        <v>1</v>
      </c>
      <c r="B77">
        <v>2</v>
      </c>
      <c r="C77">
        <v>2030</v>
      </c>
      <c r="D77" t="s">
        <v>5</v>
      </c>
      <c r="E77" t="s">
        <v>39</v>
      </c>
      <c r="F77">
        <v>0</v>
      </c>
      <c r="G77">
        <v>0</v>
      </c>
      <c r="H77" s="2">
        <v>0.56662706980019883</v>
      </c>
      <c r="I77" s="2">
        <v>0.54495948458622001</v>
      </c>
      <c r="J77" s="2">
        <v>0.54755055522082119</v>
      </c>
      <c r="K77" s="2">
        <v>0.55043251531745196</v>
      </c>
      <c r="L77" s="2">
        <v>0.56006636769969953</v>
      </c>
      <c r="M77" s="2">
        <v>0.58690247662038453</v>
      </c>
      <c r="N77" s="2">
        <v>0.7531652434782582</v>
      </c>
      <c r="O77" s="2">
        <v>0.77443102579793777</v>
      </c>
      <c r="P77" s="2">
        <v>0.75696873411242094</v>
      </c>
      <c r="Q77" s="2">
        <v>0.68988551813641064</v>
      </c>
      <c r="R77" s="2">
        <v>0.65249892300500656</v>
      </c>
      <c r="S77" s="2">
        <v>0.64790476052891011</v>
      </c>
      <c r="T77" s="2">
        <v>0.64183796568097728</v>
      </c>
      <c r="U77" s="2">
        <v>0.62091361494668096</v>
      </c>
      <c r="V77" s="2">
        <v>0.60492815669292488</v>
      </c>
      <c r="W77" s="2">
        <v>0.62056338935213395</v>
      </c>
      <c r="X77" s="2">
        <v>0.64142058534518431</v>
      </c>
      <c r="Y77" s="2">
        <v>0.72967584711169486</v>
      </c>
      <c r="Z77" s="2">
        <v>0.75103915655653231</v>
      </c>
      <c r="AA77" s="2">
        <v>0.74761198913404781</v>
      </c>
      <c r="AB77" s="2">
        <v>0.76541348292567157</v>
      </c>
      <c r="AC77" s="2">
        <v>0.73980230053664753</v>
      </c>
      <c r="AD77" s="2">
        <v>0.64531118143808031</v>
      </c>
      <c r="AE77" s="2">
        <v>0.61314125961264176</v>
      </c>
    </row>
    <row r="78" spans="1:31" x14ac:dyDescent="0.25">
      <c r="A78">
        <v>2</v>
      </c>
      <c r="B78">
        <v>3</v>
      </c>
      <c r="C78">
        <v>2030</v>
      </c>
      <c r="D78" t="s">
        <v>5</v>
      </c>
      <c r="E78" t="s">
        <v>39</v>
      </c>
      <c r="F78">
        <v>0</v>
      </c>
      <c r="G78">
        <v>0</v>
      </c>
      <c r="H78" s="2">
        <v>0.58333607445461333</v>
      </c>
      <c r="I78" s="2">
        <v>0.56238634123042486</v>
      </c>
      <c r="J78" s="2">
        <v>0.56870557674645517</v>
      </c>
      <c r="K78" s="2">
        <v>0.57390438200768501</v>
      </c>
      <c r="L78" s="2">
        <v>0.58072276009007362</v>
      </c>
      <c r="M78" s="2">
        <v>0.59042593871628346</v>
      </c>
      <c r="N78" s="2">
        <v>0.71331192437359914</v>
      </c>
      <c r="O78" s="2">
        <v>0.70712688838057458</v>
      </c>
      <c r="P78" s="2">
        <v>0.68448618393762062</v>
      </c>
      <c r="Q78" s="2">
        <v>0.61887096013547205</v>
      </c>
      <c r="R78" s="2">
        <v>0.57410111912396056</v>
      </c>
      <c r="S78" s="2">
        <v>0.57771360437579022</v>
      </c>
      <c r="T78" s="2">
        <v>0.59087904730237584</v>
      </c>
      <c r="U78" s="2">
        <v>0.57153259169039006</v>
      </c>
      <c r="V78" s="2">
        <v>0.57426279886113762</v>
      </c>
      <c r="W78" s="2">
        <v>0.60781793868379053</v>
      </c>
      <c r="X78" s="2">
        <v>0.61766562708490158</v>
      </c>
      <c r="Y78" s="2">
        <v>0.69448295014147576</v>
      </c>
      <c r="Z78" s="2">
        <v>0.71031312930808144</v>
      </c>
      <c r="AA78" s="2">
        <v>0.70462710514168003</v>
      </c>
      <c r="AB78" s="2">
        <v>0.72604361877252444</v>
      </c>
      <c r="AC78" s="2">
        <v>0.71062892909427744</v>
      </c>
      <c r="AD78" s="2">
        <v>0.63581818977181714</v>
      </c>
      <c r="AE78" s="2">
        <v>0.61660560390161523</v>
      </c>
    </row>
    <row r="79" spans="1:31" x14ac:dyDescent="0.25">
      <c r="A79">
        <v>5</v>
      </c>
      <c r="B79">
        <v>6</v>
      </c>
      <c r="C79">
        <v>2030</v>
      </c>
      <c r="D79" t="s">
        <v>5</v>
      </c>
      <c r="E79" t="s">
        <v>39</v>
      </c>
      <c r="F79">
        <v>0</v>
      </c>
      <c r="G79">
        <v>0</v>
      </c>
      <c r="H79" s="2">
        <v>0.25928996921316472</v>
      </c>
      <c r="I79" s="2">
        <v>0.2457435478304098</v>
      </c>
      <c r="J79" s="2">
        <v>0.23942345196007689</v>
      </c>
      <c r="K79" s="2">
        <v>0.23600708513972701</v>
      </c>
      <c r="L79" s="2">
        <v>0.2472217972656533</v>
      </c>
      <c r="M79" s="2">
        <v>0.29599970277641918</v>
      </c>
      <c r="N79" s="2">
        <v>0.4663596425682795</v>
      </c>
      <c r="O79" s="2">
        <v>0.53331470827132288</v>
      </c>
      <c r="P79" s="2">
        <v>0.52926623343995072</v>
      </c>
      <c r="Q79" s="2">
        <v>0.49387427102314208</v>
      </c>
      <c r="R79" s="2">
        <v>0.49073254276771799</v>
      </c>
      <c r="S79" s="2">
        <v>0.46984742771697391</v>
      </c>
      <c r="T79" s="2">
        <v>0.42560320460961842</v>
      </c>
      <c r="U79" s="2">
        <v>0.41339992027972072</v>
      </c>
      <c r="V79" s="2">
        <v>0.36510135917426462</v>
      </c>
      <c r="W79" s="2">
        <v>0.33726600115929928</v>
      </c>
      <c r="X79" s="2">
        <v>0.37204870250294719</v>
      </c>
      <c r="Y79" s="2">
        <v>0.44145340927841031</v>
      </c>
      <c r="Z79" s="2">
        <v>0.46538713008591498</v>
      </c>
      <c r="AA79" s="2">
        <v>0.47252229499972548</v>
      </c>
      <c r="AB79" s="2">
        <v>0.47512333898837089</v>
      </c>
      <c r="AC79" s="2">
        <v>0.44050245338706789</v>
      </c>
      <c r="AD79" s="2">
        <v>0.35397479941810911</v>
      </c>
      <c r="AE79" s="2">
        <v>0.31025531927988742</v>
      </c>
    </row>
    <row r="80" spans="1:31" x14ac:dyDescent="0.25">
      <c r="A80">
        <v>4</v>
      </c>
      <c r="B80">
        <v>2</v>
      </c>
      <c r="C80">
        <v>2030</v>
      </c>
      <c r="D80" t="s">
        <v>5</v>
      </c>
      <c r="E80" t="s">
        <v>39</v>
      </c>
      <c r="F80">
        <v>0</v>
      </c>
      <c r="G80">
        <v>1</v>
      </c>
      <c r="H80" s="2">
        <v>0.1552714749353197</v>
      </c>
      <c r="I80" s="2">
        <v>0.1522924787323614</v>
      </c>
      <c r="J80" s="2">
        <v>0.14944542488371371</v>
      </c>
      <c r="K80" s="2">
        <v>0.14935196389972841</v>
      </c>
      <c r="L80" s="2">
        <v>0.14878549716152489</v>
      </c>
      <c r="M80" s="2">
        <v>0.15410115819082701</v>
      </c>
      <c r="N80" s="2">
        <v>0.1734764010623619</v>
      </c>
      <c r="O80" s="2">
        <v>0.1776650328805375</v>
      </c>
      <c r="P80" s="2">
        <v>0.18638100124332041</v>
      </c>
      <c r="Q80" s="2">
        <v>0.1809704823305387</v>
      </c>
      <c r="R80" s="2">
        <v>0.18152471081655491</v>
      </c>
      <c r="S80" s="2">
        <v>0.18135042707354471</v>
      </c>
      <c r="T80" s="2">
        <v>0.16742577341443929</v>
      </c>
      <c r="U80" s="2">
        <v>0.15627497701993759</v>
      </c>
      <c r="V80" s="2">
        <v>0.1485951533049496</v>
      </c>
      <c r="W80" s="2">
        <v>0.15067119016430791</v>
      </c>
      <c r="X80" s="2">
        <v>0.16201548585307099</v>
      </c>
      <c r="Y80" s="2">
        <v>0.17987283057861261</v>
      </c>
      <c r="Z80" s="2">
        <v>0.18544093759614061</v>
      </c>
      <c r="AA80" s="2">
        <v>0.1913697023151244</v>
      </c>
      <c r="AB80" s="2">
        <v>0.18716593714841079</v>
      </c>
      <c r="AC80" s="2">
        <v>0.1811689918911695</v>
      </c>
      <c r="AD80" s="2">
        <v>0.17233111833456041</v>
      </c>
      <c r="AE80" s="2">
        <v>0.16141974072389101</v>
      </c>
    </row>
    <row r="81" spans="1:31" x14ac:dyDescent="0.25">
      <c r="A81">
        <v>5</v>
      </c>
      <c r="B81">
        <v>4</v>
      </c>
      <c r="C81">
        <v>2030</v>
      </c>
      <c r="D81" t="s">
        <v>5</v>
      </c>
      <c r="E81" t="s">
        <v>39</v>
      </c>
      <c r="F81">
        <v>0</v>
      </c>
      <c r="G81">
        <v>1</v>
      </c>
      <c r="H81" s="2">
        <v>0.14310030899769149</v>
      </c>
      <c r="I81" s="2">
        <v>0.14042119844654699</v>
      </c>
      <c r="J81" s="2">
        <v>0.13783798274093351</v>
      </c>
      <c r="K81" s="2">
        <v>0.13777594917576849</v>
      </c>
      <c r="L81" s="2">
        <v>0.13722962592162019</v>
      </c>
      <c r="M81" s="2">
        <v>0.1420150892671688</v>
      </c>
      <c r="N81" s="2">
        <v>0.1594047244852394</v>
      </c>
      <c r="O81" s="2">
        <v>0.16315266111922991</v>
      </c>
      <c r="P81" s="2">
        <v>0.17105158489067979</v>
      </c>
      <c r="Q81" s="2">
        <v>0.16609609846867179</v>
      </c>
      <c r="R81" s="2">
        <v>0.16656501415338479</v>
      </c>
      <c r="S81" s="2">
        <v>0.16645075721259339</v>
      </c>
      <c r="T81" s="2">
        <v>0.15386977670283369</v>
      </c>
      <c r="U81" s="2">
        <v>0.14381540557497341</v>
      </c>
      <c r="V81" s="2">
        <v>0.13685983218870909</v>
      </c>
      <c r="W81" s="2">
        <v>0.13875337227812931</v>
      </c>
      <c r="X81" s="2">
        <v>0.14898100469559561</v>
      </c>
      <c r="Y81" s="2">
        <v>0.16515809178423541</v>
      </c>
      <c r="Z81" s="2">
        <v>0.170252641256598</v>
      </c>
      <c r="AA81" s="2">
        <v>0.1756989027826231</v>
      </c>
      <c r="AB81" s="2">
        <v>0.1718464301298214</v>
      </c>
      <c r="AC81" s="2">
        <v>0.16645543092871029</v>
      </c>
      <c r="AD81" s="2">
        <v>0.1584623574477716</v>
      </c>
      <c r="AE81" s="2">
        <v>0.14859467664671339</v>
      </c>
    </row>
    <row r="82" spans="1:31" x14ac:dyDescent="0.25">
      <c r="A82">
        <v>7</v>
      </c>
      <c r="B82">
        <v>5</v>
      </c>
      <c r="C82">
        <v>2030</v>
      </c>
      <c r="D82" t="s">
        <v>5</v>
      </c>
      <c r="E82" t="s">
        <v>39</v>
      </c>
      <c r="F82">
        <v>0</v>
      </c>
      <c r="G82">
        <v>1</v>
      </c>
      <c r="H82" s="2">
        <v>1.7567245871887541E-3</v>
      </c>
      <c r="I82" s="2">
        <v>1.756577954548572E-3</v>
      </c>
      <c r="J82" s="2">
        <v>1.7565953725245771E-3</v>
      </c>
      <c r="K82" s="2">
        <v>1.756559454286439E-3</v>
      </c>
      <c r="L82" s="2">
        <v>1.7565402528431789E-3</v>
      </c>
      <c r="M82" s="2">
        <v>1.7566144872886119E-3</v>
      </c>
      <c r="N82" s="2">
        <v>1.7570817377570601E-3</v>
      </c>
      <c r="O82" s="2">
        <v>1.757073921603503E-3</v>
      </c>
      <c r="P82" s="2">
        <v>1.757142972623568E-3</v>
      </c>
      <c r="Q82" s="2">
        <v>1.7568733952048291E-3</v>
      </c>
      <c r="R82" s="2">
        <v>1.756928404265124E-3</v>
      </c>
      <c r="S82" s="2">
        <v>1.756936313412099E-3</v>
      </c>
      <c r="T82" s="2">
        <v>1.756714292841561E-3</v>
      </c>
      <c r="U82" s="2">
        <v>1.756430396177702E-3</v>
      </c>
      <c r="V82" s="2">
        <v>1.7561918838317309E-3</v>
      </c>
      <c r="W82" s="2">
        <v>1.7562523202256819E-3</v>
      </c>
      <c r="X82" s="2">
        <v>1.7564148031464341E-3</v>
      </c>
      <c r="Y82" s="2">
        <v>1.7566825439768289E-3</v>
      </c>
      <c r="Z82" s="2">
        <v>1.7568100102120269E-3</v>
      </c>
      <c r="AA82" s="2">
        <v>1.756913723137262E-3</v>
      </c>
      <c r="AB82" s="2">
        <v>1.7568083775802519E-3</v>
      </c>
      <c r="AC82" s="2">
        <v>1.7567439413540861E-3</v>
      </c>
      <c r="AD82" s="2">
        <v>1.7566799584979721E-3</v>
      </c>
      <c r="AE82" s="2">
        <v>1.756599272483241E-3</v>
      </c>
    </row>
    <row r="83" spans="1:31" x14ac:dyDescent="0.25">
      <c r="A83">
        <v>1</v>
      </c>
      <c r="B83">
        <v>2</v>
      </c>
      <c r="C83">
        <v>2030</v>
      </c>
      <c r="D83" t="s">
        <v>5</v>
      </c>
      <c r="E83" t="s">
        <v>39</v>
      </c>
      <c r="F83">
        <v>0</v>
      </c>
      <c r="G83">
        <v>1</v>
      </c>
      <c r="H83" s="2">
        <v>0.57805859743309063</v>
      </c>
      <c r="I83" s="2">
        <v>0.54743075525906548</v>
      </c>
      <c r="J83" s="2">
        <v>0.54484183872459513</v>
      </c>
      <c r="K83" s="2">
        <v>0.53796688899528977</v>
      </c>
      <c r="L83" s="2">
        <v>0.53328305063621473</v>
      </c>
      <c r="M83" s="2">
        <v>0.55394133260230449</v>
      </c>
      <c r="N83" s="2">
        <v>0.64517245521282385</v>
      </c>
      <c r="O83" s="2">
        <v>0.64258847551064924</v>
      </c>
      <c r="P83" s="2">
        <v>0.65253116859747018</v>
      </c>
      <c r="Q83" s="2">
        <v>0.60084079943423674</v>
      </c>
      <c r="R83" s="2">
        <v>0.60671333129257643</v>
      </c>
      <c r="S83" s="2">
        <v>0.60840265383323111</v>
      </c>
      <c r="T83" s="2">
        <v>0.55125179920042877</v>
      </c>
      <c r="U83" s="2">
        <v>0.484326248060163</v>
      </c>
      <c r="V83" s="2">
        <v>0.4270150301173854</v>
      </c>
      <c r="W83" s="2">
        <v>0.43768034310158971</v>
      </c>
      <c r="X83" s="2">
        <v>0.49879720010864909</v>
      </c>
      <c r="Y83" s="2">
        <v>0.57685786694850938</v>
      </c>
      <c r="Z83" s="2">
        <v>0.61283658907364358</v>
      </c>
      <c r="AA83" s="2">
        <v>0.63793243609531625</v>
      </c>
      <c r="AB83" s="2">
        <v>0.63345428188910069</v>
      </c>
      <c r="AC83" s="2">
        <v>0.60838089775132309</v>
      </c>
      <c r="AD83" s="2">
        <v>0.59028455828314341</v>
      </c>
      <c r="AE83" s="2">
        <v>0.56170358080970895</v>
      </c>
    </row>
    <row r="84" spans="1:31" x14ac:dyDescent="0.25">
      <c r="A84">
        <v>2</v>
      </c>
      <c r="B84">
        <v>3</v>
      </c>
      <c r="C84">
        <v>2030</v>
      </c>
      <c r="D84" t="s">
        <v>5</v>
      </c>
      <c r="E84" t="s">
        <v>39</v>
      </c>
      <c r="F84">
        <v>0</v>
      </c>
      <c r="G84">
        <v>1</v>
      </c>
      <c r="H84" s="2">
        <v>0.59778433895979721</v>
      </c>
      <c r="I84" s="2">
        <v>0.56710714615167224</v>
      </c>
      <c r="J84" s="2">
        <v>0.56792877242058803</v>
      </c>
      <c r="K84" s="2">
        <v>0.5622188406214621</v>
      </c>
      <c r="L84" s="2">
        <v>0.55325221159445637</v>
      </c>
      <c r="M84" s="2">
        <v>0.56641046611236889</v>
      </c>
      <c r="N84" s="2">
        <v>0.63025949873442977</v>
      </c>
      <c r="O84" s="2">
        <v>0.61634016969340177</v>
      </c>
      <c r="P84" s="2">
        <v>0.6136850498994636</v>
      </c>
      <c r="Q84" s="2">
        <v>0.55288525544799549</v>
      </c>
      <c r="R84" s="2">
        <v>0.55612684332035023</v>
      </c>
      <c r="S84" s="2">
        <v>0.56125829046382869</v>
      </c>
      <c r="T84" s="2">
        <v>0.51597574995423268</v>
      </c>
      <c r="U84" s="2">
        <v>0.45549564017910188</v>
      </c>
      <c r="V84" s="2">
        <v>0.39713108370938022</v>
      </c>
      <c r="W84" s="2">
        <v>0.40882143335579479</v>
      </c>
      <c r="X84" s="2">
        <v>0.46330823962961432</v>
      </c>
      <c r="Y84" s="2">
        <v>0.53263138604034233</v>
      </c>
      <c r="Z84" s="2">
        <v>0.5733107864639686</v>
      </c>
      <c r="AA84" s="2">
        <v>0.60191283839861043</v>
      </c>
      <c r="AB84" s="2">
        <v>0.59942301997454461</v>
      </c>
      <c r="AC84" s="2">
        <v>0.58215354114701579</v>
      </c>
      <c r="AD84" s="2">
        <v>0.57531168497666973</v>
      </c>
      <c r="AE84" s="2">
        <v>0.55911841342991908</v>
      </c>
    </row>
    <row r="85" spans="1:31" x14ac:dyDescent="0.25">
      <c r="A85">
        <v>5</v>
      </c>
      <c r="B85">
        <v>6</v>
      </c>
      <c r="C85">
        <v>2030</v>
      </c>
      <c r="D85" t="s">
        <v>5</v>
      </c>
      <c r="E85" t="s">
        <v>39</v>
      </c>
      <c r="F85">
        <v>0</v>
      </c>
      <c r="G85">
        <v>1</v>
      </c>
      <c r="H85" s="2">
        <v>0.26843088351018451</v>
      </c>
      <c r="I85" s="2">
        <v>0.25298468394376572</v>
      </c>
      <c r="J85" s="2">
        <v>0.24453934857931059</v>
      </c>
      <c r="K85" s="2">
        <v>0.2382646893684558</v>
      </c>
      <c r="L85" s="2">
        <v>0.2447158233315081</v>
      </c>
      <c r="M85" s="2">
        <v>0.2701285883651573</v>
      </c>
      <c r="N85" s="2">
        <v>0.36984494029215059</v>
      </c>
      <c r="O85" s="2">
        <v>0.39165814388035819</v>
      </c>
      <c r="P85" s="2">
        <v>0.42084823357251222</v>
      </c>
      <c r="Q85" s="2">
        <v>0.41033174636299607</v>
      </c>
      <c r="R85" s="2">
        <v>0.41723207824564629</v>
      </c>
      <c r="S85" s="2">
        <v>0.41024945132364549</v>
      </c>
      <c r="T85" s="2">
        <v>0.35813669242184409</v>
      </c>
      <c r="U85" s="2">
        <v>0.31232768815696171</v>
      </c>
      <c r="V85" s="2">
        <v>0.28589231647197783</v>
      </c>
      <c r="W85" s="2">
        <v>0.29098179702679222</v>
      </c>
      <c r="X85" s="2">
        <v>0.33705978891822919</v>
      </c>
      <c r="Y85" s="2">
        <v>0.39704548309676502</v>
      </c>
      <c r="Z85" s="2">
        <v>0.40765512712597851</v>
      </c>
      <c r="AA85" s="2">
        <v>0.41530858014283911</v>
      </c>
      <c r="AB85" s="2">
        <v>0.40769774669356118</v>
      </c>
      <c r="AC85" s="2">
        <v>0.37966187959233327</v>
      </c>
      <c r="AD85" s="2">
        <v>0.34660402252079198</v>
      </c>
      <c r="AE85" s="2">
        <v>0.30583297430055911</v>
      </c>
    </row>
    <row r="86" spans="1:31" x14ac:dyDescent="0.25">
      <c r="A86">
        <v>4</v>
      </c>
      <c r="B86">
        <v>2</v>
      </c>
      <c r="C86">
        <v>2030</v>
      </c>
      <c r="D86" t="s">
        <v>5</v>
      </c>
      <c r="E86" t="s">
        <v>39</v>
      </c>
      <c r="F86">
        <v>0</v>
      </c>
      <c r="G86">
        <v>2</v>
      </c>
      <c r="H86" s="2">
        <v>0.1537204955381897</v>
      </c>
      <c r="I86" s="2">
        <v>0.15029486714831361</v>
      </c>
      <c r="J86" s="2">
        <v>0.14881502696109469</v>
      </c>
      <c r="K86" s="2">
        <v>0.1486439156333535</v>
      </c>
      <c r="L86" s="2">
        <v>0.14785943435081469</v>
      </c>
      <c r="M86" s="2">
        <v>0.15047756884267591</v>
      </c>
      <c r="N86" s="2">
        <v>0.15498882880980111</v>
      </c>
      <c r="O86" s="2">
        <v>0.15456541824885969</v>
      </c>
      <c r="P86" s="2">
        <v>0.1587527460511737</v>
      </c>
      <c r="Q86" s="2">
        <v>0.16105934364750951</v>
      </c>
      <c r="R86" s="2">
        <v>0.16788358918639279</v>
      </c>
      <c r="S86" s="2">
        <v>0.16746423159470369</v>
      </c>
      <c r="T86" s="2">
        <v>0.1543581110199157</v>
      </c>
      <c r="U86" s="2">
        <v>0.145972218589761</v>
      </c>
      <c r="V86" s="2">
        <v>0.14640940811313741</v>
      </c>
      <c r="W86" s="2">
        <v>0.14635558610062399</v>
      </c>
      <c r="X86" s="2">
        <v>0.15014262239098239</v>
      </c>
      <c r="Y86" s="2">
        <v>0.1598553650461394</v>
      </c>
      <c r="Z86" s="2">
        <v>0.17180074462690731</v>
      </c>
      <c r="AA86" s="2">
        <v>0.1804186743549451</v>
      </c>
      <c r="AB86" s="2">
        <v>0.18259222202229369</v>
      </c>
      <c r="AC86" s="2">
        <v>0.17474347959402919</v>
      </c>
      <c r="AD86" s="2">
        <v>0.1666071796979241</v>
      </c>
      <c r="AE86" s="2">
        <v>0.15672509125292039</v>
      </c>
    </row>
    <row r="87" spans="1:31" x14ac:dyDescent="0.25">
      <c r="A87">
        <v>5</v>
      </c>
      <c r="B87">
        <v>4</v>
      </c>
      <c r="C87">
        <v>2030</v>
      </c>
      <c r="D87" t="s">
        <v>5</v>
      </c>
      <c r="E87" t="s">
        <v>39</v>
      </c>
      <c r="F87">
        <v>0</v>
      </c>
      <c r="G87">
        <v>2</v>
      </c>
      <c r="H87" s="2">
        <v>0.14167129086950389</v>
      </c>
      <c r="I87" s="2">
        <v>0.1385775286266071</v>
      </c>
      <c r="J87" s="2">
        <v>0.13725952411070519</v>
      </c>
      <c r="K87" s="2">
        <v>0.1371232284447616</v>
      </c>
      <c r="L87" s="2">
        <v>0.13639643459698039</v>
      </c>
      <c r="M87" s="2">
        <v>0.138722097707075</v>
      </c>
      <c r="N87" s="2">
        <v>0.14279631766928011</v>
      </c>
      <c r="O87" s="2">
        <v>0.1423930757793595</v>
      </c>
      <c r="P87" s="2">
        <v>0.14614668329400629</v>
      </c>
      <c r="Q87" s="2">
        <v>0.14817256753955821</v>
      </c>
      <c r="R87" s="2">
        <v>0.15429225389642301</v>
      </c>
      <c r="S87" s="2">
        <v>0.15388114004803519</v>
      </c>
      <c r="T87" s="2">
        <v>0.14210511961003219</v>
      </c>
      <c r="U87" s="2">
        <v>0.1345786995631692</v>
      </c>
      <c r="V87" s="2">
        <v>0.13501327060260351</v>
      </c>
      <c r="W87" s="2">
        <v>0.13496952347205801</v>
      </c>
      <c r="X87" s="2">
        <v>0.13836384792260481</v>
      </c>
      <c r="Y87" s="2">
        <v>0.1471107866436169</v>
      </c>
      <c r="Z87" s="2">
        <v>0.1579353686221168</v>
      </c>
      <c r="AA87" s="2">
        <v>0.16574783291526871</v>
      </c>
      <c r="AB87" s="2">
        <v>0.1677474544485405</v>
      </c>
      <c r="AC87" s="2">
        <v>0.1606364410959521</v>
      </c>
      <c r="AD87" s="2">
        <v>0.15329027348666191</v>
      </c>
      <c r="AE87" s="2">
        <v>0.1443606751522172</v>
      </c>
    </row>
    <row r="88" spans="1:31" x14ac:dyDescent="0.25">
      <c r="A88">
        <v>7</v>
      </c>
      <c r="B88">
        <v>5</v>
      </c>
      <c r="C88">
        <v>2030</v>
      </c>
      <c r="D88" t="s">
        <v>5</v>
      </c>
      <c r="E88" t="s">
        <v>39</v>
      </c>
      <c r="F88">
        <v>0</v>
      </c>
      <c r="G88">
        <v>2</v>
      </c>
      <c r="H88" s="2">
        <v>1.756498848973255E-3</v>
      </c>
      <c r="I88" s="2">
        <v>1.756446986082304E-3</v>
      </c>
      <c r="J88" s="2">
        <v>1.756415313648291E-3</v>
      </c>
      <c r="K88" s="2">
        <v>1.756388364413973E-3</v>
      </c>
      <c r="L88" s="2">
        <v>1.756344159652287E-3</v>
      </c>
      <c r="M88" s="2">
        <v>1.756395852175228E-3</v>
      </c>
      <c r="N88" s="2">
        <v>1.7564636721662231E-3</v>
      </c>
      <c r="O88" s="2">
        <v>1.756427875864212E-3</v>
      </c>
      <c r="P88" s="2">
        <v>1.7564614143216889E-3</v>
      </c>
      <c r="Q88" s="2">
        <v>1.7563545873699579E-3</v>
      </c>
      <c r="R88" s="2">
        <v>1.756379165375578E-3</v>
      </c>
      <c r="S88" s="2">
        <v>1.7562386500174899E-3</v>
      </c>
      <c r="T88" s="2">
        <v>1.7561034837801539E-3</v>
      </c>
      <c r="U88" s="2">
        <v>1.7560281468925181E-3</v>
      </c>
      <c r="V88" s="2">
        <v>1.7560447334887561E-3</v>
      </c>
      <c r="W88" s="2">
        <v>1.756108620493785E-3</v>
      </c>
      <c r="X88" s="2">
        <v>1.756218834306501E-3</v>
      </c>
      <c r="Y88" s="2">
        <v>1.75639855938478E-3</v>
      </c>
      <c r="Z88" s="2">
        <v>1.756647861771848E-3</v>
      </c>
      <c r="AA88" s="2">
        <v>1.7567587682997801E-3</v>
      </c>
      <c r="AB88" s="2">
        <v>1.756797539645747E-3</v>
      </c>
      <c r="AC88" s="2">
        <v>1.756730466497244E-3</v>
      </c>
      <c r="AD88" s="2">
        <v>1.756622992434577E-3</v>
      </c>
      <c r="AE88" s="2">
        <v>1.756508740736641E-3</v>
      </c>
    </row>
    <row r="89" spans="1:31" x14ac:dyDescent="0.25">
      <c r="A89">
        <v>1</v>
      </c>
      <c r="B89">
        <v>2</v>
      </c>
      <c r="C89">
        <v>2030</v>
      </c>
      <c r="D89" t="s">
        <v>5</v>
      </c>
      <c r="E89" t="s">
        <v>39</v>
      </c>
      <c r="F89">
        <v>0</v>
      </c>
      <c r="G89">
        <v>2</v>
      </c>
      <c r="H89" s="2">
        <v>0.53087899508102143</v>
      </c>
      <c r="I89" s="2">
        <v>0.5188508555227358</v>
      </c>
      <c r="J89" s="2">
        <v>0.5094907008433982</v>
      </c>
      <c r="K89" s="2">
        <v>0.50351002334365502</v>
      </c>
      <c r="L89" s="2">
        <v>0.49270532961104258</v>
      </c>
      <c r="M89" s="2">
        <v>0.50609545238923215</v>
      </c>
      <c r="N89" s="2">
        <v>0.51231038264482309</v>
      </c>
      <c r="O89" s="2">
        <v>0.50285221551666459</v>
      </c>
      <c r="P89" s="2">
        <v>0.50408355672255079</v>
      </c>
      <c r="Q89" s="2">
        <v>0.48500934141666852</v>
      </c>
      <c r="R89" s="2">
        <v>0.49411564392191182</v>
      </c>
      <c r="S89" s="2">
        <v>0.4558353091946431</v>
      </c>
      <c r="T89" s="2">
        <v>0.40636714165859988</v>
      </c>
      <c r="U89" s="2">
        <v>0.38104085063541798</v>
      </c>
      <c r="V89" s="2">
        <v>0.38172923247605289</v>
      </c>
      <c r="W89" s="2">
        <v>0.40910118645560611</v>
      </c>
      <c r="X89" s="2">
        <v>0.44510853481091561</v>
      </c>
      <c r="Y89" s="2">
        <v>0.50122892320030166</v>
      </c>
      <c r="Z89" s="2">
        <v>0.57097700937347662</v>
      </c>
      <c r="AA89" s="2">
        <v>0.60844659722497829</v>
      </c>
      <c r="AB89" s="2">
        <v>0.61403158453744999</v>
      </c>
      <c r="AC89" s="2">
        <v>0.59849907263219138</v>
      </c>
      <c r="AD89" s="2">
        <v>0.5735037825067858</v>
      </c>
      <c r="AE89" s="2">
        <v>0.53793225172882753</v>
      </c>
    </row>
    <row r="90" spans="1:31" x14ac:dyDescent="0.25">
      <c r="A90">
        <v>2</v>
      </c>
      <c r="B90">
        <v>3</v>
      </c>
      <c r="C90">
        <v>2030</v>
      </c>
      <c r="D90" t="s">
        <v>5</v>
      </c>
      <c r="E90" t="s">
        <v>39</v>
      </c>
      <c r="F90">
        <v>0</v>
      </c>
      <c r="G90">
        <v>2</v>
      </c>
      <c r="H90" s="2">
        <v>0.53862907222376677</v>
      </c>
      <c r="I90" s="2">
        <v>0.5301820940996228</v>
      </c>
      <c r="J90" s="2">
        <v>0.52362960542648296</v>
      </c>
      <c r="K90" s="2">
        <v>0.51865064042395337</v>
      </c>
      <c r="L90" s="2">
        <v>0.50430048058225097</v>
      </c>
      <c r="M90" s="2">
        <v>0.51132966743072106</v>
      </c>
      <c r="N90" s="2">
        <v>0.51018066925816774</v>
      </c>
      <c r="O90" s="2">
        <v>0.49669474992465262</v>
      </c>
      <c r="P90" s="2">
        <v>0.48693496938597602</v>
      </c>
      <c r="Q90" s="2">
        <v>0.45239281802041797</v>
      </c>
      <c r="R90" s="2">
        <v>0.44684906972335808</v>
      </c>
      <c r="S90" s="2">
        <v>0.39705045105380099</v>
      </c>
      <c r="T90" s="2">
        <v>0.36407891665226261</v>
      </c>
      <c r="U90" s="2">
        <v>0.35268032988355008</v>
      </c>
      <c r="V90" s="2">
        <v>0.35733643929250419</v>
      </c>
      <c r="W90" s="2">
        <v>0.39253355624110348</v>
      </c>
      <c r="X90" s="2">
        <v>0.4280179871081437</v>
      </c>
      <c r="Y90" s="2">
        <v>0.47808777239390321</v>
      </c>
      <c r="Z90" s="2">
        <v>0.54728915236163611</v>
      </c>
      <c r="AA90" s="2">
        <v>0.5808031968661177</v>
      </c>
      <c r="AB90" s="2">
        <v>0.58761085170809901</v>
      </c>
      <c r="AC90" s="2">
        <v>0.5808066288876631</v>
      </c>
      <c r="AD90" s="2">
        <v>0.56517719432092328</v>
      </c>
      <c r="AE90" s="2">
        <v>0.53925112630562255</v>
      </c>
    </row>
    <row r="91" spans="1:31" x14ac:dyDescent="0.25">
      <c r="A91">
        <v>5</v>
      </c>
      <c r="B91">
        <v>6</v>
      </c>
      <c r="C91">
        <v>2030</v>
      </c>
      <c r="D91" t="s">
        <v>5</v>
      </c>
      <c r="E91" t="s">
        <v>39</v>
      </c>
      <c r="F91">
        <v>0</v>
      </c>
      <c r="G91">
        <v>2</v>
      </c>
      <c r="H91" s="2">
        <v>0.2682876508156839</v>
      </c>
      <c r="I91" s="2">
        <v>0.25412442809885488</v>
      </c>
      <c r="J91" s="2">
        <v>0.24351110582321381</v>
      </c>
      <c r="K91" s="2">
        <v>0.23808727921350789</v>
      </c>
      <c r="L91" s="2">
        <v>0.239432650929118</v>
      </c>
      <c r="M91" s="2">
        <v>0.25954687596474962</v>
      </c>
      <c r="N91" s="2">
        <v>0.27791402333429721</v>
      </c>
      <c r="O91" s="2">
        <v>0.28054375013152871</v>
      </c>
      <c r="P91" s="2">
        <v>0.30329095929157701</v>
      </c>
      <c r="Q91" s="2">
        <v>0.32326380017104572</v>
      </c>
      <c r="R91" s="2">
        <v>0.35717175949565061</v>
      </c>
      <c r="S91" s="2">
        <v>0.36062372830711897</v>
      </c>
      <c r="T91" s="2">
        <v>0.30013180361216729</v>
      </c>
      <c r="U91" s="2">
        <v>0.25792294542430372</v>
      </c>
      <c r="V91" s="2">
        <v>0.2512051900223457</v>
      </c>
      <c r="W91" s="2">
        <v>0.2497625434907545</v>
      </c>
      <c r="X91" s="2">
        <v>0.27047534034714138</v>
      </c>
      <c r="Y91" s="2">
        <v>0.31371871844971322</v>
      </c>
      <c r="Z91" s="2">
        <v>0.35379388877605822</v>
      </c>
      <c r="AA91" s="2">
        <v>0.38230566947939781</v>
      </c>
      <c r="AB91" s="2">
        <v>0.38436724358554641</v>
      </c>
      <c r="AC91" s="2">
        <v>0.35717516915508052</v>
      </c>
      <c r="AD91" s="2">
        <v>0.32419214417877529</v>
      </c>
      <c r="AE91" s="2">
        <v>0.28559822477257107</v>
      </c>
    </row>
    <row r="92" spans="1:31" hidden="1" x14ac:dyDescent="0.25">
      <c r="A92">
        <v>4</v>
      </c>
      <c r="B92">
        <v>2</v>
      </c>
      <c r="C92">
        <v>2030</v>
      </c>
      <c r="D92" t="s">
        <v>5</v>
      </c>
      <c r="E92" t="s">
        <v>39</v>
      </c>
      <c r="F92" t="s">
        <v>20</v>
      </c>
      <c r="G92" t="s">
        <v>21</v>
      </c>
      <c r="H92" s="2">
        <v>0.14773070357063731</v>
      </c>
      <c r="I92" s="2">
        <v>0.1449239404383072</v>
      </c>
      <c r="J92" s="2">
        <v>0.1439522213931721</v>
      </c>
      <c r="K92" s="2">
        <v>0.1434744777752068</v>
      </c>
      <c r="L92" s="2">
        <v>0.14452150661898941</v>
      </c>
      <c r="M92" s="2">
        <v>0.15160028519003901</v>
      </c>
      <c r="N92" s="2">
        <v>0.18676037716825369</v>
      </c>
      <c r="O92" s="2">
        <v>0.2014696512686687</v>
      </c>
      <c r="P92" s="2">
        <v>0.20008853499225501</v>
      </c>
      <c r="Q92" s="2">
        <v>0.19224190759796489</v>
      </c>
      <c r="R92" s="2">
        <v>0.19147004664112191</v>
      </c>
      <c r="S92" s="2">
        <v>0.1856696923128088</v>
      </c>
      <c r="T92" s="2">
        <v>0.17229276938771071</v>
      </c>
      <c r="U92" s="2">
        <v>0.1674427648824898</v>
      </c>
      <c r="V92" s="2">
        <v>0.15807664533763571</v>
      </c>
      <c r="W92" s="2">
        <v>0.15639690830057329</v>
      </c>
      <c r="X92" s="2">
        <v>0.16498002810522161</v>
      </c>
      <c r="Y92" s="2">
        <v>0.18441919529985989</v>
      </c>
      <c r="Z92" s="2">
        <v>0.1925487994794427</v>
      </c>
      <c r="AA92" s="2">
        <v>0.19679703012412689</v>
      </c>
      <c r="AB92" s="2">
        <v>0.19847989467831709</v>
      </c>
      <c r="AC92" s="2">
        <v>0.18852186380294511</v>
      </c>
      <c r="AD92" s="2">
        <v>0.16782345628061021</v>
      </c>
      <c r="AE92" s="2">
        <v>0.15637135345516739</v>
      </c>
    </row>
    <row r="93" spans="1:31" hidden="1" x14ac:dyDescent="0.25">
      <c r="A93">
        <v>5</v>
      </c>
      <c r="B93">
        <v>4</v>
      </c>
      <c r="C93">
        <v>2030</v>
      </c>
      <c r="D93" t="s">
        <v>5</v>
      </c>
      <c r="E93" t="s">
        <v>39</v>
      </c>
      <c r="F93" t="s">
        <v>20</v>
      </c>
      <c r="G93" t="s">
        <v>21</v>
      </c>
      <c r="H93" s="2">
        <v>0.13617588752421919</v>
      </c>
      <c r="I93" s="2">
        <v>0.1336522505461725</v>
      </c>
      <c r="J93" s="2">
        <v>0.13279086399067769</v>
      </c>
      <c r="K93" s="2">
        <v>0.13236858240660301</v>
      </c>
      <c r="L93" s="2">
        <v>0.1332934716216525</v>
      </c>
      <c r="M93" s="2">
        <v>0.13961887342786841</v>
      </c>
      <c r="N93" s="2">
        <v>0.17135122553209259</v>
      </c>
      <c r="O93" s="2">
        <v>0.18466492152021549</v>
      </c>
      <c r="P93" s="2">
        <v>0.18332945016941529</v>
      </c>
      <c r="Q93" s="2">
        <v>0.17621745869739311</v>
      </c>
      <c r="R93" s="2">
        <v>0.175468472464168</v>
      </c>
      <c r="S93" s="2">
        <v>0.17018561965708739</v>
      </c>
      <c r="T93" s="2">
        <v>0.1581003086759987</v>
      </c>
      <c r="U93" s="2">
        <v>0.15374005546468719</v>
      </c>
      <c r="V93" s="2">
        <v>0.14531626173857631</v>
      </c>
      <c r="W93" s="2">
        <v>0.14388894338400529</v>
      </c>
      <c r="X93" s="2">
        <v>0.15162671783146769</v>
      </c>
      <c r="Y93" s="2">
        <v>0.16924403848332681</v>
      </c>
      <c r="Z93" s="2">
        <v>0.17662602826336471</v>
      </c>
      <c r="AA93" s="2">
        <v>0.18050100163609001</v>
      </c>
      <c r="AB93" s="2">
        <v>0.182058842158178</v>
      </c>
      <c r="AC93" s="2">
        <v>0.1730252299118972</v>
      </c>
      <c r="AD93" s="2">
        <v>0.1542779877701351</v>
      </c>
      <c r="AE93" s="2">
        <v>0.14392515263002409</v>
      </c>
    </row>
    <row r="94" spans="1:31" hidden="1" x14ac:dyDescent="0.25">
      <c r="A94">
        <v>7</v>
      </c>
      <c r="B94">
        <v>5</v>
      </c>
      <c r="C94">
        <v>2030</v>
      </c>
      <c r="D94" t="s">
        <v>5</v>
      </c>
      <c r="E94" t="s">
        <v>39</v>
      </c>
      <c r="F94" t="s">
        <v>20</v>
      </c>
      <c r="G94" t="s">
        <v>21</v>
      </c>
      <c r="H94" s="2">
        <v>1.756123540596344E-3</v>
      </c>
      <c r="I94" s="2">
        <v>1.756003420891411E-3</v>
      </c>
      <c r="J94" s="2">
        <v>1.7560355508153521E-3</v>
      </c>
      <c r="K94" s="2">
        <v>1.756053925783904E-3</v>
      </c>
      <c r="L94" s="2">
        <v>1.7560851301196771E-3</v>
      </c>
      <c r="M94" s="2">
        <v>1.756193491811358E-3</v>
      </c>
      <c r="N94" s="2">
        <v>1.7570894321051621E-3</v>
      </c>
      <c r="O94" s="2">
        <v>1.757309595987174E-3</v>
      </c>
      <c r="P94" s="2">
        <v>1.7572933180285211E-3</v>
      </c>
      <c r="Q94" s="2">
        <v>1.7569652296513291E-3</v>
      </c>
      <c r="R94" s="2">
        <v>1.7568628519878311E-3</v>
      </c>
      <c r="S94" s="2">
        <v>1.7569357254419409E-3</v>
      </c>
      <c r="T94" s="2">
        <v>1.756920481417763E-3</v>
      </c>
      <c r="U94" s="2">
        <v>1.756718888205773E-3</v>
      </c>
      <c r="V94" s="2">
        <v>1.756534184102161E-3</v>
      </c>
      <c r="W94" s="2">
        <v>1.756571422158488E-3</v>
      </c>
      <c r="X94" s="2">
        <v>1.756618643717245E-3</v>
      </c>
      <c r="Y94" s="2">
        <v>1.7569463857978109E-3</v>
      </c>
      <c r="Z94" s="2">
        <v>1.756964519919188E-3</v>
      </c>
      <c r="AA94" s="2">
        <v>1.756891140362388E-3</v>
      </c>
      <c r="AB94" s="2">
        <v>1.7569631495077029E-3</v>
      </c>
      <c r="AC94" s="2">
        <v>1.7568195443992201E-3</v>
      </c>
      <c r="AD94" s="2">
        <v>1.756394755821419E-3</v>
      </c>
      <c r="AE94" s="2">
        <v>1.756249192016446E-3</v>
      </c>
    </row>
    <row r="95" spans="1:31" hidden="1" x14ac:dyDescent="0.25">
      <c r="A95">
        <v>1</v>
      </c>
      <c r="B95">
        <v>2</v>
      </c>
      <c r="C95">
        <v>2030</v>
      </c>
      <c r="D95" t="s">
        <v>5</v>
      </c>
      <c r="E95" t="s">
        <v>39</v>
      </c>
      <c r="F95" t="s">
        <v>20</v>
      </c>
      <c r="G95" t="s">
        <v>21</v>
      </c>
      <c r="H95" s="2">
        <v>0.56315327735930087</v>
      </c>
      <c r="I95" s="2">
        <v>0.54158271910184297</v>
      </c>
      <c r="J95" s="2">
        <v>0.54172647366744275</v>
      </c>
      <c r="K95" s="2">
        <v>0.54194849841802917</v>
      </c>
      <c r="L95" s="2">
        <v>0.54661717410653643</v>
      </c>
      <c r="M95" s="2">
        <v>0.57064988115620852</v>
      </c>
      <c r="N95" s="2">
        <v>0.70332986503556261</v>
      </c>
      <c r="O95" s="2">
        <v>0.71679940285957189</v>
      </c>
      <c r="P95" s="2">
        <v>0.70592262798316086</v>
      </c>
      <c r="Q95" s="2">
        <v>0.6478968187904226</v>
      </c>
      <c r="R95" s="2">
        <v>0.6233319414627887</v>
      </c>
      <c r="S95" s="2">
        <v>0.61482310938177509</v>
      </c>
      <c r="T95" s="2">
        <v>0.59525839560913074</v>
      </c>
      <c r="U95" s="2">
        <v>0.56713359620414083</v>
      </c>
      <c r="V95" s="2">
        <v>0.54762643515115184</v>
      </c>
      <c r="W95" s="2">
        <v>0.56422835375969504</v>
      </c>
      <c r="X95" s="2">
        <v>0.59300123737792654</v>
      </c>
      <c r="Y95" s="2">
        <v>0.67520943224389796</v>
      </c>
      <c r="Z95" s="2">
        <v>0.70557276874711172</v>
      </c>
      <c r="AA95" s="2">
        <v>0.71206271128436183</v>
      </c>
      <c r="AB95" s="2">
        <v>0.72493618300784401</v>
      </c>
      <c r="AC95" s="2">
        <v>0.700841639009536</v>
      </c>
      <c r="AD95" s="2">
        <v>0.62719203542576152</v>
      </c>
      <c r="AE95" s="2">
        <v>0.59504887580024934</v>
      </c>
    </row>
    <row r="96" spans="1:31" hidden="1" x14ac:dyDescent="0.25">
      <c r="A96">
        <v>2</v>
      </c>
      <c r="B96">
        <v>3</v>
      </c>
      <c r="C96">
        <v>2030</v>
      </c>
      <c r="D96" t="s">
        <v>5</v>
      </c>
      <c r="E96" t="s">
        <v>39</v>
      </c>
      <c r="F96" t="s">
        <v>20</v>
      </c>
      <c r="G96" t="s">
        <v>21</v>
      </c>
      <c r="H96" s="2">
        <v>0.57901339763666149</v>
      </c>
      <c r="I96" s="2">
        <v>0.55846013520048854</v>
      </c>
      <c r="J96" s="2">
        <v>0.56215518022562094</v>
      </c>
      <c r="K96" s="2">
        <v>0.56434162729769155</v>
      </c>
      <c r="L96" s="2">
        <v>0.56588092751815366</v>
      </c>
      <c r="M96" s="2">
        <v>0.57569568958921524</v>
      </c>
      <c r="N96" s="2">
        <v>0.67242854140865627</v>
      </c>
      <c r="O96" s="2">
        <v>0.66409562307441816</v>
      </c>
      <c r="P96" s="2">
        <v>0.64615013413907751</v>
      </c>
      <c r="Q96" s="2">
        <v>0.58566183916368197</v>
      </c>
      <c r="R96" s="2">
        <v>0.5533545012376444</v>
      </c>
      <c r="S96" s="2">
        <v>0.54955382334236869</v>
      </c>
      <c r="T96" s="2">
        <v>0.54777855758833915</v>
      </c>
      <c r="U96" s="2">
        <v>0.52369127550208605</v>
      </c>
      <c r="V96" s="2">
        <v>0.51796878818679604</v>
      </c>
      <c r="W96" s="2">
        <v>0.54863495471655011</v>
      </c>
      <c r="X96" s="2">
        <v>0.56852205173746651</v>
      </c>
      <c r="Y96" s="2">
        <v>0.64044770130594642</v>
      </c>
      <c r="Z96" s="2">
        <v>0.66745222648085878</v>
      </c>
      <c r="AA96" s="2">
        <v>0.67226450871044696</v>
      </c>
      <c r="AB96" s="2">
        <v>0.68817885222075215</v>
      </c>
      <c r="AC96" s="2">
        <v>0.67372925935800942</v>
      </c>
      <c r="AD96" s="2">
        <v>0.61708283259381125</v>
      </c>
      <c r="AE96" s="2">
        <v>0.59734250846337389</v>
      </c>
    </row>
    <row r="97" spans="1:31" hidden="1" x14ac:dyDescent="0.25">
      <c r="A97">
        <v>5</v>
      </c>
      <c r="B97">
        <v>6</v>
      </c>
      <c r="C97">
        <v>2030</v>
      </c>
      <c r="D97" t="s">
        <v>5</v>
      </c>
      <c r="E97" t="s">
        <v>39</v>
      </c>
      <c r="F97" t="s">
        <v>20</v>
      </c>
      <c r="G97" t="s">
        <v>21</v>
      </c>
      <c r="H97" s="2">
        <v>0.26188119719881309</v>
      </c>
      <c r="I97" s="2">
        <v>0.24797526445638141</v>
      </c>
      <c r="J97" s="2">
        <v>0.2407382448861298</v>
      </c>
      <c r="K97" s="2">
        <v>0.23662677061151399</v>
      </c>
      <c r="L97" s="2">
        <v>0.24575106579841319</v>
      </c>
      <c r="M97" s="2">
        <v>0.28709628260171471</v>
      </c>
      <c r="N97" s="2">
        <v>0.42565102520969222</v>
      </c>
      <c r="O97" s="2">
        <v>0.47696791933835742</v>
      </c>
      <c r="P97" s="2">
        <v>0.48149576572340608</v>
      </c>
      <c r="Q97" s="2">
        <v>0.45756670023567891</v>
      </c>
      <c r="R97" s="2">
        <v>0.46115236451141239</v>
      </c>
      <c r="S97" s="2">
        <v>0.44573004545937628</v>
      </c>
      <c r="T97" s="2">
        <v>0.3980406455831576</v>
      </c>
      <c r="U97" s="2">
        <v>0.37675003356855269</v>
      </c>
      <c r="V97" s="2">
        <v>0.33751490033794951</v>
      </c>
      <c r="W97" s="2">
        <v>0.31815347804486338</v>
      </c>
      <c r="X97" s="2">
        <v>0.35253980596858669</v>
      </c>
      <c r="Y97" s="2">
        <v>0.41686160684836132</v>
      </c>
      <c r="Z97" s="2">
        <v>0.4411978094759445</v>
      </c>
      <c r="AA97" s="2">
        <v>0.45146081780298059</v>
      </c>
      <c r="AB97" s="2">
        <v>0.45252595503156601</v>
      </c>
      <c r="AC97" s="2">
        <v>0.41990704509753618</v>
      </c>
      <c r="AD97" s="2">
        <v>0.34866716625573041</v>
      </c>
      <c r="AE97" s="2">
        <v>0.30610111363893822</v>
      </c>
    </row>
    <row r="98" spans="1:31" x14ac:dyDescent="0.25">
      <c r="A98">
        <v>4</v>
      </c>
      <c r="B98">
        <v>2</v>
      </c>
      <c r="C98">
        <v>2040</v>
      </c>
      <c r="D98" t="s">
        <v>4</v>
      </c>
      <c r="E98" t="s">
        <v>39</v>
      </c>
      <c r="F98">
        <v>0</v>
      </c>
      <c r="G98">
        <v>0</v>
      </c>
      <c r="H98" s="2">
        <v>0.13378982653040469</v>
      </c>
      <c r="I98" s="2">
        <v>0.12984140144200351</v>
      </c>
      <c r="J98" s="2">
        <v>0.12596892175093249</v>
      </c>
      <c r="K98" s="2">
        <v>0.1246391970086191</v>
      </c>
      <c r="L98" s="2">
        <v>0.1287701933422426</v>
      </c>
      <c r="M98" s="2">
        <v>0.12615874724482859</v>
      </c>
      <c r="N98" s="2">
        <v>0.1614269592153228</v>
      </c>
      <c r="O98" s="2">
        <v>0.1721726801197408</v>
      </c>
      <c r="P98" s="2">
        <v>0.1676200918303713</v>
      </c>
      <c r="Q98" s="2">
        <v>0.15409087647969591</v>
      </c>
      <c r="R98" s="2">
        <v>0.1548417756889785</v>
      </c>
      <c r="S98" s="2">
        <v>0.15849741562873559</v>
      </c>
      <c r="T98" s="2">
        <v>0.15414226186510219</v>
      </c>
      <c r="U98" s="2">
        <v>0.14722300900512869</v>
      </c>
      <c r="V98" s="2">
        <v>0.138781573954219</v>
      </c>
      <c r="W98" s="2">
        <v>0.13387447951882239</v>
      </c>
      <c r="X98" s="2">
        <v>0.13691886815035351</v>
      </c>
      <c r="Y98" s="2">
        <v>0.14551623679811679</v>
      </c>
      <c r="Z98" s="2">
        <v>0.16438804272546381</v>
      </c>
      <c r="AA98" s="2">
        <v>0.1751268673725293</v>
      </c>
      <c r="AB98" s="2">
        <v>0.17011643495837581</v>
      </c>
      <c r="AC98" s="2">
        <v>0.16621572449595001</v>
      </c>
      <c r="AD98" s="2">
        <v>0.14817574394784749</v>
      </c>
      <c r="AE98" s="2">
        <v>0.14061776065137621</v>
      </c>
    </row>
    <row r="99" spans="1:31" x14ac:dyDescent="0.25">
      <c r="A99">
        <v>5</v>
      </c>
      <c r="B99">
        <v>4</v>
      </c>
      <c r="C99">
        <v>2040</v>
      </c>
      <c r="D99" t="s">
        <v>4</v>
      </c>
      <c r="E99" t="s">
        <v>39</v>
      </c>
      <c r="F99">
        <v>0</v>
      </c>
      <c r="G99">
        <v>0</v>
      </c>
      <c r="H99" s="2">
        <v>0.1234581424294562</v>
      </c>
      <c r="I99" s="2">
        <v>0.11990606328007671</v>
      </c>
      <c r="J99" s="2">
        <v>0.1164207743071296</v>
      </c>
      <c r="K99" s="2">
        <v>0.1152274899246761</v>
      </c>
      <c r="L99" s="2">
        <v>0.11891322282055281</v>
      </c>
      <c r="M99" s="2">
        <v>0.1165461080377011</v>
      </c>
      <c r="N99" s="2">
        <v>0.14830813242984131</v>
      </c>
      <c r="O99" s="2">
        <v>0.1579286459876168</v>
      </c>
      <c r="P99" s="2">
        <v>0.15381950486391241</v>
      </c>
      <c r="Q99" s="2">
        <v>0.14150252921102879</v>
      </c>
      <c r="R99" s="2">
        <v>0.14215476957627479</v>
      </c>
      <c r="S99" s="2">
        <v>0.14545296529507071</v>
      </c>
      <c r="T99" s="2">
        <v>0.14153160888199551</v>
      </c>
      <c r="U99" s="2">
        <v>0.13528342458137921</v>
      </c>
      <c r="V99" s="2">
        <v>0.12771586930905221</v>
      </c>
      <c r="W99" s="2">
        <v>0.1233315160964874</v>
      </c>
      <c r="X99" s="2">
        <v>0.12612963911275579</v>
      </c>
      <c r="Y99" s="2">
        <v>0.1339270459370695</v>
      </c>
      <c r="Z99" s="2">
        <v>0.1510052267581187</v>
      </c>
      <c r="AA99" s="2">
        <v>0.16075790425443939</v>
      </c>
      <c r="AB99" s="2">
        <v>0.1562854978972551</v>
      </c>
      <c r="AC99" s="2">
        <v>0.1527585521857876</v>
      </c>
      <c r="AD99" s="2">
        <v>0.1364004871045317</v>
      </c>
      <c r="AE99" s="2">
        <v>0.12960232199945909</v>
      </c>
    </row>
    <row r="100" spans="1:31" x14ac:dyDescent="0.25">
      <c r="A100">
        <v>7</v>
      </c>
      <c r="B100">
        <v>5</v>
      </c>
      <c r="C100">
        <v>2040</v>
      </c>
      <c r="D100" t="s">
        <v>4</v>
      </c>
      <c r="E100" t="s">
        <v>39</v>
      </c>
      <c r="F100">
        <v>0</v>
      </c>
      <c r="G100">
        <v>0</v>
      </c>
      <c r="H100" s="2">
        <v>1.7562006846598801E-3</v>
      </c>
      <c r="I100" s="2">
        <v>1.756137277013406E-3</v>
      </c>
      <c r="J100" s="2">
        <v>1.7560194795318001E-3</v>
      </c>
      <c r="K100" s="2">
        <v>1.7559638672396949E-3</v>
      </c>
      <c r="L100" s="2">
        <v>1.7559441785816091E-3</v>
      </c>
      <c r="M100" s="2">
        <v>1.75599036297848E-3</v>
      </c>
      <c r="N100" s="2">
        <v>1.7566457017932559E-3</v>
      </c>
      <c r="O100" s="2">
        <v>1.7568697892455559E-3</v>
      </c>
      <c r="P100" s="2">
        <v>1.757032707793987E-3</v>
      </c>
      <c r="Q100" s="2">
        <v>1.7566251298887529E-3</v>
      </c>
      <c r="R100" s="2">
        <v>1.756551860576694E-3</v>
      </c>
      <c r="S100" s="2">
        <v>1.756503577046093E-3</v>
      </c>
      <c r="T100" s="2">
        <v>1.7565360612241841E-3</v>
      </c>
      <c r="U100" s="2">
        <v>1.756478187077061E-3</v>
      </c>
      <c r="V100" s="2">
        <v>1.7563984549984831E-3</v>
      </c>
      <c r="W100" s="2">
        <v>1.756418849780774E-3</v>
      </c>
      <c r="X100" s="2">
        <v>1.7565048950393669E-3</v>
      </c>
      <c r="Y100" s="2">
        <v>1.756727273054335E-3</v>
      </c>
      <c r="Z100" s="2">
        <v>1.7568358714425E-3</v>
      </c>
      <c r="AA100" s="2">
        <v>1.756872447565615E-3</v>
      </c>
      <c r="AB100" s="2">
        <v>1.756935333401513E-3</v>
      </c>
      <c r="AC100" s="2">
        <v>1.75671760111445E-3</v>
      </c>
      <c r="AD100" s="2">
        <v>1.7562967013626219E-3</v>
      </c>
      <c r="AE100" s="2">
        <v>1.7562607282066011E-3</v>
      </c>
    </row>
    <row r="101" spans="1:31" x14ac:dyDescent="0.25">
      <c r="A101">
        <v>1</v>
      </c>
      <c r="B101">
        <v>2</v>
      </c>
      <c r="C101">
        <v>2040</v>
      </c>
      <c r="D101" t="s">
        <v>4</v>
      </c>
      <c r="E101" t="s">
        <v>39</v>
      </c>
      <c r="F101">
        <v>0</v>
      </c>
      <c r="G101">
        <v>0</v>
      </c>
      <c r="H101" s="2">
        <v>0.59319111470736074</v>
      </c>
      <c r="I101" s="2">
        <v>0.57618795231105824</v>
      </c>
      <c r="J101" s="2">
        <v>0.55159199214413934</v>
      </c>
      <c r="K101" s="2">
        <v>0.53934810136221634</v>
      </c>
      <c r="L101" s="2">
        <v>0.53926442616740944</v>
      </c>
      <c r="M101" s="2">
        <v>0.54277999750126182</v>
      </c>
      <c r="N101" s="2">
        <v>0.65965781725264605</v>
      </c>
      <c r="O101" s="2">
        <v>0.66155952123779538</v>
      </c>
      <c r="P101" s="2">
        <v>0.66113308117199321</v>
      </c>
      <c r="Q101" s="2">
        <v>0.54919887016254743</v>
      </c>
      <c r="R101" s="2">
        <v>0.52397503737975859</v>
      </c>
      <c r="S101" s="2">
        <v>0.51453591476784744</v>
      </c>
      <c r="T101" s="2">
        <v>0.516099949252942</v>
      </c>
      <c r="U101" s="2">
        <v>0.51040431467514513</v>
      </c>
      <c r="V101" s="2">
        <v>0.50620179642575169</v>
      </c>
      <c r="W101" s="2">
        <v>0.52223801091757305</v>
      </c>
      <c r="X101" s="2">
        <v>0.55952545013241939</v>
      </c>
      <c r="Y101" s="2">
        <v>0.62119336837079209</v>
      </c>
      <c r="Z101" s="2">
        <v>0.68979177658774282</v>
      </c>
      <c r="AA101" s="2">
        <v>0.72291803337551541</v>
      </c>
      <c r="AB101" s="2">
        <v>0.73770724169905111</v>
      </c>
      <c r="AC101" s="2">
        <v>0.71278381431162585</v>
      </c>
      <c r="AD101" s="2">
        <v>0.6370747137729178</v>
      </c>
      <c r="AE101" s="2">
        <v>0.62131848645371168</v>
      </c>
    </row>
    <row r="102" spans="1:31" x14ac:dyDescent="0.25">
      <c r="A102">
        <v>2</v>
      </c>
      <c r="B102">
        <v>3</v>
      </c>
      <c r="C102">
        <v>2040</v>
      </c>
      <c r="D102" t="s">
        <v>4</v>
      </c>
      <c r="E102" t="s">
        <v>39</v>
      </c>
      <c r="F102">
        <v>0</v>
      </c>
      <c r="G102">
        <v>0</v>
      </c>
      <c r="H102" s="2">
        <v>0.62836227973665715</v>
      </c>
      <c r="I102" s="2">
        <v>0.61568409596176021</v>
      </c>
      <c r="J102" s="2">
        <v>0.5934825590869266</v>
      </c>
      <c r="K102" s="2">
        <v>0.58146113634527319</v>
      </c>
      <c r="L102" s="2">
        <v>0.56918162398097505</v>
      </c>
      <c r="M102" s="2">
        <v>0.57703804162611272</v>
      </c>
      <c r="N102" s="2">
        <v>0.64983738871031282</v>
      </c>
      <c r="O102" s="2">
        <v>0.62636944346455359</v>
      </c>
      <c r="P102" s="2">
        <v>0.6319915042746268</v>
      </c>
      <c r="Q102" s="2">
        <v>0.51044454147936513</v>
      </c>
      <c r="R102" s="2">
        <v>0.4765792436941963</v>
      </c>
      <c r="S102" s="2">
        <v>0.45856377647474272</v>
      </c>
      <c r="T102" s="2">
        <v>0.46807061871047118</v>
      </c>
      <c r="U102" s="2">
        <v>0.47313632043596271</v>
      </c>
      <c r="V102" s="2">
        <v>0.48620056221055152</v>
      </c>
      <c r="W102" s="2">
        <v>0.51822417348543581</v>
      </c>
      <c r="X102" s="2">
        <v>0.56314867791324386</v>
      </c>
      <c r="Y102" s="2">
        <v>0.62763180464105817</v>
      </c>
      <c r="Z102" s="2">
        <v>0.68363520482214835</v>
      </c>
      <c r="AA102" s="2">
        <v>0.71044205054490661</v>
      </c>
      <c r="AB102" s="2">
        <v>0.74186937769227257</v>
      </c>
      <c r="AC102" s="2">
        <v>0.71935257637223227</v>
      </c>
      <c r="AD102" s="2">
        <v>0.65338245806536543</v>
      </c>
      <c r="AE102" s="2">
        <v>0.64955142876240446</v>
      </c>
    </row>
    <row r="103" spans="1:31" x14ac:dyDescent="0.25">
      <c r="A103">
        <v>5</v>
      </c>
      <c r="B103">
        <v>6</v>
      </c>
      <c r="C103">
        <v>2040</v>
      </c>
      <c r="D103" t="s">
        <v>4</v>
      </c>
      <c r="E103" t="s">
        <v>39</v>
      </c>
      <c r="F103">
        <v>0</v>
      </c>
      <c r="G103">
        <v>0</v>
      </c>
      <c r="H103" s="2">
        <v>0.23283283041492819</v>
      </c>
      <c r="I103" s="2">
        <v>0.21495071563645321</v>
      </c>
      <c r="J103" s="2">
        <v>0.19742488274496381</v>
      </c>
      <c r="K103" s="2">
        <v>0.19054394419105219</v>
      </c>
      <c r="L103" s="2">
        <v>0.21588048259360981</v>
      </c>
      <c r="M103" s="2">
        <v>0.20816866992591129</v>
      </c>
      <c r="N103" s="2">
        <v>0.35581209798119823</v>
      </c>
      <c r="O103" s="2">
        <v>0.40626313032918221</v>
      </c>
      <c r="P103" s="2">
        <v>0.39027198265346702</v>
      </c>
      <c r="Q103" s="2">
        <v>0.35402446421022571</v>
      </c>
      <c r="R103" s="2">
        <v>0.35949115839359308</v>
      </c>
      <c r="S103" s="2">
        <v>0.37243950060841002</v>
      </c>
      <c r="T103" s="2">
        <v>0.35607753463252201</v>
      </c>
      <c r="U103" s="2">
        <v>0.33176161476350419</v>
      </c>
      <c r="V103" s="2">
        <v>0.29457391702867591</v>
      </c>
      <c r="W103" s="2">
        <v>0.27033559130997947</v>
      </c>
      <c r="X103" s="2">
        <v>0.27368562562138959</v>
      </c>
      <c r="Y103" s="2">
        <v>0.29989467080400439</v>
      </c>
      <c r="Z103" s="2">
        <v>0.36352368390459189</v>
      </c>
      <c r="AA103" s="2">
        <v>0.39521160087600232</v>
      </c>
      <c r="AB103" s="2">
        <v>0.36836932748807549</v>
      </c>
      <c r="AC103" s="2">
        <v>0.35372512492179597</v>
      </c>
      <c r="AD103" s="2">
        <v>0.29617883265266132</v>
      </c>
      <c r="AE103" s="2">
        <v>0.2628824428731999</v>
      </c>
    </row>
    <row r="104" spans="1:31" x14ac:dyDescent="0.25">
      <c r="A104">
        <v>4</v>
      </c>
      <c r="B104">
        <v>2</v>
      </c>
      <c r="C104">
        <v>2040</v>
      </c>
      <c r="D104" t="s">
        <v>4</v>
      </c>
      <c r="E104" t="s">
        <v>39</v>
      </c>
      <c r="F104">
        <v>0</v>
      </c>
      <c r="G104">
        <v>1</v>
      </c>
      <c r="H104" s="2">
        <v>0.13665788950091379</v>
      </c>
      <c r="I104" s="2">
        <v>0.13605396150590779</v>
      </c>
      <c r="J104" s="2">
        <v>0.13175058701140971</v>
      </c>
      <c r="K104" s="2">
        <v>0.13015528966115231</v>
      </c>
      <c r="L104" s="2">
        <v>0.13123423589431471</v>
      </c>
      <c r="M104" s="2">
        <v>0.13208415197246129</v>
      </c>
      <c r="N104" s="2">
        <v>0.14612159159175181</v>
      </c>
      <c r="O104" s="2">
        <v>0.15255544566510251</v>
      </c>
      <c r="P104" s="2">
        <v>0.15429821025750329</v>
      </c>
      <c r="Q104" s="2">
        <v>0.1389967953067745</v>
      </c>
      <c r="R104" s="2">
        <v>0.1382467743257437</v>
      </c>
      <c r="S104" s="2">
        <v>0.13780754567100709</v>
      </c>
      <c r="T104" s="2">
        <v>0.125467401845376</v>
      </c>
      <c r="U104" s="2">
        <v>0.1218021052807675</v>
      </c>
      <c r="V104" s="2">
        <v>0.1219313124412061</v>
      </c>
      <c r="W104" s="2">
        <v>0.1179825785700104</v>
      </c>
      <c r="X104" s="2">
        <v>0.11852459115410829</v>
      </c>
      <c r="Y104" s="2">
        <v>0.1245908586239783</v>
      </c>
      <c r="Z104" s="2">
        <v>0.1400940146699686</v>
      </c>
      <c r="AA104" s="2">
        <v>0.15181292100865701</v>
      </c>
      <c r="AB104" s="2">
        <v>0.15694776476255989</v>
      </c>
      <c r="AC104" s="2">
        <v>0.1566682288141848</v>
      </c>
      <c r="AD104" s="2">
        <v>0.15734838939542189</v>
      </c>
      <c r="AE104" s="2">
        <v>0.14791794530547869</v>
      </c>
    </row>
    <row r="105" spans="1:31" x14ac:dyDescent="0.25">
      <c r="A105">
        <v>5</v>
      </c>
      <c r="B105">
        <v>4</v>
      </c>
      <c r="C105">
        <v>2040</v>
      </c>
      <c r="D105" t="s">
        <v>4</v>
      </c>
      <c r="E105" t="s">
        <v>39</v>
      </c>
      <c r="F105">
        <v>0</v>
      </c>
      <c r="G105">
        <v>1</v>
      </c>
      <c r="H105" s="2">
        <v>0.1262118854066106</v>
      </c>
      <c r="I105" s="2">
        <v>0.12567647477445021</v>
      </c>
      <c r="J105" s="2">
        <v>0.1218066780727188</v>
      </c>
      <c r="K105" s="2">
        <v>0.1203764507722635</v>
      </c>
      <c r="L105" s="2">
        <v>0.12133223512900421</v>
      </c>
      <c r="M105" s="2">
        <v>0.12208039586368551</v>
      </c>
      <c r="N105" s="2">
        <v>0.13462615442344111</v>
      </c>
      <c r="O105" s="2">
        <v>0.1403890536377192</v>
      </c>
      <c r="P105" s="2">
        <v>0.14192680032095931</v>
      </c>
      <c r="Q105" s="2">
        <v>0.1280805312509227</v>
      </c>
      <c r="R105" s="2">
        <v>0.12736209170446411</v>
      </c>
      <c r="S105" s="2">
        <v>0.12694839121085241</v>
      </c>
      <c r="T105" s="2">
        <v>0.1159280630541322</v>
      </c>
      <c r="U105" s="2">
        <v>0.11270465369801221</v>
      </c>
      <c r="V105" s="2">
        <v>0.11285855730981</v>
      </c>
      <c r="W105" s="2">
        <v>0.1093202479266164</v>
      </c>
      <c r="X105" s="2">
        <v>0.1097851044070952</v>
      </c>
      <c r="Y105" s="2">
        <v>0.1152245463703236</v>
      </c>
      <c r="Z105" s="2">
        <v>0.12918388259399</v>
      </c>
      <c r="AA105" s="2">
        <v>0.1397949265456806</v>
      </c>
      <c r="AB105" s="2">
        <v>0.1444629577821045</v>
      </c>
      <c r="AC105" s="2">
        <v>0.14421554433719949</v>
      </c>
      <c r="AD105" s="2">
        <v>0.1448582872124772</v>
      </c>
      <c r="AE105" s="2">
        <v>0.13633210053602651</v>
      </c>
    </row>
    <row r="106" spans="1:31" x14ac:dyDescent="0.25">
      <c r="A106">
        <v>7</v>
      </c>
      <c r="B106">
        <v>5</v>
      </c>
      <c r="C106">
        <v>2040</v>
      </c>
      <c r="D106" t="s">
        <v>4</v>
      </c>
      <c r="E106" t="s">
        <v>39</v>
      </c>
      <c r="F106">
        <v>0</v>
      </c>
      <c r="G106">
        <v>1</v>
      </c>
      <c r="H106" s="2">
        <v>1.756716942529318E-3</v>
      </c>
      <c r="I106" s="2">
        <v>1.7566584511430939E-3</v>
      </c>
      <c r="J106" s="2">
        <v>1.756594878276789E-3</v>
      </c>
      <c r="K106" s="2">
        <v>1.7565776023616519E-3</v>
      </c>
      <c r="L106" s="2">
        <v>1.7565209705949949E-3</v>
      </c>
      <c r="M106" s="2">
        <v>1.756509489890075E-3</v>
      </c>
      <c r="N106" s="2">
        <v>1.7566774775355841E-3</v>
      </c>
      <c r="O106" s="2">
        <v>1.7566272148384771E-3</v>
      </c>
      <c r="P106" s="2">
        <v>1.756627455668347E-3</v>
      </c>
      <c r="Q106" s="2">
        <v>1.7563565420748879E-3</v>
      </c>
      <c r="R106" s="2">
        <v>1.756362005645143E-3</v>
      </c>
      <c r="S106" s="2">
        <v>1.756270362049231E-3</v>
      </c>
      <c r="T106" s="2">
        <v>1.7561514303788531E-3</v>
      </c>
      <c r="U106" s="2">
        <v>1.7560918292341191E-3</v>
      </c>
      <c r="V106" s="2">
        <v>1.755995931903507E-3</v>
      </c>
      <c r="W106" s="2">
        <v>1.7561002463691211E-3</v>
      </c>
      <c r="X106" s="2">
        <v>1.7561721559476589E-3</v>
      </c>
      <c r="Y106" s="2">
        <v>1.756300354184778E-3</v>
      </c>
      <c r="Z106" s="2">
        <v>1.75670298944869E-3</v>
      </c>
      <c r="AA106" s="2">
        <v>1.7567286177201981E-3</v>
      </c>
      <c r="AB106" s="2">
        <v>1.756789669473536E-3</v>
      </c>
      <c r="AC106" s="2">
        <v>1.756768289260976E-3</v>
      </c>
      <c r="AD106" s="2">
        <v>1.756769907054081E-3</v>
      </c>
      <c r="AE106" s="2">
        <v>1.7566405293576201E-3</v>
      </c>
    </row>
    <row r="107" spans="1:31" x14ac:dyDescent="0.25">
      <c r="A107">
        <v>1</v>
      </c>
      <c r="B107">
        <v>2</v>
      </c>
      <c r="C107">
        <v>2040</v>
      </c>
      <c r="D107" t="s">
        <v>4</v>
      </c>
      <c r="E107" t="s">
        <v>39</v>
      </c>
      <c r="F107">
        <v>0</v>
      </c>
      <c r="G107">
        <v>1</v>
      </c>
      <c r="H107" s="2">
        <v>0.57384777676408572</v>
      </c>
      <c r="I107" s="2">
        <v>0.56180672889708938</v>
      </c>
      <c r="J107" s="2">
        <v>0.53807888413402949</v>
      </c>
      <c r="K107" s="2">
        <v>0.53104219855364032</v>
      </c>
      <c r="L107" s="2">
        <v>0.52242519954896349</v>
      </c>
      <c r="M107" s="2">
        <v>0.52113831908762309</v>
      </c>
      <c r="N107" s="2">
        <v>0.56748813993433522</v>
      </c>
      <c r="O107" s="2">
        <v>0.5517194568843854</v>
      </c>
      <c r="P107" s="2">
        <v>0.54449492818376544</v>
      </c>
      <c r="Q107" s="2">
        <v>0.45712873076778832</v>
      </c>
      <c r="R107" s="2">
        <v>0.44909757994899802</v>
      </c>
      <c r="S107" s="2">
        <v>0.42189425165452699</v>
      </c>
      <c r="T107" s="2">
        <v>0.37010800418840728</v>
      </c>
      <c r="U107" s="2">
        <v>0.34801961044310248</v>
      </c>
      <c r="V107" s="2">
        <v>0.32586461744548928</v>
      </c>
      <c r="W107" s="2">
        <v>0.34650319457417839</v>
      </c>
      <c r="X107" s="2">
        <v>0.3754335226605468</v>
      </c>
      <c r="Y107" s="2">
        <v>0.42934190376950709</v>
      </c>
      <c r="Z107" s="2">
        <v>0.54763687275535688</v>
      </c>
      <c r="AA107" s="2">
        <v>0.58407458680158797</v>
      </c>
      <c r="AB107" s="2">
        <v>0.60543669696391245</v>
      </c>
      <c r="AC107" s="2">
        <v>0.61416136911976094</v>
      </c>
      <c r="AD107" s="2">
        <v>0.61414344178007574</v>
      </c>
      <c r="AE107" s="2">
        <v>0.57671467638105789</v>
      </c>
    </row>
    <row r="108" spans="1:31" x14ac:dyDescent="0.25">
      <c r="A108">
        <v>2</v>
      </c>
      <c r="B108">
        <v>3</v>
      </c>
      <c r="C108">
        <v>2040</v>
      </c>
      <c r="D108" t="s">
        <v>4</v>
      </c>
      <c r="E108" t="s">
        <v>39</v>
      </c>
      <c r="F108">
        <v>0</v>
      </c>
      <c r="G108">
        <v>1</v>
      </c>
      <c r="H108" s="2">
        <v>0.62012955379751944</v>
      </c>
      <c r="I108" s="2">
        <v>0.60734474832546936</v>
      </c>
      <c r="J108" s="2">
        <v>0.58829043882236742</v>
      </c>
      <c r="K108" s="2">
        <v>0.58418913640255055</v>
      </c>
      <c r="L108" s="2">
        <v>0.56849168250650939</v>
      </c>
      <c r="M108" s="2">
        <v>0.56278048586449059</v>
      </c>
      <c r="N108" s="2">
        <v>0.57760003094847501</v>
      </c>
      <c r="O108" s="2">
        <v>0.54145137942634058</v>
      </c>
      <c r="P108" s="2">
        <v>0.52546976996034389</v>
      </c>
      <c r="Q108" s="2">
        <v>0.44090061812610287</v>
      </c>
      <c r="R108" s="2">
        <v>0.42829009661079442</v>
      </c>
      <c r="S108" s="2">
        <v>0.39375525963905911</v>
      </c>
      <c r="T108" s="2">
        <v>0.36237755521986209</v>
      </c>
      <c r="U108" s="2">
        <v>0.35144369987249441</v>
      </c>
      <c r="V108" s="2">
        <v>0.32840522280045858</v>
      </c>
      <c r="W108" s="2">
        <v>0.36601778198380391</v>
      </c>
      <c r="X108" s="2">
        <v>0.3978541253648763</v>
      </c>
      <c r="Y108" s="2">
        <v>0.44890302494595058</v>
      </c>
      <c r="Z108" s="2">
        <v>0.56465919477637183</v>
      </c>
      <c r="AA108" s="2">
        <v>0.59179744424156688</v>
      </c>
      <c r="AB108" s="2">
        <v>0.61268367172982008</v>
      </c>
      <c r="AC108" s="2">
        <v>0.62471892193535583</v>
      </c>
      <c r="AD108" s="2">
        <v>0.6275295740360457</v>
      </c>
      <c r="AE108" s="2">
        <v>0.59724016435427341</v>
      </c>
    </row>
    <row r="109" spans="1:31" x14ac:dyDescent="0.25">
      <c r="A109">
        <v>5</v>
      </c>
      <c r="B109">
        <v>6</v>
      </c>
      <c r="C109">
        <v>2040</v>
      </c>
      <c r="D109" t="s">
        <v>4</v>
      </c>
      <c r="E109" t="s">
        <v>39</v>
      </c>
      <c r="F109">
        <v>0</v>
      </c>
      <c r="G109">
        <v>1</v>
      </c>
      <c r="H109" s="2">
        <v>0.20937558816140001</v>
      </c>
      <c r="I109" s="2">
        <v>0.20411376066851711</v>
      </c>
      <c r="J109" s="2">
        <v>0.18209883916004169</v>
      </c>
      <c r="K109" s="2">
        <v>0.17259411639749489</v>
      </c>
      <c r="L109" s="2">
        <v>0.18201097560203869</v>
      </c>
      <c r="M109" s="2">
        <v>0.19064890773182591</v>
      </c>
      <c r="N109" s="2">
        <v>0.27551825302032362</v>
      </c>
      <c r="O109" s="2">
        <v>0.30839003618331923</v>
      </c>
      <c r="P109" s="2">
        <v>0.32103255375954998</v>
      </c>
      <c r="Q109" s="2">
        <v>0.26883111898856388</v>
      </c>
      <c r="R109" s="2">
        <v>0.2732915907763408</v>
      </c>
      <c r="S109" s="2">
        <v>0.27428122847568093</v>
      </c>
      <c r="T109" s="2">
        <v>0.2059249516323505</v>
      </c>
      <c r="U109" s="2">
        <v>0.1720843913636381</v>
      </c>
      <c r="V109" s="2">
        <v>0.16244755732386529</v>
      </c>
      <c r="W109" s="2">
        <v>0.13955842755203909</v>
      </c>
      <c r="X109" s="2">
        <v>0.14905270153872979</v>
      </c>
      <c r="Y109" s="2">
        <v>0.1830581677623852</v>
      </c>
      <c r="Z109" s="2">
        <v>0.25228622087261809</v>
      </c>
      <c r="AA109" s="2">
        <v>0.2914613469242866</v>
      </c>
      <c r="AB109" s="2">
        <v>0.30534550511582731</v>
      </c>
      <c r="AC109" s="2">
        <v>0.30329112304623262</v>
      </c>
      <c r="AD109" s="2">
        <v>0.30014715136786518</v>
      </c>
      <c r="AE109" s="2">
        <v>0.26480623498619899</v>
      </c>
    </row>
    <row r="110" spans="1:31" x14ac:dyDescent="0.25">
      <c r="A110">
        <v>4</v>
      </c>
      <c r="B110">
        <v>2</v>
      </c>
      <c r="C110">
        <v>2040</v>
      </c>
      <c r="D110" t="s">
        <v>4</v>
      </c>
      <c r="E110" t="s">
        <v>39</v>
      </c>
      <c r="F110">
        <v>0</v>
      </c>
      <c r="G110">
        <v>2</v>
      </c>
      <c r="H110" s="2">
        <v>0.1329356318963883</v>
      </c>
      <c r="I110" s="2">
        <v>0.1323133619211386</v>
      </c>
      <c r="J110" s="2">
        <v>0.13148007080678059</v>
      </c>
      <c r="K110" s="2">
        <v>0.13025176782095221</v>
      </c>
      <c r="L110" s="2">
        <v>0.12989762421186829</v>
      </c>
      <c r="M110" s="2">
        <v>0.12900270969589861</v>
      </c>
      <c r="N110" s="2">
        <v>0.1297230780890711</v>
      </c>
      <c r="O110" s="2">
        <v>0.12217576386891429</v>
      </c>
      <c r="P110" s="2">
        <v>0.1227064585476586</v>
      </c>
      <c r="Q110" s="2">
        <v>0.11454037813251521</v>
      </c>
      <c r="R110" s="2">
        <v>0.1123885400467291</v>
      </c>
      <c r="S110" s="2">
        <v>0.11265222432001649</v>
      </c>
      <c r="T110" s="2">
        <v>0.1128133574898339</v>
      </c>
      <c r="U110" s="2">
        <v>0.1114182807063243</v>
      </c>
      <c r="V110" s="2">
        <v>0.11113848192291439</v>
      </c>
      <c r="W110" s="2">
        <v>0.1117147690405261</v>
      </c>
      <c r="X110" s="2">
        <v>0.11329803701932289</v>
      </c>
      <c r="Y110" s="2">
        <v>0.11705942380536299</v>
      </c>
      <c r="Z110" s="2">
        <v>0.1306924695845374</v>
      </c>
      <c r="AA110" s="2">
        <v>0.14447165836965459</v>
      </c>
      <c r="AB110" s="2">
        <v>0.15418341389689461</v>
      </c>
      <c r="AC110" s="2">
        <v>0.15552526646813231</v>
      </c>
      <c r="AD110" s="2">
        <v>0.15404840293202299</v>
      </c>
      <c r="AE110" s="2">
        <v>0.14596631362143689</v>
      </c>
    </row>
    <row r="111" spans="1:31" x14ac:dyDescent="0.25">
      <c r="A111">
        <v>5</v>
      </c>
      <c r="B111">
        <v>4</v>
      </c>
      <c r="C111">
        <v>2040</v>
      </c>
      <c r="D111" t="s">
        <v>4</v>
      </c>
      <c r="E111" t="s">
        <v>39</v>
      </c>
      <c r="F111">
        <v>0</v>
      </c>
      <c r="G111">
        <v>2</v>
      </c>
      <c r="H111" s="2">
        <v>0.122873991453122</v>
      </c>
      <c r="I111" s="2">
        <v>0.12232040784883751</v>
      </c>
      <c r="J111" s="2">
        <v>0.121588842629492</v>
      </c>
      <c r="K111" s="2">
        <v>0.1204830363653633</v>
      </c>
      <c r="L111" s="2">
        <v>0.1201607284842201</v>
      </c>
      <c r="M111" s="2">
        <v>0.11934402697236079</v>
      </c>
      <c r="N111" s="2">
        <v>0.11997029107995449</v>
      </c>
      <c r="O111" s="2">
        <v>0.1131180261069113</v>
      </c>
      <c r="P111" s="2">
        <v>0.11355395557798451</v>
      </c>
      <c r="Q111" s="2">
        <v>0.1061454217473471</v>
      </c>
      <c r="R111" s="2">
        <v>0.1041808790168768</v>
      </c>
      <c r="S111" s="2">
        <v>0.1044358813940621</v>
      </c>
      <c r="T111" s="2">
        <v>0.10463176102657561</v>
      </c>
      <c r="U111" s="2">
        <v>0.1034123689648573</v>
      </c>
      <c r="V111" s="2">
        <v>0.1031969920616822</v>
      </c>
      <c r="W111" s="2">
        <v>0.1037530687385765</v>
      </c>
      <c r="X111" s="2">
        <v>0.10512811766525181</v>
      </c>
      <c r="Y111" s="2">
        <v>0.10848008163591361</v>
      </c>
      <c r="Z111" s="2">
        <v>0.1206659097858144</v>
      </c>
      <c r="AA111" s="2">
        <v>0.13314405633000079</v>
      </c>
      <c r="AB111" s="2">
        <v>0.1419444949394463</v>
      </c>
      <c r="AC111" s="2">
        <v>0.1431672054181044</v>
      </c>
      <c r="AD111" s="2">
        <v>0.14187392431113871</v>
      </c>
      <c r="AE111" s="2">
        <v>0.1345760880029894</v>
      </c>
    </row>
    <row r="112" spans="1:31" x14ac:dyDescent="0.25">
      <c r="A112">
        <v>7</v>
      </c>
      <c r="B112">
        <v>5</v>
      </c>
      <c r="C112">
        <v>2040</v>
      </c>
      <c r="D112" t="s">
        <v>4</v>
      </c>
      <c r="E112" t="s">
        <v>39</v>
      </c>
      <c r="F112">
        <v>0</v>
      </c>
      <c r="G112">
        <v>2</v>
      </c>
      <c r="H112" s="2">
        <v>1.756491825598972E-3</v>
      </c>
      <c r="I112" s="2">
        <v>1.756452828153406E-3</v>
      </c>
      <c r="J112" s="2">
        <v>1.7564052159417831E-3</v>
      </c>
      <c r="K112" s="2">
        <v>1.756351621063216E-3</v>
      </c>
      <c r="L112" s="2">
        <v>1.756287589980942E-3</v>
      </c>
      <c r="M112" s="2">
        <v>1.7562622515840511E-3</v>
      </c>
      <c r="N112" s="2">
        <v>1.7562997419603159E-3</v>
      </c>
      <c r="O112" s="2">
        <v>1.756273119945058E-3</v>
      </c>
      <c r="P112" s="2">
        <v>1.7562929537436199E-3</v>
      </c>
      <c r="Q112" s="2">
        <v>1.7561185653975401E-3</v>
      </c>
      <c r="R112" s="2">
        <v>1.7561002276799951E-3</v>
      </c>
      <c r="S112" s="2">
        <v>1.756057539590696E-3</v>
      </c>
      <c r="T112" s="2">
        <v>1.7560203242216711E-3</v>
      </c>
      <c r="U112" s="2">
        <v>1.755992413100379E-3</v>
      </c>
      <c r="V112" s="2">
        <v>1.7560005131739399E-3</v>
      </c>
      <c r="W112" s="2">
        <v>1.756055806490202E-3</v>
      </c>
      <c r="X112" s="2">
        <v>1.756089935703094E-3</v>
      </c>
      <c r="Y112" s="2">
        <v>1.756242979379326E-3</v>
      </c>
      <c r="Z112" s="2">
        <v>1.756106841364798E-3</v>
      </c>
      <c r="AA112" s="2">
        <v>1.756533048659855E-3</v>
      </c>
      <c r="AB112" s="2">
        <v>1.756719324216122E-3</v>
      </c>
      <c r="AC112" s="2">
        <v>1.7567357883568079E-3</v>
      </c>
      <c r="AD112" s="2">
        <v>1.7567465346349309E-3</v>
      </c>
      <c r="AE112" s="2">
        <v>1.756659870335851E-3</v>
      </c>
    </row>
    <row r="113" spans="1:31" x14ac:dyDescent="0.25">
      <c r="A113">
        <v>1</v>
      </c>
      <c r="B113">
        <v>2</v>
      </c>
      <c r="C113">
        <v>2040</v>
      </c>
      <c r="D113" t="s">
        <v>4</v>
      </c>
      <c r="E113" t="s">
        <v>39</v>
      </c>
      <c r="F113">
        <v>0</v>
      </c>
      <c r="G113">
        <v>2</v>
      </c>
      <c r="H113" s="2">
        <v>0.52019662541871881</v>
      </c>
      <c r="I113" s="2">
        <v>0.51026475173901575</v>
      </c>
      <c r="J113" s="2">
        <v>0.49925709265290752</v>
      </c>
      <c r="K113" s="2">
        <v>0.48523980935602229</v>
      </c>
      <c r="L113" s="2">
        <v>0.47176714007558279</v>
      </c>
      <c r="M113" s="2">
        <v>0.46319213328940489</v>
      </c>
      <c r="N113" s="2">
        <v>0.46316937013459158</v>
      </c>
      <c r="O113" s="2">
        <v>0.4186994380071381</v>
      </c>
      <c r="P113" s="2">
        <v>0.411676912215929</v>
      </c>
      <c r="Q113" s="2">
        <v>0.34028581139919839</v>
      </c>
      <c r="R113" s="2">
        <v>0.32287981912397579</v>
      </c>
      <c r="S113" s="2">
        <v>0.30731397165230762</v>
      </c>
      <c r="T113" s="2">
        <v>0.29115434949545999</v>
      </c>
      <c r="U113" s="2">
        <v>0.27107089895192849</v>
      </c>
      <c r="V113" s="2">
        <v>0.27653388110416138</v>
      </c>
      <c r="W113" s="2">
        <v>0.299687481137066</v>
      </c>
      <c r="X113" s="2">
        <v>0.330971084100188</v>
      </c>
      <c r="Y113" s="2">
        <v>0.39282749964232849</v>
      </c>
      <c r="Z113" s="2">
        <v>0.40134741951534281</v>
      </c>
      <c r="AA113" s="2">
        <v>0.5310455746579188</v>
      </c>
      <c r="AB113" s="2">
        <v>0.58913234209667154</v>
      </c>
      <c r="AC113" s="2">
        <v>0.60322409494984375</v>
      </c>
      <c r="AD113" s="2">
        <v>0.60650911588362522</v>
      </c>
      <c r="AE113" s="2">
        <v>0.57526908108953068</v>
      </c>
    </row>
    <row r="114" spans="1:31" x14ac:dyDescent="0.25">
      <c r="A114">
        <v>2</v>
      </c>
      <c r="B114">
        <v>3</v>
      </c>
      <c r="C114">
        <v>2040</v>
      </c>
      <c r="D114" t="s">
        <v>4</v>
      </c>
      <c r="E114" t="s">
        <v>39</v>
      </c>
      <c r="F114">
        <v>0</v>
      </c>
      <c r="G114">
        <v>2</v>
      </c>
      <c r="H114" s="2">
        <v>0.56353457563258358</v>
      </c>
      <c r="I114" s="2">
        <v>0.55356925072076668</v>
      </c>
      <c r="J114" s="2">
        <v>0.54443045636224341</v>
      </c>
      <c r="K114" s="2">
        <v>0.52961284937209541</v>
      </c>
      <c r="L114" s="2">
        <v>0.51303505311123332</v>
      </c>
      <c r="M114" s="2">
        <v>0.50282518051057379</v>
      </c>
      <c r="N114" s="2">
        <v>0.4975348860261663</v>
      </c>
      <c r="O114" s="2">
        <v>0.45112345411583138</v>
      </c>
      <c r="P114" s="2">
        <v>0.43488910144783632</v>
      </c>
      <c r="Q114" s="2">
        <v>0.35577293423014039</v>
      </c>
      <c r="R114" s="2">
        <v>0.33487944749975029</v>
      </c>
      <c r="S114" s="2">
        <v>0.31694794893106332</v>
      </c>
      <c r="T114" s="2">
        <v>0.30357089760400202</v>
      </c>
      <c r="U114" s="2">
        <v>0.28780959546606399</v>
      </c>
      <c r="V114" s="2">
        <v>0.30247235627789643</v>
      </c>
      <c r="W114" s="2">
        <v>0.33821189084567838</v>
      </c>
      <c r="X114" s="2">
        <v>0.3628272577652199</v>
      </c>
      <c r="Y114" s="2">
        <v>0.42552328897394509</v>
      </c>
      <c r="Z114" s="2">
        <v>0.39673868734368761</v>
      </c>
      <c r="AA114" s="2">
        <v>0.53842112438514322</v>
      </c>
      <c r="AB114" s="2">
        <v>0.5956352447102089</v>
      </c>
      <c r="AC114" s="2">
        <v>0.61191171418045576</v>
      </c>
      <c r="AD114" s="2">
        <v>0.62348343895062475</v>
      </c>
      <c r="AE114" s="2">
        <v>0.60001098929980279</v>
      </c>
    </row>
    <row r="115" spans="1:31" x14ac:dyDescent="0.25">
      <c r="A115">
        <v>5</v>
      </c>
      <c r="B115">
        <v>6</v>
      </c>
      <c r="C115">
        <v>2040</v>
      </c>
      <c r="D115" t="s">
        <v>4</v>
      </c>
      <c r="E115" t="s">
        <v>39</v>
      </c>
      <c r="F115">
        <v>0</v>
      </c>
      <c r="G115">
        <v>2</v>
      </c>
      <c r="H115" s="2">
        <v>0.1872815921749863</v>
      </c>
      <c r="I115" s="2">
        <v>0.18221700900309201</v>
      </c>
      <c r="J115" s="2">
        <v>0.1725269034268242</v>
      </c>
      <c r="K115" s="2">
        <v>0.16615194697044419</v>
      </c>
      <c r="L115" s="2">
        <v>0.16513627971252481</v>
      </c>
      <c r="M115" s="2">
        <v>0.16392773921690279</v>
      </c>
      <c r="N115" s="2">
        <v>0.17417672700462311</v>
      </c>
      <c r="O115" s="2">
        <v>0.1538819512800379</v>
      </c>
      <c r="P115" s="2">
        <v>0.16798778395325051</v>
      </c>
      <c r="Q115" s="2">
        <v>0.14526864332342601</v>
      </c>
      <c r="R115" s="2">
        <v>0.1428107955501183</v>
      </c>
      <c r="S115" s="2">
        <v>0.13913087172990729</v>
      </c>
      <c r="T115" s="2">
        <v>0.1253000143418149</v>
      </c>
      <c r="U115" s="2">
        <v>0.10673085073533831</v>
      </c>
      <c r="V115" s="2">
        <v>9.2020117523796977E-2</v>
      </c>
      <c r="W115" s="2">
        <v>8.0331367449475707E-2</v>
      </c>
      <c r="X115" s="2">
        <v>0.1082095780848155</v>
      </c>
      <c r="Y115" s="2">
        <v>0.13853150361911809</v>
      </c>
      <c r="Z115" s="2">
        <v>0.22077295207175909</v>
      </c>
      <c r="AA115" s="2">
        <v>0.26697265639663081</v>
      </c>
      <c r="AB115" s="2">
        <v>0.29882964604243589</v>
      </c>
      <c r="AC115" s="2">
        <v>0.30202028583705798</v>
      </c>
      <c r="AD115" s="2">
        <v>0.28803676689423119</v>
      </c>
      <c r="AE115" s="2">
        <v>0.25579629262614439</v>
      </c>
    </row>
    <row r="116" spans="1:31" hidden="1" x14ac:dyDescent="0.25">
      <c r="A116">
        <v>4</v>
      </c>
      <c r="B116">
        <v>2</v>
      </c>
      <c r="C116">
        <v>2040</v>
      </c>
      <c r="D116" t="s">
        <v>4</v>
      </c>
      <c r="E116" t="s">
        <v>39</v>
      </c>
      <c r="F116" t="s">
        <v>20</v>
      </c>
      <c r="G116" t="s">
        <v>21</v>
      </c>
      <c r="H116" s="2">
        <v>0.13407752200704651</v>
      </c>
      <c r="I116" s="2">
        <v>0.13108204723386629</v>
      </c>
      <c r="J116" s="2">
        <v>0.127582180938979</v>
      </c>
      <c r="K116" s="2">
        <v>0.1262290060750286</v>
      </c>
      <c r="L116" s="2">
        <v>0.12928326097391371</v>
      </c>
      <c r="M116" s="2">
        <v>0.12741151398464329</v>
      </c>
      <c r="N116" s="2">
        <v>0.15471135225106239</v>
      </c>
      <c r="O116" s="2">
        <v>0.1622278014475316</v>
      </c>
      <c r="P116" s="2">
        <v>0.1593007325652884</v>
      </c>
      <c r="Q116" s="2">
        <v>0.14628450797682421</v>
      </c>
      <c r="R116" s="2">
        <v>0.14640631325962361</v>
      </c>
      <c r="S116" s="2">
        <v>0.1489924068763859</v>
      </c>
      <c r="T116" s="2">
        <v>0.14414172409438869</v>
      </c>
      <c r="U116" s="2">
        <v>0.13847649014467639</v>
      </c>
      <c r="V116" s="2">
        <v>0.13242538059074499</v>
      </c>
      <c r="W116" s="2">
        <v>0.1284385350292355</v>
      </c>
      <c r="X116" s="2">
        <v>0.13091670984645701</v>
      </c>
      <c r="Y116" s="2">
        <v>0.13846163805998929</v>
      </c>
      <c r="Z116" s="2">
        <v>0.15610381398311779</v>
      </c>
      <c r="AA116" s="2">
        <v>0.16741698803442259</v>
      </c>
      <c r="AB116" s="2">
        <v>0.1659590504930476</v>
      </c>
      <c r="AC116" s="2">
        <v>0.16332458825172391</v>
      </c>
      <c r="AD116" s="2">
        <v>0.15032507315238319</v>
      </c>
      <c r="AE116" s="2">
        <v>0.14242472316911381</v>
      </c>
    </row>
    <row r="117" spans="1:31" hidden="1" x14ac:dyDescent="0.25">
      <c r="A117">
        <v>5</v>
      </c>
      <c r="B117">
        <v>4</v>
      </c>
      <c r="C117">
        <v>2040</v>
      </c>
      <c r="D117" t="s">
        <v>4</v>
      </c>
      <c r="E117" t="s">
        <v>39</v>
      </c>
      <c r="F117" t="s">
        <v>20</v>
      </c>
      <c r="G117" t="s">
        <v>21</v>
      </c>
      <c r="H117" s="2">
        <v>0.12376808414385911</v>
      </c>
      <c r="I117" s="2">
        <v>0.1210753141462388</v>
      </c>
      <c r="J117" s="2">
        <v>0.1179284846054084</v>
      </c>
      <c r="K117" s="2">
        <v>0.1167138481087153</v>
      </c>
      <c r="L117" s="2">
        <v>0.11943701110228409</v>
      </c>
      <c r="M117" s="2">
        <v>0.11773642328922169</v>
      </c>
      <c r="N117" s="2">
        <v>0.14230530109322881</v>
      </c>
      <c r="O117" s="2">
        <v>0.14902147281181641</v>
      </c>
      <c r="P117" s="2">
        <v>0.14636832574550079</v>
      </c>
      <c r="Q117" s="2">
        <v>0.1345340855790591</v>
      </c>
      <c r="R117" s="2">
        <v>0.1346166883718164</v>
      </c>
      <c r="S117" s="2">
        <v>0.13694987129718111</v>
      </c>
      <c r="T117" s="2">
        <v>0.13260255264152651</v>
      </c>
      <c r="U117" s="2">
        <v>0.1275048779385379</v>
      </c>
      <c r="V117" s="2">
        <v>0.1220906994166791</v>
      </c>
      <c r="W117" s="2">
        <v>0.1185329853068043</v>
      </c>
      <c r="X117" s="2">
        <v>0.1207944882337323</v>
      </c>
      <c r="Y117" s="2">
        <v>0.1276199796702264</v>
      </c>
      <c r="Z117" s="2">
        <v>0.1435537037386283</v>
      </c>
      <c r="AA117" s="2">
        <v>0.15381835773541119</v>
      </c>
      <c r="AB117" s="2">
        <v>0.15254784888683229</v>
      </c>
      <c r="AC117" s="2">
        <v>0.15016793009774879</v>
      </c>
      <c r="AD117" s="2">
        <v>0.13839066386375351</v>
      </c>
      <c r="AE117" s="2">
        <v>0.13127425693375869</v>
      </c>
    </row>
    <row r="118" spans="1:31" hidden="1" x14ac:dyDescent="0.25">
      <c r="A118">
        <v>7</v>
      </c>
      <c r="B118">
        <v>5</v>
      </c>
      <c r="C118">
        <v>2040</v>
      </c>
      <c r="D118" t="s">
        <v>4</v>
      </c>
      <c r="E118" t="s">
        <v>39</v>
      </c>
      <c r="F118" t="s">
        <v>20</v>
      </c>
      <c r="G118" t="s">
        <v>21</v>
      </c>
      <c r="H118" s="2">
        <v>1.7563160273468129E-3</v>
      </c>
      <c r="I118" s="2">
        <v>1.75625680919479E-3</v>
      </c>
      <c r="J118" s="2">
        <v>1.756156784553939E-3</v>
      </c>
      <c r="K118" s="2">
        <v>1.7561069370890491E-3</v>
      </c>
      <c r="L118" s="2">
        <v>1.756075636211998E-3</v>
      </c>
      <c r="M118" s="2">
        <v>1.756103365195218E-3</v>
      </c>
      <c r="N118" s="2">
        <v>1.75660081835174E-3</v>
      </c>
      <c r="O118" s="2">
        <v>1.756749897287331E-3</v>
      </c>
      <c r="P118" s="2">
        <v>1.7568691354831289E-3</v>
      </c>
      <c r="Q118" s="2">
        <v>1.7565143938451701E-3</v>
      </c>
      <c r="R118" s="2">
        <v>1.7564602194583721E-3</v>
      </c>
      <c r="S118" s="2">
        <v>1.7564065409814849E-3</v>
      </c>
      <c r="T118" s="2">
        <v>1.75640743724592E-3</v>
      </c>
      <c r="U118" s="2">
        <v>1.756353596817115E-3</v>
      </c>
      <c r="V118" s="2">
        <v>1.7562841028671229E-3</v>
      </c>
      <c r="W118" s="2">
        <v>1.7563214716804559E-3</v>
      </c>
      <c r="X118" s="2">
        <v>1.7563980809782271E-3</v>
      </c>
      <c r="Y118" s="2">
        <v>1.7565970998336829E-3</v>
      </c>
      <c r="Z118" s="2">
        <v>1.7567127411465689E-3</v>
      </c>
      <c r="AA118" s="2">
        <v>1.756803414886875E-3</v>
      </c>
      <c r="AB118" s="2">
        <v>1.7568836658138889E-3</v>
      </c>
      <c r="AC118" s="2">
        <v>1.756727440455719E-3</v>
      </c>
      <c r="AD118" s="2">
        <v>1.756428564071732E-3</v>
      </c>
      <c r="AE118" s="2">
        <v>1.756372005818068E-3</v>
      </c>
    </row>
    <row r="119" spans="1:31" hidden="1" x14ac:dyDescent="0.25">
      <c r="A119">
        <v>1</v>
      </c>
      <c r="B119">
        <v>2</v>
      </c>
      <c r="C119">
        <v>2040</v>
      </c>
      <c r="D119" t="s">
        <v>4</v>
      </c>
      <c r="E119" t="s">
        <v>39</v>
      </c>
      <c r="F119" t="s">
        <v>20</v>
      </c>
      <c r="G119" t="s">
        <v>21</v>
      </c>
      <c r="H119" s="2">
        <v>0.57999999653137257</v>
      </c>
      <c r="I119" s="2">
        <v>0.56471589174162806</v>
      </c>
      <c r="J119" s="2">
        <v>0.54218513392966194</v>
      </c>
      <c r="K119" s="2">
        <v>0.5304317878172492</v>
      </c>
      <c r="L119" s="2">
        <v>0.52721635292308477</v>
      </c>
      <c r="M119" s="2">
        <v>0.52831863426904813</v>
      </c>
      <c r="N119" s="2">
        <v>0.61842094233316536</v>
      </c>
      <c r="O119" s="2">
        <v>0.6111737858686429</v>
      </c>
      <c r="P119" s="2">
        <v>0.60883389232280871</v>
      </c>
      <c r="Q119" s="2">
        <v>0.50620127042567487</v>
      </c>
      <c r="R119" s="2">
        <v>0.48455036942453811</v>
      </c>
      <c r="S119" s="2">
        <v>0.47169825673515309</v>
      </c>
      <c r="T119" s="2">
        <v>0.46310887142122531</v>
      </c>
      <c r="U119" s="2">
        <v>0.45301601182439383</v>
      </c>
      <c r="V119" s="2">
        <v>0.44762964009691558</v>
      </c>
      <c r="W119" s="2">
        <v>0.46534010432844419</v>
      </c>
      <c r="X119" s="2">
        <v>0.50057597963183309</v>
      </c>
      <c r="Y119" s="2">
        <v>0.56116232075225658</v>
      </c>
      <c r="Z119" s="2">
        <v>0.62827759645848769</v>
      </c>
      <c r="AA119" s="2">
        <v>0.67567290404815494</v>
      </c>
      <c r="AB119" s="2">
        <v>0.69758646393654844</v>
      </c>
      <c r="AC119" s="2">
        <v>0.68304350508967626</v>
      </c>
      <c r="AD119" s="2">
        <v>0.62943230378975568</v>
      </c>
      <c r="AE119" s="2">
        <v>0.60836802710559246</v>
      </c>
    </row>
    <row r="120" spans="1:31" hidden="1" x14ac:dyDescent="0.25">
      <c r="A120">
        <v>2</v>
      </c>
      <c r="B120">
        <v>3</v>
      </c>
      <c r="C120">
        <v>2040</v>
      </c>
      <c r="D120" t="s">
        <v>4</v>
      </c>
      <c r="E120" t="s">
        <v>39</v>
      </c>
      <c r="F120" t="s">
        <v>20</v>
      </c>
      <c r="G120" t="s">
        <v>21</v>
      </c>
      <c r="H120" s="2">
        <v>0.61792507544476982</v>
      </c>
      <c r="I120" s="2">
        <v>0.60561921126500529</v>
      </c>
      <c r="J120" s="2">
        <v>0.58573338437417766</v>
      </c>
      <c r="K120" s="2">
        <v>0.57444395250014446</v>
      </c>
      <c r="L120" s="2">
        <v>0.56106212221751683</v>
      </c>
      <c r="M120" s="2">
        <v>0.56439941064366117</v>
      </c>
      <c r="N120" s="2">
        <v>0.61776026578945786</v>
      </c>
      <c r="O120" s="2">
        <v>0.58920315012356295</v>
      </c>
      <c r="P120" s="2">
        <v>0.58861662754018784</v>
      </c>
      <c r="Q120" s="2">
        <v>0.47841375139329562</v>
      </c>
      <c r="R120" s="2">
        <v>0.44943796608307518</v>
      </c>
      <c r="S120" s="2">
        <v>0.42907458442054802</v>
      </c>
      <c r="T120" s="2">
        <v>0.4294716494823172</v>
      </c>
      <c r="U120" s="2">
        <v>0.42927641393119598</v>
      </c>
      <c r="V120" s="2">
        <v>0.43741148430444471</v>
      </c>
      <c r="W120" s="2">
        <v>0.47076436289380869</v>
      </c>
      <c r="X120" s="2">
        <v>0.51091782467090219</v>
      </c>
      <c r="Y120" s="2">
        <v>0.57322647673216953</v>
      </c>
      <c r="Z120" s="2">
        <v>0.62565341517582873</v>
      </c>
      <c r="AA120" s="2">
        <v>0.66891840305017758</v>
      </c>
      <c r="AB120" s="2">
        <v>0.70252368641448459</v>
      </c>
      <c r="AC120" s="2">
        <v>0.69048478828242477</v>
      </c>
      <c r="AD120" s="2">
        <v>0.6454179004733569</v>
      </c>
      <c r="AE120" s="2">
        <v>0.63500118535229977</v>
      </c>
    </row>
    <row r="121" spans="1:31" hidden="1" x14ac:dyDescent="0.25">
      <c r="A121">
        <v>5</v>
      </c>
      <c r="B121">
        <v>6</v>
      </c>
      <c r="C121">
        <v>2040</v>
      </c>
      <c r="D121" t="s">
        <v>4</v>
      </c>
      <c r="E121" t="s">
        <v>39</v>
      </c>
      <c r="F121" t="s">
        <v>20</v>
      </c>
      <c r="G121" t="s">
        <v>21</v>
      </c>
      <c r="H121" s="2">
        <v>0.2229744760587182</v>
      </c>
      <c r="I121" s="2">
        <v>0.20872633540769639</v>
      </c>
      <c r="J121" s="2">
        <v>0.19167859375881219</v>
      </c>
      <c r="K121" s="2">
        <v>0.1844951120461715</v>
      </c>
      <c r="L121" s="2">
        <v>0.20379280975465899</v>
      </c>
      <c r="M121" s="2">
        <v>0.19934571379689789</v>
      </c>
      <c r="N121" s="2">
        <v>0.31839363856156261</v>
      </c>
      <c r="O121" s="2">
        <v>0.35622680558703829</v>
      </c>
      <c r="P121" s="2">
        <v>0.34862575014001929</v>
      </c>
      <c r="Q121" s="2">
        <v>0.31203172619473118</v>
      </c>
      <c r="R121" s="2">
        <v>0.31622259689920351</v>
      </c>
      <c r="S121" s="2">
        <v>0.32508708617823412</v>
      </c>
      <c r="T121" s="2">
        <v>0.30165894844811081</v>
      </c>
      <c r="U121" s="2">
        <v>0.27680333084521391</v>
      </c>
      <c r="V121" s="2">
        <v>0.24676246571300589</v>
      </c>
      <c r="W121" s="2">
        <v>0.22450967879305889</v>
      </c>
      <c r="X121" s="2">
        <v>0.23224148681864201</v>
      </c>
      <c r="Y121" s="2">
        <v>0.26015186077164648</v>
      </c>
      <c r="Z121" s="2">
        <v>0.32723965606676242</v>
      </c>
      <c r="AA121" s="2">
        <v>0.36207028681441839</v>
      </c>
      <c r="AB121" s="2">
        <v>0.34943168408552022</v>
      </c>
      <c r="AC121" s="2">
        <v>0.3391338619274672</v>
      </c>
      <c r="AD121" s="2">
        <v>0.29558258307505758</v>
      </c>
      <c r="AE121" s="2">
        <v>0.26214496313976332</v>
      </c>
    </row>
    <row r="122" spans="1:31" x14ac:dyDescent="0.25">
      <c r="A122">
        <v>4</v>
      </c>
      <c r="B122">
        <v>2</v>
      </c>
      <c r="C122">
        <v>2040</v>
      </c>
      <c r="D122" t="s">
        <v>5</v>
      </c>
      <c r="E122" t="s">
        <v>39</v>
      </c>
      <c r="F122">
        <v>0</v>
      </c>
      <c r="G122">
        <v>0</v>
      </c>
      <c r="H122" s="2">
        <v>0.14050754908140831</v>
      </c>
      <c r="I122" s="2">
        <v>0.1382761112796341</v>
      </c>
      <c r="J122" s="2">
        <v>0.13676802073641381</v>
      </c>
      <c r="K122" s="2">
        <v>0.13700450621169349</v>
      </c>
      <c r="L122" s="2">
        <v>0.1376666114429449</v>
      </c>
      <c r="M122" s="2">
        <v>0.14316747269580879</v>
      </c>
      <c r="N122" s="2">
        <v>0.1867306985054033</v>
      </c>
      <c r="O122" s="2">
        <v>0.1966636388299145</v>
      </c>
      <c r="P122" s="2">
        <v>0.1985590062033413</v>
      </c>
      <c r="Q122" s="2">
        <v>0.18530870049137529</v>
      </c>
      <c r="R122" s="2">
        <v>0.17995480778678491</v>
      </c>
      <c r="S122" s="2">
        <v>0.17093247937223799</v>
      </c>
      <c r="T122" s="2">
        <v>0.1634856528605334</v>
      </c>
      <c r="U122" s="2">
        <v>0.16265124339452949</v>
      </c>
      <c r="V122" s="2">
        <v>0.15599417140372129</v>
      </c>
      <c r="W122" s="2">
        <v>0.1469705418856882</v>
      </c>
      <c r="X122" s="2">
        <v>0.155484075410766</v>
      </c>
      <c r="Y122" s="2">
        <v>0.1816343483586548</v>
      </c>
      <c r="Z122" s="2">
        <v>0.20045824333254869</v>
      </c>
      <c r="AA122" s="2">
        <v>0.20129897976648631</v>
      </c>
      <c r="AB122" s="2">
        <v>0.19773131974170399</v>
      </c>
      <c r="AC122" s="2">
        <v>0.1956345563866162</v>
      </c>
      <c r="AD122" s="2">
        <v>0.16896056613660479</v>
      </c>
      <c r="AE122" s="2">
        <v>0.15541990732209321</v>
      </c>
    </row>
    <row r="123" spans="1:31" x14ac:dyDescent="0.25">
      <c r="A123">
        <v>5</v>
      </c>
      <c r="B123">
        <v>4</v>
      </c>
      <c r="C123">
        <v>2040</v>
      </c>
      <c r="D123" t="s">
        <v>5</v>
      </c>
      <c r="E123" t="s">
        <v>39</v>
      </c>
      <c r="F123">
        <v>0</v>
      </c>
      <c r="G123">
        <v>0</v>
      </c>
      <c r="H123" s="2">
        <v>0.12956313803641981</v>
      </c>
      <c r="I123" s="2">
        <v>0.127566059442526</v>
      </c>
      <c r="J123" s="2">
        <v>0.12621086927364231</v>
      </c>
      <c r="K123" s="2">
        <v>0.12642882773750111</v>
      </c>
      <c r="L123" s="2">
        <v>0.12700684030086179</v>
      </c>
      <c r="M123" s="2">
        <v>0.13191457188363551</v>
      </c>
      <c r="N123" s="2">
        <v>0.17123943962331861</v>
      </c>
      <c r="O123" s="2">
        <v>0.18014988430240519</v>
      </c>
      <c r="P123" s="2">
        <v>0.1818369086175185</v>
      </c>
      <c r="Q123" s="2">
        <v>0.16983035924518181</v>
      </c>
      <c r="R123" s="2">
        <v>0.1649232391020887</v>
      </c>
      <c r="S123" s="2">
        <v>0.15670717429596931</v>
      </c>
      <c r="T123" s="2">
        <v>0.14999544633077169</v>
      </c>
      <c r="U123" s="2">
        <v>0.14925761311384159</v>
      </c>
      <c r="V123" s="2">
        <v>0.14334881325668239</v>
      </c>
      <c r="W123" s="2">
        <v>0.13530045550552569</v>
      </c>
      <c r="X123" s="2">
        <v>0.14297333937362819</v>
      </c>
      <c r="Y123" s="2">
        <v>0.16667647233506891</v>
      </c>
      <c r="Z123" s="2">
        <v>0.18377556402101461</v>
      </c>
      <c r="AA123" s="2">
        <v>0.18454819808964229</v>
      </c>
      <c r="AB123" s="2">
        <v>0.18134196988326451</v>
      </c>
      <c r="AC123" s="2">
        <v>0.17944723557465939</v>
      </c>
      <c r="AD123" s="2">
        <v>0.15525207471901731</v>
      </c>
      <c r="AE123" s="2">
        <v>0.14300622776101499</v>
      </c>
    </row>
    <row r="124" spans="1:31" x14ac:dyDescent="0.25">
      <c r="A124">
        <v>7</v>
      </c>
      <c r="B124">
        <v>5</v>
      </c>
      <c r="C124">
        <v>2040</v>
      </c>
      <c r="D124" t="s">
        <v>5</v>
      </c>
      <c r="E124" t="s">
        <v>39</v>
      </c>
      <c r="F124">
        <v>0</v>
      </c>
      <c r="G124">
        <v>0</v>
      </c>
      <c r="H124" s="2">
        <v>1.7559199589097709E-3</v>
      </c>
      <c r="I124" s="2">
        <v>1.755802567497481E-3</v>
      </c>
      <c r="J124" s="2">
        <v>1.7558285275062111E-3</v>
      </c>
      <c r="K124" s="2">
        <v>1.7558559755694019E-3</v>
      </c>
      <c r="L124" s="2">
        <v>1.7558971255679831E-3</v>
      </c>
      <c r="M124" s="2">
        <v>1.7559390655511951E-3</v>
      </c>
      <c r="N124" s="2">
        <v>1.756990164205322E-3</v>
      </c>
      <c r="O124" s="2">
        <v>1.7572215003473859E-3</v>
      </c>
      <c r="P124" s="2">
        <v>1.7572823745604111E-3</v>
      </c>
      <c r="Q124" s="2">
        <v>1.75679100383851E-3</v>
      </c>
      <c r="R124" s="2">
        <v>1.756658146470169E-3</v>
      </c>
      <c r="S124" s="2">
        <v>1.7567979712343261E-3</v>
      </c>
      <c r="T124" s="2">
        <v>1.756862647896464E-3</v>
      </c>
      <c r="U124" s="2">
        <v>1.7566814502872851E-3</v>
      </c>
      <c r="V124" s="2">
        <v>1.7565333089088629E-3</v>
      </c>
      <c r="W124" s="2">
        <v>1.756569194158539E-3</v>
      </c>
      <c r="X124" s="2">
        <v>1.7565360113521941E-3</v>
      </c>
      <c r="Y124" s="2">
        <v>1.7569007886102191E-3</v>
      </c>
      <c r="Z124" s="2">
        <v>1.756941656475215E-3</v>
      </c>
      <c r="AA124" s="2">
        <v>1.7568188344791961E-3</v>
      </c>
      <c r="AB124" s="2">
        <v>1.7569180882343221E-3</v>
      </c>
      <c r="AC124" s="2">
        <v>1.756810408657449E-3</v>
      </c>
      <c r="AD124" s="2">
        <v>1.7562877403156749E-3</v>
      </c>
      <c r="AE124" s="2">
        <v>1.7561218914299869E-3</v>
      </c>
    </row>
    <row r="125" spans="1:31" x14ac:dyDescent="0.25">
      <c r="A125">
        <v>1</v>
      </c>
      <c r="B125">
        <v>2</v>
      </c>
      <c r="C125">
        <v>2040</v>
      </c>
      <c r="D125" t="s">
        <v>5</v>
      </c>
      <c r="E125" t="s">
        <v>39</v>
      </c>
      <c r="F125">
        <v>0</v>
      </c>
      <c r="G125">
        <v>0</v>
      </c>
      <c r="H125" s="2">
        <v>0.57351677085453279</v>
      </c>
      <c r="I125" s="2">
        <v>0.54956821212061335</v>
      </c>
      <c r="J125" s="2">
        <v>0.5456534872190445</v>
      </c>
      <c r="K125" s="2">
        <v>0.54751184543876108</v>
      </c>
      <c r="L125" s="2">
        <v>0.55359872740649962</v>
      </c>
      <c r="M125" s="2">
        <v>0.56382300054881407</v>
      </c>
      <c r="N125" s="2">
        <v>0.72386545843294314</v>
      </c>
      <c r="O125" s="2">
        <v>0.72517436785797362</v>
      </c>
      <c r="P125" s="2">
        <v>0.7135690954668098</v>
      </c>
      <c r="Q125" s="2">
        <v>0.61323660627357923</v>
      </c>
      <c r="R125" s="2">
        <v>0.56918799812324006</v>
      </c>
      <c r="S125" s="2">
        <v>0.56132853390082049</v>
      </c>
      <c r="T125" s="2">
        <v>0.56017605892313715</v>
      </c>
      <c r="U125" s="2">
        <v>0.55085485968918257</v>
      </c>
      <c r="V125" s="2">
        <v>0.54788726416234612</v>
      </c>
      <c r="W125" s="2">
        <v>0.56404498682750404</v>
      </c>
      <c r="X125" s="2">
        <v>0.58637317033936653</v>
      </c>
      <c r="Y125" s="2">
        <v>0.69221010760290769</v>
      </c>
      <c r="Z125" s="2">
        <v>0.74541935799920167</v>
      </c>
      <c r="AA125" s="2">
        <v>0.75025806082179658</v>
      </c>
      <c r="AB125" s="2">
        <v>0.76679287725200462</v>
      </c>
      <c r="AC125" s="2">
        <v>0.75541475787849899</v>
      </c>
      <c r="AD125" s="2">
        <v>0.66690483948934232</v>
      </c>
      <c r="AE125" s="2">
        <v>0.62809473250512093</v>
      </c>
    </row>
    <row r="126" spans="1:31" x14ac:dyDescent="0.25">
      <c r="A126">
        <v>2</v>
      </c>
      <c r="B126">
        <v>3</v>
      </c>
      <c r="C126">
        <v>2040</v>
      </c>
      <c r="D126" t="s">
        <v>5</v>
      </c>
      <c r="E126" t="s">
        <v>39</v>
      </c>
      <c r="F126">
        <v>0</v>
      </c>
      <c r="G126">
        <v>0</v>
      </c>
      <c r="H126" s="2">
        <v>0.5959707185980021</v>
      </c>
      <c r="I126" s="2">
        <v>0.57191420440318497</v>
      </c>
      <c r="J126" s="2">
        <v>0.57023839307444768</v>
      </c>
      <c r="K126" s="2">
        <v>0.57237275737690141</v>
      </c>
      <c r="L126" s="2">
        <v>0.57667108823888491</v>
      </c>
      <c r="M126" s="2">
        <v>0.57311417908143802</v>
      </c>
      <c r="N126" s="2">
        <v>0.68865894903518188</v>
      </c>
      <c r="O126" s="2">
        <v>0.66715104082872201</v>
      </c>
      <c r="P126" s="2">
        <v>0.64759443905315484</v>
      </c>
      <c r="Q126" s="2">
        <v>0.54419721371899832</v>
      </c>
      <c r="R126" s="2">
        <v>0.49531082546521188</v>
      </c>
      <c r="S126" s="2">
        <v>0.49641695633101668</v>
      </c>
      <c r="T126" s="2">
        <v>0.50749676746353867</v>
      </c>
      <c r="U126" s="2">
        <v>0.49885446956062351</v>
      </c>
      <c r="V126" s="2">
        <v>0.51315265370749819</v>
      </c>
      <c r="W126" s="2">
        <v>0.55690035555913264</v>
      </c>
      <c r="X126" s="2">
        <v>0.56868519770113302</v>
      </c>
      <c r="Y126" s="2">
        <v>0.65978841433385949</v>
      </c>
      <c r="Z126" s="2">
        <v>0.70029767383126407</v>
      </c>
      <c r="AA126" s="2">
        <v>0.70783507191674477</v>
      </c>
      <c r="AB126" s="2">
        <v>0.7358136381491247</v>
      </c>
      <c r="AC126" s="2">
        <v>0.7263622850792455</v>
      </c>
      <c r="AD126" s="2">
        <v>0.65917590024969974</v>
      </c>
      <c r="AE126" s="2">
        <v>0.63440547644088863</v>
      </c>
    </row>
    <row r="127" spans="1:31" x14ac:dyDescent="0.25">
      <c r="A127">
        <v>5</v>
      </c>
      <c r="B127">
        <v>6</v>
      </c>
      <c r="C127">
        <v>2040</v>
      </c>
      <c r="D127" t="s">
        <v>5</v>
      </c>
      <c r="E127" t="s">
        <v>39</v>
      </c>
      <c r="F127">
        <v>0</v>
      </c>
      <c r="G127">
        <v>0</v>
      </c>
      <c r="H127" s="2">
        <v>0.24958419652689531</v>
      </c>
      <c r="I127" s="2">
        <v>0.23694693499095071</v>
      </c>
      <c r="J127" s="2">
        <v>0.22971535403854931</v>
      </c>
      <c r="K127" s="2">
        <v>0.2297434197001644</v>
      </c>
      <c r="L127" s="2">
        <v>0.23678946968073319</v>
      </c>
      <c r="M127" s="2">
        <v>0.26994886958001713</v>
      </c>
      <c r="N127" s="2">
        <v>0.43816210612361911</v>
      </c>
      <c r="O127" s="2">
        <v>0.48184649519615458</v>
      </c>
      <c r="P127" s="2">
        <v>0.4912205944894979</v>
      </c>
      <c r="Q127" s="2">
        <v>0.44831286222090488</v>
      </c>
      <c r="R127" s="2">
        <v>0.43720423263380731</v>
      </c>
      <c r="S127" s="2">
        <v>0.41346604242536228</v>
      </c>
      <c r="T127" s="2">
        <v>0.38631842548446621</v>
      </c>
      <c r="U127" s="2">
        <v>0.38108765416816281</v>
      </c>
      <c r="V127" s="2">
        <v>0.34356087329030249</v>
      </c>
      <c r="W127" s="2">
        <v>0.29481337742405161</v>
      </c>
      <c r="X127" s="2">
        <v>0.32870584787120583</v>
      </c>
      <c r="Y127" s="2">
        <v>0.41347445172410358</v>
      </c>
      <c r="Z127" s="2">
        <v>0.46976767560040039</v>
      </c>
      <c r="AA127" s="2">
        <v>0.47081885668399909</v>
      </c>
      <c r="AB127" s="2">
        <v>0.455038898861091</v>
      </c>
      <c r="AC127" s="2">
        <v>0.44692321798927048</v>
      </c>
      <c r="AD127" s="2">
        <v>0.36071989698205259</v>
      </c>
      <c r="AE127" s="2">
        <v>0.31169800645140749</v>
      </c>
    </row>
    <row r="128" spans="1:31" x14ac:dyDescent="0.25">
      <c r="A128">
        <v>4</v>
      </c>
      <c r="B128">
        <v>2</v>
      </c>
      <c r="C128">
        <v>2040</v>
      </c>
      <c r="D128" t="s">
        <v>5</v>
      </c>
      <c r="E128" t="s">
        <v>39</v>
      </c>
      <c r="F128">
        <v>0</v>
      </c>
      <c r="G128">
        <v>1</v>
      </c>
      <c r="H128" s="2">
        <v>0.1514069427731069</v>
      </c>
      <c r="I128" s="2">
        <v>0.14809516245502041</v>
      </c>
      <c r="J128" s="2">
        <v>0.14361652509523509</v>
      </c>
      <c r="K128" s="2">
        <v>0.14416637222900669</v>
      </c>
      <c r="L128" s="2">
        <v>0.1438355081404015</v>
      </c>
      <c r="M128" s="2">
        <v>0.14636747021259089</v>
      </c>
      <c r="N128" s="2">
        <v>0.16058041424114289</v>
      </c>
      <c r="O128" s="2">
        <v>0.1646276786454052</v>
      </c>
      <c r="P128" s="2">
        <v>0.1684062145985982</v>
      </c>
      <c r="Q128" s="2">
        <v>0.16205672782733219</v>
      </c>
      <c r="R128" s="2">
        <v>0.1598947513881937</v>
      </c>
      <c r="S128" s="2">
        <v>0.15893080497030179</v>
      </c>
      <c r="T128" s="2">
        <v>0.1450784724727768</v>
      </c>
      <c r="U128" s="2">
        <v>0.14050331038296529</v>
      </c>
      <c r="V128" s="2">
        <v>0.14369257373197189</v>
      </c>
      <c r="W128" s="2">
        <v>0.13939998826346531</v>
      </c>
      <c r="X128" s="2">
        <v>0.1474727541025696</v>
      </c>
      <c r="Y128" s="2">
        <v>0.16882729395182611</v>
      </c>
      <c r="Z128" s="2">
        <v>0.1842214176922933</v>
      </c>
      <c r="AA128" s="2">
        <v>0.18390285209904891</v>
      </c>
      <c r="AB128" s="2">
        <v>0.18316091216457869</v>
      </c>
      <c r="AC128" s="2">
        <v>0.18006937297519329</v>
      </c>
      <c r="AD128" s="2">
        <v>0.1732604460531012</v>
      </c>
      <c r="AE128" s="2">
        <v>0.16085956456377579</v>
      </c>
    </row>
    <row r="129" spans="1:31" x14ac:dyDescent="0.25">
      <c r="A129">
        <v>5</v>
      </c>
      <c r="B129">
        <v>4</v>
      </c>
      <c r="C129">
        <v>2040</v>
      </c>
      <c r="D129" t="s">
        <v>5</v>
      </c>
      <c r="E129" t="s">
        <v>39</v>
      </c>
      <c r="F129">
        <v>0</v>
      </c>
      <c r="G129">
        <v>1</v>
      </c>
      <c r="H129" s="2">
        <v>0.139587207750624</v>
      </c>
      <c r="I129" s="2">
        <v>0.13660510551273139</v>
      </c>
      <c r="J129" s="2">
        <v>0.13254768904092021</v>
      </c>
      <c r="K129" s="2">
        <v>0.13306058564893661</v>
      </c>
      <c r="L129" s="2">
        <v>0.13272416897111161</v>
      </c>
      <c r="M129" s="2">
        <v>0.13500456968003019</v>
      </c>
      <c r="N129" s="2">
        <v>0.1477000343072539</v>
      </c>
      <c r="O129" s="2">
        <v>0.15131323303055211</v>
      </c>
      <c r="P129" s="2">
        <v>0.1547105530239056</v>
      </c>
      <c r="Q129" s="2">
        <v>0.14890955938574851</v>
      </c>
      <c r="R129" s="2">
        <v>0.1469065733088705</v>
      </c>
      <c r="S129" s="2">
        <v>0.14608167042143991</v>
      </c>
      <c r="T129" s="2">
        <v>0.1336028190519532</v>
      </c>
      <c r="U129" s="2">
        <v>0.12951225860184171</v>
      </c>
      <c r="V129" s="2">
        <v>0.13238362125824629</v>
      </c>
      <c r="W129" s="2">
        <v>0.1285073465837748</v>
      </c>
      <c r="X129" s="2">
        <v>0.13579941342057431</v>
      </c>
      <c r="Y129" s="2">
        <v>0.15512268947140359</v>
      </c>
      <c r="Z129" s="2">
        <v>0.16912409184898231</v>
      </c>
      <c r="AA129" s="2">
        <v>0.16888522636131559</v>
      </c>
      <c r="AB129" s="2">
        <v>0.1682359749718049</v>
      </c>
      <c r="AC129" s="2">
        <v>0.16544372102361499</v>
      </c>
      <c r="AD129" s="2">
        <v>0.1592877666276096</v>
      </c>
      <c r="AE129" s="2">
        <v>0.14806545604613769</v>
      </c>
    </row>
    <row r="130" spans="1:31" x14ac:dyDescent="0.25">
      <c r="A130">
        <v>7</v>
      </c>
      <c r="B130">
        <v>5</v>
      </c>
      <c r="C130">
        <v>2040</v>
      </c>
      <c r="D130" t="s">
        <v>5</v>
      </c>
      <c r="E130" t="s">
        <v>39</v>
      </c>
      <c r="F130">
        <v>0</v>
      </c>
      <c r="G130">
        <v>1</v>
      </c>
      <c r="H130" s="2">
        <v>1.756624744973559E-3</v>
      </c>
      <c r="I130" s="2">
        <v>1.7564747655464941E-3</v>
      </c>
      <c r="J130" s="2">
        <v>1.7564585625106199E-3</v>
      </c>
      <c r="K130" s="2">
        <v>1.756399791398189E-3</v>
      </c>
      <c r="L130" s="2">
        <v>1.7563541281631189E-3</v>
      </c>
      <c r="M130" s="2">
        <v>1.756427993898821E-3</v>
      </c>
      <c r="N130" s="2">
        <v>1.7568209609464249E-3</v>
      </c>
      <c r="O130" s="2">
        <v>1.7568008207435059E-3</v>
      </c>
      <c r="P130" s="2">
        <v>1.7568175700540211E-3</v>
      </c>
      <c r="Q130" s="2">
        <v>1.756502402000711E-3</v>
      </c>
      <c r="R130" s="2">
        <v>1.7565128429895211E-3</v>
      </c>
      <c r="S130" s="2">
        <v>1.756516057076327E-3</v>
      </c>
      <c r="T130" s="2">
        <v>1.7563337674099009E-3</v>
      </c>
      <c r="U130" s="2">
        <v>1.7561593223896911E-3</v>
      </c>
      <c r="V130" s="2">
        <v>1.755985964991279E-3</v>
      </c>
      <c r="W130" s="2">
        <v>1.756058197659473E-3</v>
      </c>
      <c r="X130" s="2">
        <v>1.756144286914554E-3</v>
      </c>
      <c r="Y130" s="2">
        <v>1.7563821030861201E-3</v>
      </c>
      <c r="Z130" s="2">
        <v>1.7565975284975399E-3</v>
      </c>
      <c r="AA130" s="2">
        <v>1.756652864239926E-3</v>
      </c>
      <c r="AB130" s="2">
        <v>1.7566770824277321E-3</v>
      </c>
      <c r="AC130" s="2">
        <v>1.756618313856109E-3</v>
      </c>
      <c r="AD130" s="2">
        <v>1.7566009138320199E-3</v>
      </c>
      <c r="AE130" s="2">
        <v>1.756519164887795E-3</v>
      </c>
    </row>
    <row r="131" spans="1:31" x14ac:dyDescent="0.25">
      <c r="A131">
        <v>1</v>
      </c>
      <c r="B131">
        <v>2</v>
      </c>
      <c r="C131">
        <v>2040</v>
      </c>
      <c r="D131" t="s">
        <v>5</v>
      </c>
      <c r="E131" t="s">
        <v>39</v>
      </c>
      <c r="F131">
        <v>0</v>
      </c>
      <c r="G131">
        <v>1</v>
      </c>
      <c r="H131" s="2">
        <v>0.58286688522807639</v>
      </c>
      <c r="I131" s="2">
        <v>0.54995940158329704</v>
      </c>
      <c r="J131" s="2">
        <v>0.53650118557472848</v>
      </c>
      <c r="K131" s="2">
        <v>0.52493747841026039</v>
      </c>
      <c r="L131" s="2">
        <v>0.51463038738784239</v>
      </c>
      <c r="M131" s="2">
        <v>0.5311420953363114</v>
      </c>
      <c r="N131" s="2">
        <v>0.60772893069522604</v>
      </c>
      <c r="O131" s="2">
        <v>0.59461968068602311</v>
      </c>
      <c r="P131" s="2">
        <v>0.59308832852121385</v>
      </c>
      <c r="Q131" s="2">
        <v>0.51490974716662086</v>
      </c>
      <c r="R131" s="2">
        <v>0.50686059190199229</v>
      </c>
      <c r="S131" s="2">
        <v>0.50360045071218185</v>
      </c>
      <c r="T131" s="2">
        <v>0.44694223985405651</v>
      </c>
      <c r="U131" s="2">
        <v>0.40411178690304872</v>
      </c>
      <c r="V131" s="2">
        <v>0.37052339406343371</v>
      </c>
      <c r="W131" s="2">
        <v>0.38675305825274892</v>
      </c>
      <c r="X131" s="2">
        <v>0.43227051635697589</v>
      </c>
      <c r="Y131" s="2">
        <v>0.52245891515652421</v>
      </c>
      <c r="Z131" s="2">
        <v>0.59283700061820499</v>
      </c>
      <c r="AA131" s="2">
        <v>0.61678265170810831</v>
      </c>
      <c r="AB131" s="2">
        <v>0.62377963927705649</v>
      </c>
      <c r="AC131" s="2">
        <v>0.61144399875205735</v>
      </c>
      <c r="AD131" s="2">
        <v>0.60558220985305278</v>
      </c>
      <c r="AE131" s="2">
        <v>0.57391933194261535</v>
      </c>
    </row>
    <row r="132" spans="1:31" x14ac:dyDescent="0.25">
      <c r="A132">
        <v>2</v>
      </c>
      <c r="B132">
        <v>3</v>
      </c>
      <c r="C132">
        <v>2040</v>
      </c>
      <c r="D132" t="s">
        <v>5</v>
      </c>
      <c r="E132" t="s">
        <v>39</v>
      </c>
      <c r="F132">
        <v>0</v>
      </c>
      <c r="G132">
        <v>1</v>
      </c>
      <c r="H132" s="2">
        <v>0.60934565087962944</v>
      </c>
      <c r="I132" s="2">
        <v>0.57611512894143391</v>
      </c>
      <c r="J132" s="2">
        <v>0.56623462084846077</v>
      </c>
      <c r="K132" s="2">
        <v>0.5524965794263087</v>
      </c>
      <c r="L132" s="2">
        <v>0.53553517486374691</v>
      </c>
      <c r="M132" s="2">
        <v>0.55011556246399995</v>
      </c>
      <c r="N132" s="2">
        <v>0.60194273363328876</v>
      </c>
      <c r="O132" s="2">
        <v>0.57458983406439701</v>
      </c>
      <c r="P132" s="2">
        <v>0.5630868819531657</v>
      </c>
      <c r="Q132" s="2">
        <v>0.4711695594227247</v>
      </c>
      <c r="R132" s="2">
        <v>0.46054990963449421</v>
      </c>
      <c r="S132" s="2">
        <v>0.4611906753336249</v>
      </c>
      <c r="T132" s="2">
        <v>0.41866080091318469</v>
      </c>
      <c r="U132" s="2">
        <v>0.37822427773432787</v>
      </c>
      <c r="V132" s="2">
        <v>0.33045784207980577</v>
      </c>
      <c r="W132" s="2">
        <v>0.35894854274292731</v>
      </c>
      <c r="X132" s="2">
        <v>0.40177879398811173</v>
      </c>
      <c r="Y132" s="2">
        <v>0.4794612552279735</v>
      </c>
      <c r="Z132" s="2">
        <v>0.54828880659161616</v>
      </c>
      <c r="AA132" s="2">
        <v>0.58303429105723592</v>
      </c>
      <c r="AB132" s="2">
        <v>0.59626739765585623</v>
      </c>
      <c r="AC132" s="2">
        <v>0.58690009888144601</v>
      </c>
      <c r="AD132" s="2">
        <v>0.59205104043955914</v>
      </c>
      <c r="AE132" s="2">
        <v>0.57372790234774984</v>
      </c>
    </row>
    <row r="133" spans="1:31" x14ac:dyDescent="0.25">
      <c r="A133">
        <v>5</v>
      </c>
      <c r="B133">
        <v>6</v>
      </c>
      <c r="C133">
        <v>2040</v>
      </c>
      <c r="D133" t="s">
        <v>5</v>
      </c>
      <c r="E133" t="s">
        <v>39</v>
      </c>
      <c r="F133">
        <v>0</v>
      </c>
      <c r="G133">
        <v>1</v>
      </c>
      <c r="H133" s="2">
        <v>0.25497602806630121</v>
      </c>
      <c r="I133" s="2">
        <v>0.23867147154539869</v>
      </c>
      <c r="J133" s="2">
        <v>0.22357527364935709</v>
      </c>
      <c r="K133" s="2">
        <v>0.22132921455060289</v>
      </c>
      <c r="L133" s="2">
        <v>0.2296123766962451</v>
      </c>
      <c r="M133" s="2">
        <v>0.24169857598640071</v>
      </c>
      <c r="N133" s="2">
        <v>0.32816846196930671</v>
      </c>
      <c r="O133" s="2">
        <v>0.35074707460291532</v>
      </c>
      <c r="P133" s="2">
        <v>0.36744357309922598</v>
      </c>
      <c r="Q133" s="2">
        <v>0.353582075982384</v>
      </c>
      <c r="R133" s="2">
        <v>0.3532554523261896</v>
      </c>
      <c r="S133" s="2">
        <v>0.3428531901069064</v>
      </c>
      <c r="T133" s="2">
        <v>0.28603148751268781</v>
      </c>
      <c r="U133" s="2">
        <v>0.26080319225729509</v>
      </c>
      <c r="V133" s="2">
        <v>0.27387721022974648</v>
      </c>
      <c r="W133" s="2">
        <v>0.2579842389211473</v>
      </c>
      <c r="X133" s="2">
        <v>0.28823025095504412</v>
      </c>
      <c r="Y133" s="2">
        <v>0.36282021746791809</v>
      </c>
      <c r="Z133" s="2">
        <v>0.40569033785324288</v>
      </c>
      <c r="AA133" s="2">
        <v>0.39603244923184222</v>
      </c>
      <c r="AB133" s="2">
        <v>0.38933396376997292</v>
      </c>
      <c r="AC133" s="2">
        <v>0.37686840619330919</v>
      </c>
      <c r="AD133" s="2">
        <v>0.3509840200391392</v>
      </c>
      <c r="AE133" s="2">
        <v>0.30602649923653791</v>
      </c>
    </row>
    <row r="134" spans="1:31" x14ac:dyDescent="0.25">
      <c r="A134">
        <v>4</v>
      </c>
      <c r="B134">
        <v>2</v>
      </c>
      <c r="C134">
        <v>2040</v>
      </c>
      <c r="D134" t="s">
        <v>5</v>
      </c>
      <c r="E134" t="s">
        <v>39</v>
      </c>
      <c r="F134">
        <v>0</v>
      </c>
      <c r="G134">
        <v>2</v>
      </c>
      <c r="H134" s="2">
        <v>0.14500316340880631</v>
      </c>
      <c r="I134" s="2">
        <v>0.14420594823111091</v>
      </c>
      <c r="J134" s="2">
        <v>0.1426163682044515</v>
      </c>
      <c r="K134" s="2">
        <v>0.14138981179361371</v>
      </c>
      <c r="L134" s="2">
        <v>0.13951852310729429</v>
      </c>
      <c r="M134" s="2">
        <v>0.14208754999377771</v>
      </c>
      <c r="N134" s="2">
        <v>0.14506430709063681</v>
      </c>
      <c r="O134" s="2">
        <v>0.14401699165879889</v>
      </c>
      <c r="P134" s="2">
        <v>0.1466515961559966</v>
      </c>
      <c r="Q134" s="2">
        <v>0.14256818892209541</v>
      </c>
      <c r="R134" s="2">
        <v>0.14724788407382861</v>
      </c>
      <c r="S134" s="2">
        <v>0.14629640517396311</v>
      </c>
      <c r="T134" s="2">
        <v>0.13865243541002981</v>
      </c>
      <c r="U134" s="2">
        <v>0.13527602285975929</v>
      </c>
      <c r="V134" s="2">
        <v>0.13305408564196289</v>
      </c>
      <c r="W134" s="2">
        <v>0.13075082100098009</v>
      </c>
      <c r="X134" s="2">
        <v>0.13537475616224709</v>
      </c>
      <c r="Y134" s="2">
        <v>0.1471228466091038</v>
      </c>
      <c r="Z134" s="2">
        <v>0.1691214837547296</v>
      </c>
      <c r="AA134" s="2">
        <v>0.17570188079960561</v>
      </c>
      <c r="AB134" s="2">
        <v>0.1744308711701012</v>
      </c>
      <c r="AC134" s="2">
        <v>0.17109838457585799</v>
      </c>
      <c r="AD134" s="2">
        <v>0.16684180178461649</v>
      </c>
      <c r="AE134" s="2">
        <v>0.15608337351217119</v>
      </c>
    </row>
    <row r="135" spans="1:31" x14ac:dyDescent="0.25">
      <c r="A135">
        <v>5</v>
      </c>
      <c r="B135">
        <v>4</v>
      </c>
      <c r="C135">
        <v>2040</v>
      </c>
      <c r="D135" t="s">
        <v>5</v>
      </c>
      <c r="E135" t="s">
        <v>39</v>
      </c>
      <c r="F135">
        <v>0</v>
      </c>
      <c r="G135">
        <v>2</v>
      </c>
      <c r="H135" s="2">
        <v>0.13377349977895869</v>
      </c>
      <c r="I135" s="2">
        <v>0.13305843567997019</v>
      </c>
      <c r="J135" s="2">
        <v>0.13163671747031011</v>
      </c>
      <c r="K135" s="2">
        <v>0.130548367084937</v>
      </c>
      <c r="L135" s="2">
        <v>0.12884237130578921</v>
      </c>
      <c r="M135" s="2">
        <v>0.13112331880766109</v>
      </c>
      <c r="N135" s="2">
        <v>0.1338022901880413</v>
      </c>
      <c r="O135" s="2">
        <v>0.13284474787160239</v>
      </c>
      <c r="P135" s="2">
        <v>0.13517845302111189</v>
      </c>
      <c r="Q135" s="2">
        <v>0.1314354808488731</v>
      </c>
      <c r="R135" s="2">
        <v>0.1355986945848961</v>
      </c>
      <c r="S135" s="2">
        <v>0.1347099765404815</v>
      </c>
      <c r="T135" s="2">
        <v>0.12787816347683789</v>
      </c>
      <c r="U135" s="2">
        <v>0.12487548664133941</v>
      </c>
      <c r="V135" s="2">
        <v>0.12289468179457159</v>
      </c>
      <c r="W135" s="2">
        <v>0.12085659253979331</v>
      </c>
      <c r="X135" s="2">
        <v>0.12500124634564011</v>
      </c>
      <c r="Y135" s="2">
        <v>0.1355722650899723</v>
      </c>
      <c r="Z135" s="2">
        <v>0.15548662868999691</v>
      </c>
      <c r="AA135" s="2">
        <v>0.16146132019369999</v>
      </c>
      <c r="AB135" s="2">
        <v>0.16032541350231119</v>
      </c>
      <c r="AC135" s="2">
        <v>0.15731808273319159</v>
      </c>
      <c r="AD135" s="2">
        <v>0.15348632601459011</v>
      </c>
      <c r="AE135" s="2">
        <v>0.14375578740346701</v>
      </c>
    </row>
    <row r="136" spans="1:31" x14ac:dyDescent="0.25">
      <c r="A136">
        <v>7</v>
      </c>
      <c r="B136">
        <v>5</v>
      </c>
      <c r="C136">
        <v>2040</v>
      </c>
      <c r="D136" t="s">
        <v>5</v>
      </c>
      <c r="E136" t="s">
        <v>39</v>
      </c>
      <c r="F136">
        <v>0</v>
      </c>
      <c r="G136">
        <v>2</v>
      </c>
      <c r="H136" s="2">
        <v>1.756352370385498E-3</v>
      </c>
      <c r="I136" s="2">
        <v>1.7563193112653721E-3</v>
      </c>
      <c r="J136" s="2">
        <v>1.756269819216171E-3</v>
      </c>
      <c r="K136" s="2">
        <v>1.7562223482328039E-3</v>
      </c>
      <c r="L136" s="2">
        <v>1.756162903336174E-3</v>
      </c>
      <c r="M136" s="2">
        <v>1.7561879768974861E-3</v>
      </c>
      <c r="N136" s="2">
        <v>1.7562479241370319E-3</v>
      </c>
      <c r="O136" s="2">
        <v>1.7562041182280191E-3</v>
      </c>
      <c r="P136" s="2">
        <v>1.756200009716154E-3</v>
      </c>
      <c r="Q136" s="2">
        <v>1.75600076393324E-3</v>
      </c>
      <c r="R136" s="2">
        <v>1.755993542475847E-3</v>
      </c>
      <c r="S136" s="2">
        <v>1.7558812226344739E-3</v>
      </c>
      <c r="T136" s="2">
        <v>1.7558471943752429E-3</v>
      </c>
      <c r="U136" s="2">
        <v>1.755806930076947E-3</v>
      </c>
      <c r="V136" s="2">
        <v>1.7558074298182169E-3</v>
      </c>
      <c r="W136" s="2">
        <v>1.7558924006276749E-3</v>
      </c>
      <c r="X136" s="2">
        <v>1.7559558140251019E-3</v>
      </c>
      <c r="Y136" s="2">
        <v>1.7561266132704409E-3</v>
      </c>
      <c r="Z136" s="2">
        <v>1.756479713296616E-3</v>
      </c>
      <c r="AA136" s="2">
        <v>1.7565562671957189E-3</v>
      </c>
      <c r="AB136" s="2">
        <v>1.756574516120683E-3</v>
      </c>
      <c r="AC136" s="2">
        <v>1.756573554350423E-3</v>
      </c>
      <c r="AD136" s="2">
        <v>1.756551600768215E-3</v>
      </c>
      <c r="AE136" s="2">
        <v>1.7564306256914509E-3</v>
      </c>
    </row>
    <row r="137" spans="1:31" x14ac:dyDescent="0.25">
      <c r="A137">
        <v>1</v>
      </c>
      <c r="B137">
        <v>2</v>
      </c>
      <c r="C137">
        <v>2040</v>
      </c>
      <c r="D137" t="s">
        <v>5</v>
      </c>
      <c r="E137" t="s">
        <v>39</v>
      </c>
      <c r="F137">
        <v>0</v>
      </c>
      <c r="G137">
        <v>2</v>
      </c>
      <c r="H137" s="2">
        <v>0.51686792040814855</v>
      </c>
      <c r="I137" s="2">
        <v>0.50918009810028764</v>
      </c>
      <c r="J137" s="2">
        <v>0.4948771423233736</v>
      </c>
      <c r="K137" s="2">
        <v>0.48200887512038582</v>
      </c>
      <c r="L137" s="2">
        <v>0.46361695962388838</v>
      </c>
      <c r="M137" s="2">
        <v>0.47253108738532051</v>
      </c>
      <c r="N137" s="2">
        <v>0.47375158258087258</v>
      </c>
      <c r="O137" s="2">
        <v>0.45073013161572117</v>
      </c>
      <c r="P137" s="2">
        <v>0.44451130442561781</v>
      </c>
      <c r="Q137" s="2">
        <v>0.3860368407880142</v>
      </c>
      <c r="R137" s="2">
        <v>0.38326054938976051</v>
      </c>
      <c r="S137" s="2">
        <v>0.34177856702266851</v>
      </c>
      <c r="T137" s="2">
        <v>0.31336235032175791</v>
      </c>
      <c r="U137" s="2">
        <v>0.29896087597424298</v>
      </c>
      <c r="V137" s="2">
        <v>0.30177132964447889</v>
      </c>
      <c r="W137" s="2">
        <v>0.33083722990814041</v>
      </c>
      <c r="X137" s="2">
        <v>0.36562796995527852</v>
      </c>
      <c r="Y137" s="2">
        <v>0.43833369022176211</v>
      </c>
      <c r="Z137" s="2">
        <v>0.55406522732816532</v>
      </c>
      <c r="AA137" s="2">
        <v>0.58862378081860567</v>
      </c>
      <c r="AB137" s="2">
        <v>0.59789993891771298</v>
      </c>
      <c r="AC137" s="2">
        <v>0.59340441216107909</v>
      </c>
      <c r="AD137" s="2">
        <v>0.58690680799453665</v>
      </c>
      <c r="AE137" s="2">
        <v>0.54818802758909591</v>
      </c>
    </row>
    <row r="138" spans="1:31" x14ac:dyDescent="0.25">
      <c r="A138">
        <v>2</v>
      </c>
      <c r="B138">
        <v>3</v>
      </c>
      <c r="C138">
        <v>2040</v>
      </c>
      <c r="D138" t="s">
        <v>5</v>
      </c>
      <c r="E138" t="s">
        <v>39</v>
      </c>
      <c r="F138">
        <v>0</v>
      </c>
      <c r="G138">
        <v>2</v>
      </c>
      <c r="H138" s="2">
        <v>0.53559775591922576</v>
      </c>
      <c r="I138" s="2">
        <v>0.52808618074435221</v>
      </c>
      <c r="J138" s="2">
        <v>0.51489782763338909</v>
      </c>
      <c r="K138" s="2">
        <v>0.50348640637070019</v>
      </c>
      <c r="L138" s="2">
        <v>0.48189901466499341</v>
      </c>
      <c r="M138" s="2">
        <v>0.48308598678598552</v>
      </c>
      <c r="N138" s="2">
        <v>0.47754882182914771</v>
      </c>
      <c r="O138" s="2">
        <v>0.44907453237531009</v>
      </c>
      <c r="P138" s="2">
        <v>0.43080601204139563</v>
      </c>
      <c r="Q138" s="2">
        <v>0.35839913767361581</v>
      </c>
      <c r="R138" s="2">
        <v>0.34000111792340582</v>
      </c>
      <c r="S138" s="2">
        <v>0.28709904222722182</v>
      </c>
      <c r="T138" s="2">
        <v>0.27188714329550739</v>
      </c>
      <c r="U138" s="2">
        <v>0.26482612621304519</v>
      </c>
      <c r="V138" s="2">
        <v>0.27552872616267521</v>
      </c>
      <c r="W138" s="2">
        <v>0.32190113959273031</v>
      </c>
      <c r="X138" s="2">
        <v>0.35318269896055399</v>
      </c>
      <c r="Y138" s="2">
        <v>0.41879127904509372</v>
      </c>
      <c r="Z138" s="2">
        <v>0.52868159204332077</v>
      </c>
      <c r="AA138" s="2">
        <v>0.56275752291039127</v>
      </c>
      <c r="AB138" s="2">
        <v>0.57822332034758916</v>
      </c>
      <c r="AC138" s="2">
        <v>0.57926675824557183</v>
      </c>
      <c r="AD138" s="2">
        <v>0.58069345817308993</v>
      </c>
      <c r="AE138" s="2">
        <v>0.55132602322004132</v>
      </c>
    </row>
    <row r="139" spans="1:31" x14ac:dyDescent="0.25">
      <c r="A139">
        <v>5</v>
      </c>
      <c r="B139">
        <v>6</v>
      </c>
      <c r="C139">
        <v>2040</v>
      </c>
      <c r="D139" t="s">
        <v>5</v>
      </c>
      <c r="E139" t="s">
        <v>39</v>
      </c>
      <c r="F139">
        <v>0</v>
      </c>
      <c r="G139">
        <v>2</v>
      </c>
      <c r="H139" s="2">
        <v>0.2356032583992389</v>
      </c>
      <c r="I139" s="2">
        <v>0.23101754104816641</v>
      </c>
      <c r="J139" s="2">
        <v>0.220812634347159</v>
      </c>
      <c r="K139" s="2">
        <v>0.21044854628453649</v>
      </c>
      <c r="L139" s="2">
        <v>0.20688927801493581</v>
      </c>
      <c r="M139" s="2">
        <v>0.2276215929413013</v>
      </c>
      <c r="N139" s="2">
        <v>0.24198219160757559</v>
      </c>
      <c r="O139" s="2">
        <v>0.2403872385304755</v>
      </c>
      <c r="P139" s="2">
        <v>0.26110601768375319</v>
      </c>
      <c r="Q139" s="2">
        <v>0.25668048573334101</v>
      </c>
      <c r="R139" s="2">
        <v>0.28673498754033061</v>
      </c>
      <c r="S139" s="2">
        <v>0.28822648728960593</v>
      </c>
      <c r="T139" s="2">
        <v>0.24563082863911659</v>
      </c>
      <c r="U139" s="2">
        <v>0.22246947725791349</v>
      </c>
      <c r="V139" s="2">
        <v>0.20779924589358861</v>
      </c>
      <c r="W139" s="2">
        <v>0.18845028530370031</v>
      </c>
      <c r="X139" s="2">
        <v>0.2147506223313736</v>
      </c>
      <c r="Y139" s="2">
        <v>0.26947175949860119</v>
      </c>
      <c r="Z139" s="2">
        <v>0.34660505948324122</v>
      </c>
      <c r="AA139" s="2">
        <v>0.36668597308653639</v>
      </c>
      <c r="AB139" s="2">
        <v>0.35937764638240571</v>
      </c>
      <c r="AC139" s="2">
        <v>0.34567092900814012</v>
      </c>
      <c r="AD139" s="2">
        <v>0.32615481212805453</v>
      </c>
      <c r="AE139" s="2">
        <v>0.28593595238769443</v>
      </c>
    </row>
    <row r="140" spans="1:31" hidden="1" x14ac:dyDescent="0.25">
      <c r="A140">
        <v>4</v>
      </c>
      <c r="B140">
        <v>2</v>
      </c>
      <c r="C140">
        <v>2040</v>
      </c>
      <c r="D140" t="s">
        <v>5</v>
      </c>
      <c r="E140" t="s">
        <v>39</v>
      </c>
      <c r="F140" t="s">
        <v>20</v>
      </c>
      <c r="G140" t="s">
        <v>21</v>
      </c>
      <c r="H140" s="2">
        <v>0.1427068359412792</v>
      </c>
      <c r="I140" s="2">
        <v>0.14052595244061461</v>
      </c>
      <c r="J140" s="2">
        <v>0.1385818567116793</v>
      </c>
      <c r="K140" s="2">
        <v>0.1386541021544411</v>
      </c>
      <c r="L140" s="2">
        <v>0.1388124412089172</v>
      </c>
      <c r="M140" s="2">
        <v>0.14347034052648749</v>
      </c>
      <c r="N140" s="2">
        <v>0.17704260197982799</v>
      </c>
      <c r="O140" s="2">
        <v>0.18456612349339671</v>
      </c>
      <c r="P140" s="2">
        <v>0.18683612025304311</v>
      </c>
      <c r="Q140" s="2">
        <v>0.17588120274375771</v>
      </c>
      <c r="R140" s="2">
        <v>0.17241666777084949</v>
      </c>
      <c r="S140" s="2">
        <v>0.1656985152864936</v>
      </c>
      <c r="T140" s="2">
        <v>0.15730845316935341</v>
      </c>
      <c r="U140" s="2">
        <v>0.15557650717362459</v>
      </c>
      <c r="V140" s="2">
        <v>0.15095964519893451</v>
      </c>
      <c r="W140" s="2">
        <v>0.14357193124184089</v>
      </c>
      <c r="X140" s="2">
        <v>0.15146684104552099</v>
      </c>
      <c r="Y140" s="2">
        <v>0.17487455462202911</v>
      </c>
      <c r="Z140" s="2">
        <v>0.19366201687282381</v>
      </c>
      <c r="AA140" s="2">
        <v>0.19515709024729799</v>
      </c>
      <c r="AB140" s="2">
        <v>0.19232119743474291</v>
      </c>
      <c r="AC140" s="2">
        <v>0.18990579135487609</v>
      </c>
      <c r="AD140" s="2">
        <v>0.16927215407439161</v>
      </c>
      <c r="AE140" s="2">
        <v>0.156291782098059</v>
      </c>
    </row>
    <row r="141" spans="1:31" hidden="1" x14ac:dyDescent="0.25">
      <c r="A141">
        <v>5</v>
      </c>
      <c r="B141">
        <v>4</v>
      </c>
      <c r="C141">
        <v>2040</v>
      </c>
      <c r="D141" t="s">
        <v>5</v>
      </c>
      <c r="E141" t="s">
        <v>39</v>
      </c>
      <c r="F141" t="s">
        <v>20</v>
      </c>
      <c r="G141" t="s">
        <v>21</v>
      </c>
      <c r="H141" s="2">
        <v>0.13159662824452589</v>
      </c>
      <c r="I141" s="2">
        <v>0.12964197691504739</v>
      </c>
      <c r="J141" s="2">
        <v>0.1278912504113488</v>
      </c>
      <c r="K141" s="2">
        <v>0.1279647273459113</v>
      </c>
      <c r="L141" s="2">
        <v>0.12808582025445861</v>
      </c>
      <c r="M141" s="2">
        <v>0.13224296398655269</v>
      </c>
      <c r="N141" s="2">
        <v>0.16252850323026979</v>
      </c>
      <c r="O141" s="2">
        <v>0.1692724860591687</v>
      </c>
      <c r="P141" s="2">
        <v>0.17129622130465849</v>
      </c>
      <c r="Q141" s="2">
        <v>0.16135669092293289</v>
      </c>
      <c r="R141" s="2">
        <v>0.15816020905774431</v>
      </c>
      <c r="S141" s="2">
        <v>0.15204678834882401</v>
      </c>
      <c r="T141" s="2">
        <v>0.14449403059752139</v>
      </c>
      <c r="U141" s="2">
        <v>0.14295368725891269</v>
      </c>
      <c r="V141" s="2">
        <v>0.13886033847660431</v>
      </c>
      <c r="W141" s="2">
        <v>0.1322666023787423</v>
      </c>
      <c r="X141" s="2">
        <v>0.13938105094776509</v>
      </c>
      <c r="Y141" s="2">
        <v>0.16058247374810289</v>
      </c>
      <c r="Z141" s="2">
        <v>0.1776412200920075</v>
      </c>
      <c r="AA141" s="2">
        <v>0.17901250528617529</v>
      </c>
      <c r="AB141" s="2">
        <v>0.17646731969863411</v>
      </c>
      <c r="AC141" s="2">
        <v>0.17428542594715771</v>
      </c>
      <c r="AD141" s="2">
        <v>0.15557635231961231</v>
      </c>
      <c r="AE141" s="2">
        <v>0.1438360546078114</v>
      </c>
    </row>
    <row r="142" spans="1:31" hidden="1" x14ac:dyDescent="0.25">
      <c r="A142">
        <v>7</v>
      </c>
      <c r="B142">
        <v>5</v>
      </c>
      <c r="C142">
        <v>2040</v>
      </c>
      <c r="D142" t="s">
        <v>5</v>
      </c>
      <c r="E142" t="s">
        <v>39</v>
      </c>
      <c r="F142" t="s">
        <v>20</v>
      </c>
      <c r="G142" t="s">
        <v>21</v>
      </c>
      <c r="H142" s="2">
        <v>1.756082415701131E-3</v>
      </c>
      <c r="I142" s="2">
        <v>1.7559724163284671E-3</v>
      </c>
      <c r="J142" s="2">
        <v>1.7559815741796921E-3</v>
      </c>
      <c r="K142" s="2">
        <v>1.7559860024968579E-3</v>
      </c>
      <c r="L142" s="2">
        <v>1.7560003799056011E-3</v>
      </c>
      <c r="M142" s="2">
        <v>1.756044471221755E-3</v>
      </c>
      <c r="N142" s="2">
        <v>1.756859958015724E-3</v>
      </c>
      <c r="O142" s="2">
        <v>1.7570160629583509E-3</v>
      </c>
      <c r="P142" s="2">
        <v>1.7570613503674619E-3</v>
      </c>
      <c r="Q142" s="2">
        <v>1.7566368835895E-3</v>
      </c>
      <c r="R142" s="2">
        <v>1.756542445402316E-3</v>
      </c>
      <c r="S142" s="2">
        <v>1.75662673369749E-3</v>
      </c>
      <c r="T142" s="2">
        <v>1.7566420287524951E-3</v>
      </c>
      <c r="U142" s="2">
        <v>1.756481929129009E-3</v>
      </c>
      <c r="V142" s="2">
        <v>1.7563514199076869E-3</v>
      </c>
      <c r="W142" s="2">
        <v>1.7563995098685489E-3</v>
      </c>
      <c r="X142" s="2">
        <v>1.756397165385804E-3</v>
      </c>
      <c r="Y142" s="2">
        <v>1.7567160942010939E-3</v>
      </c>
      <c r="Z142" s="2">
        <v>1.75682650345289E-3</v>
      </c>
      <c r="AA142" s="2">
        <v>1.756757614833089E-3</v>
      </c>
      <c r="AB142" s="2">
        <v>1.756834577102861E-3</v>
      </c>
      <c r="AC142" s="2">
        <v>1.756749130213396E-3</v>
      </c>
      <c r="AD142" s="2">
        <v>1.756370173739802E-3</v>
      </c>
      <c r="AE142" s="2">
        <v>1.756222749675597E-3</v>
      </c>
    </row>
    <row r="143" spans="1:31" hidden="1" x14ac:dyDescent="0.25">
      <c r="A143">
        <v>1</v>
      </c>
      <c r="B143">
        <v>2</v>
      </c>
      <c r="C143">
        <v>2040</v>
      </c>
      <c r="D143" t="s">
        <v>5</v>
      </c>
      <c r="E143" t="s">
        <v>39</v>
      </c>
      <c r="F143" t="s">
        <v>20</v>
      </c>
      <c r="G143" t="s">
        <v>21</v>
      </c>
      <c r="H143" s="2">
        <v>0.56675980855841268</v>
      </c>
      <c r="I143" s="2">
        <v>0.54385436575523594</v>
      </c>
      <c r="J143" s="2">
        <v>0.53709225199904642</v>
      </c>
      <c r="K143" s="2">
        <v>0.53492936867492158</v>
      </c>
      <c r="L143" s="2">
        <v>0.53517728343488991</v>
      </c>
      <c r="M143" s="2">
        <v>0.54611259792367184</v>
      </c>
      <c r="N143" s="2">
        <v>0.67154397220583062</v>
      </c>
      <c r="O143" s="2">
        <v>0.66731737879880182</v>
      </c>
      <c r="P143" s="2">
        <v>0.65792073004012586</v>
      </c>
      <c r="Q143" s="2">
        <v>0.56673280276036153</v>
      </c>
      <c r="R143" s="2">
        <v>0.53372301884399331</v>
      </c>
      <c r="S143" s="2">
        <v>0.52171738389127897</v>
      </c>
      <c r="T143" s="2">
        <v>0.5087406978273572</v>
      </c>
      <c r="U143" s="2">
        <v>0.49390670876045778</v>
      </c>
      <c r="V143" s="2">
        <v>0.48739014921709189</v>
      </c>
      <c r="W143" s="2">
        <v>0.50540217461405845</v>
      </c>
      <c r="X143" s="2">
        <v>0.532823476858441</v>
      </c>
      <c r="Y143" s="2">
        <v>0.63169187762754642</v>
      </c>
      <c r="Z143" s="2">
        <v>0.69628557399176838</v>
      </c>
      <c r="AA143" s="2">
        <v>0.7080995338050996</v>
      </c>
      <c r="AB143" s="2">
        <v>0.72223485206497029</v>
      </c>
      <c r="AC143" s="2">
        <v>0.71170317147223305</v>
      </c>
      <c r="AD143" s="2">
        <v>0.64671617361347156</v>
      </c>
      <c r="AE143" s="2">
        <v>0.60894014600818791</v>
      </c>
    </row>
    <row r="144" spans="1:31" hidden="1" x14ac:dyDescent="0.25">
      <c r="A144">
        <v>2</v>
      </c>
      <c r="B144">
        <v>3</v>
      </c>
      <c r="C144">
        <v>2040</v>
      </c>
      <c r="D144" t="s">
        <v>5</v>
      </c>
      <c r="E144" t="s">
        <v>39</v>
      </c>
      <c r="F144" t="s">
        <v>20</v>
      </c>
      <c r="G144" t="s">
        <v>21</v>
      </c>
      <c r="H144" s="2">
        <v>0.58925671425555226</v>
      </c>
      <c r="I144" s="2">
        <v>0.5662531902431015</v>
      </c>
      <c r="J144" s="2">
        <v>0.56176063055058401</v>
      </c>
      <c r="K144" s="2">
        <v>0.55969239609735943</v>
      </c>
      <c r="L144" s="2">
        <v>0.55725566153188077</v>
      </c>
      <c r="M144" s="2">
        <v>0.55696749209388219</v>
      </c>
      <c r="N144" s="2">
        <v>0.64611232866262092</v>
      </c>
      <c r="O144" s="2">
        <v>0.62277422436904539</v>
      </c>
      <c r="P144" s="2">
        <v>0.60455215560861941</v>
      </c>
      <c r="Q144" s="2">
        <v>0.50722210938447598</v>
      </c>
      <c r="R144" s="2">
        <v>0.4681578792691371</v>
      </c>
      <c r="S144" s="2">
        <v>0.46148207131656138</v>
      </c>
      <c r="T144" s="2">
        <v>0.4611473973609122</v>
      </c>
      <c r="U144" s="2">
        <v>0.44818896453578427</v>
      </c>
      <c r="V144" s="2">
        <v>0.45310711953999599</v>
      </c>
      <c r="W144" s="2">
        <v>0.49505020859018872</v>
      </c>
      <c r="X144" s="2">
        <v>0.51405535449347584</v>
      </c>
      <c r="Y144" s="2">
        <v>0.59959922942033783</v>
      </c>
      <c r="Z144" s="2">
        <v>0.65406553825589397</v>
      </c>
      <c r="AA144" s="2">
        <v>0.66928102479305018</v>
      </c>
      <c r="AB144" s="2">
        <v>0.69336555839272407</v>
      </c>
      <c r="AC144" s="2">
        <v>0.68542546893189227</v>
      </c>
      <c r="AD144" s="2">
        <v>0.638374857123021</v>
      </c>
      <c r="AE144" s="2">
        <v>0.61386875825317633</v>
      </c>
    </row>
    <row r="145" spans="1:31" hidden="1" x14ac:dyDescent="0.25">
      <c r="A145">
        <v>5</v>
      </c>
      <c r="B145">
        <v>6</v>
      </c>
      <c r="C145">
        <v>2040</v>
      </c>
      <c r="D145" t="s">
        <v>5</v>
      </c>
      <c r="E145" t="s">
        <v>39</v>
      </c>
      <c r="F145" t="s">
        <v>20</v>
      </c>
      <c r="G145" t="s">
        <v>21</v>
      </c>
      <c r="H145" s="2">
        <v>0.24835718130000231</v>
      </c>
      <c r="I145" s="2">
        <v>0.23634624107833119</v>
      </c>
      <c r="J145" s="2">
        <v>0.22756638259846609</v>
      </c>
      <c r="K145" s="2">
        <v>0.2257849799051373</v>
      </c>
      <c r="L145" s="2">
        <v>0.23149271473069241</v>
      </c>
      <c r="M145" s="2">
        <v>0.2598663595468268</v>
      </c>
      <c r="N145" s="2">
        <v>0.39442302631356818</v>
      </c>
      <c r="O145" s="2">
        <v>0.42862382701630908</v>
      </c>
      <c r="P145" s="2">
        <v>0.44066465189006698</v>
      </c>
      <c r="Q145" s="2">
        <v>0.40740383897432142</v>
      </c>
      <c r="R145" s="2">
        <v>0.40371594329079391</v>
      </c>
      <c r="S145" s="2">
        <v>0.38548712707476052</v>
      </c>
      <c r="T145" s="2">
        <v>0.3518934919391622</v>
      </c>
      <c r="U145" s="2">
        <v>0.34124442005086031</v>
      </c>
      <c r="V145" s="2">
        <v>0.31421154608212098</v>
      </c>
      <c r="W145" s="2">
        <v>0.27435734447787219</v>
      </c>
      <c r="X145" s="2">
        <v>0.30664430180606389</v>
      </c>
      <c r="Y145" s="2">
        <v>0.38566631936957679</v>
      </c>
      <c r="Z145" s="2">
        <v>0.44301911076264078</v>
      </c>
      <c r="AA145" s="2">
        <v>0.44525895796262482</v>
      </c>
      <c r="AB145" s="2">
        <v>0.43198658635111897</v>
      </c>
      <c r="AC145" s="2">
        <v>0.42245077502111461</v>
      </c>
      <c r="AD145" s="2">
        <v>0.35439118815392229</v>
      </c>
      <c r="AE145" s="2">
        <v>0.30720749769732419</v>
      </c>
    </row>
    <row r="146" spans="1:31" x14ac:dyDescent="0.25">
      <c r="A146">
        <v>4</v>
      </c>
      <c r="B146">
        <v>2</v>
      </c>
      <c r="C146">
        <v>2050</v>
      </c>
      <c r="D146" t="s">
        <v>4</v>
      </c>
      <c r="E146" t="s">
        <v>39</v>
      </c>
      <c r="F146">
        <v>0</v>
      </c>
      <c r="G146">
        <v>0</v>
      </c>
      <c r="H146" s="2">
        <v>0.14732612108619589</v>
      </c>
      <c r="I146" s="2">
        <v>0.1455167261886311</v>
      </c>
      <c r="J146" s="2">
        <v>0.14022541209645789</v>
      </c>
      <c r="K146" s="2">
        <v>0.13817503140005691</v>
      </c>
      <c r="L146" s="2">
        <v>0.1368851165210612</v>
      </c>
      <c r="M146" s="2">
        <v>0.13715834423389811</v>
      </c>
      <c r="N146" s="2">
        <v>0.16289009533767879</v>
      </c>
      <c r="O146" s="2">
        <v>0.16445513226858549</v>
      </c>
      <c r="P146" s="2">
        <v>0.1634869548195084</v>
      </c>
      <c r="Q146" s="2">
        <v>0.15754848328988089</v>
      </c>
      <c r="R146" s="2">
        <v>0.16133086868569521</v>
      </c>
      <c r="S146" s="2">
        <v>0.16559247703029961</v>
      </c>
      <c r="T146" s="2">
        <v>0.15860590471004471</v>
      </c>
      <c r="U146" s="2">
        <v>0.15228540579945721</v>
      </c>
      <c r="V146" s="2">
        <v>0.14476123105211999</v>
      </c>
      <c r="W146" s="2">
        <v>0.14391109566071811</v>
      </c>
      <c r="X146" s="2">
        <v>0.1420655684580478</v>
      </c>
      <c r="Y146" s="2">
        <v>0.1479674578679378</v>
      </c>
      <c r="Z146" s="2">
        <v>0.16452770162216351</v>
      </c>
      <c r="AA146" s="2">
        <v>0.17280035243763081</v>
      </c>
      <c r="AB146" s="2">
        <v>0.17571767949950659</v>
      </c>
      <c r="AC146" s="2">
        <v>0.1780131214319684</v>
      </c>
      <c r="AD146" s="2">
        <v>0.17144387138388101</v>
      </c>
      <c r="AE146" s="2">
        <v>0.15995381528020131</v>
      </c>
    </row>
    <row r="147" spans="1:31" x14ac:dyDescent="0.25">
      <c r="A147">
        <v>5</v>
      </c>
      <c r="B147">
        <v>4</v>
      </c>
      <c r="C147">
        <v>2050</v>
      </c>
      <c r="D147" t="s">
        <v>4</v>
      </c>
      <c r="E147" t="s">
        <v>39</v>
      </c>
      <c r="F147">
        <v>0</v>
      </c>
      <c r="G147">
        <v>0</v>
      </c>
      <c r="H147" s="2">
        <v>0.1359358858023616</v>
      </c>
      <c r="I147" s="2">
        <v>0.13431406782275149</v>
      </c>
      <c r="J147" s="2">
        <v>0.12954754351426559</v>
      </c>
      <c r="K147" s="2">
        <v>0.12770215204992699</v>
      </c>
      <c r="L147" s="2">
        <v>0.12651680713635341</v>
      </c>
      <c r="M147" s="2">
        <v>0.126730589014249</v>
      </c>
      <c r="N147" s="2">
        <v>0.1498196191142547</v>
      </c>
      <c r="O147" s="2">
        <v>0.1510799229746578</v>
      </c>
      <c r="P147" s="2">
        <v>0.1502070417390439</v>
      </c>
      <c r="Q147" s="2">
        <v>0.14476405969511311</v>
      </c>
      <c r="R147" s="2">
        <v>0.14816632574605179</v>
      </c>
      <c r="S147" s="2">
        <v>0.1520080686224064</v>
      </c>
      <c r="T147" s="2">
        <v>0.1457044094995639</v>
      </c>
      <c r="U147" s="2">
        <v>0.14000449522277081</v>
      </c>
      <c r="V147" s="2">
        <v>0.13328159835234299</v>
      </c>
      <c r="W147" s="2">
        <v>0.13256326343392411</v>
      </c>
      <c r="X147" s="2">
        <v>0.1309538820651725</v>
      </c>
      <c r="Y147" s="2">
        <v>0.13634883391253419</v>
      </c>
      <c r="Z147" s="2">
        <v>0.151318754321115</v>
      </c>
      <c r="AA147" s="2">
        <v>0.15885381605862101</v>
      </c>
      <c r="AB147" s="2">
        <v>0.16157639359443429</v>
      </c>
      <c r="AC147" s="2">
        <v>0.1636531364712672</v>
      </c>
      <c r="AD147" s="2">
        <v>0.15767214904564311</v>
      </c>
      <c r="AE147" s="2">
        <v>0.14731810705241191</v>
      </c>
    </row>
    <row r="148" spans="1:31" x14ac:dyDescent="0.25">
      <c r="A148">
        <v>7</v>
      </c>
      <c r="B148">
        <v>5</v>
      </c>
      <c r="C148">
        <v>2050</v>
      </c>
      <c r="D148" t="s">
        <v>4</v>
      </c>
      <c r="E148" t="s">
        <v>39</v>
      </c>
      <c r="F148">
        <v>0</v>
      </c>
      <c r="G148">
        <v>0</v>
      </c>
      <c r="H148" s="2">
        <v>1.7560944669310231E-3</v>
      </c>
      <c r="I148" s="2">
        <v>1.75604659444552E-3</v>
      </c>
      <c r="J148" s="2">
        <v>1.755860666372914E-3</v>
      </c>
      <c r="K148" s="2">
        <v>1.7557527275936201E-3</v>
      </c>
      <c r="L148" s="2">
        <v>1.7556945689180771E-3</v>
      </c>
      <c r="M148" s="2">
        <v>1.7557330520090451E-3</v>
      </c>
      <c r="N148" s="2">
        <v>1.7564263873958319E-3</v>
      </c>
      <c r="O148" s="2">
        <v>1.756651299781754E-3</v>
      </c>
      <c r="P148" s="2">
        <v>1.756787969279483E-3</v>
      </c>
      <c r="Q148" s="2">
        <v>1.756289470309361E-3</v>
      </c>
      <c r="R148" s="2">
        <v>1.7561857389323541E-3</v>
      </c>
      <c r="S148" s="2">
        <v>1.756106703665996E-3</v>
      </c>
      <c r="T148" s="2">
        <v>1.7561514707239889E-3</v>
      </c>
      <c r="U148" s="2">
        <v>1.7560851207022289E-3</v>
      </c>
      <c r="V148" s="2">
        <v>1.7560092434651931E-3</v>
      </c>
      <c r="W148" s="2">
        <v>1.7560660046971701E-3</v>
      </c>
      <c r="X148" s="2">
        <v>1.756222804798135E-3</v>
      </c>
      <c r="Y148" s="2">
        <v>1.7565534571136051E-3</v>
      </c>
      <c r="Z148" s="2">
        <v>1.756764807939398E-3</v>
      </c>
      <c r="AA148" s="2">
        <v>1.756914654835022E-3</v>
      </c>
      <c r="AB148" s="2">
        <v>1.7570298004010161E-3</v>
      </c>
      <c r="AC148" s="2">
        <v>1.7567548421514949E-3</v>
      </c>
      <c r="AD148" s="2">
        <v>1.7563522016173919E-3</v>
      </c>
      <c r="AE148" s="2">
        <v>1.756261018723853E-3</v>
      </c>
    </row>
    <row r="149" spans="1:31" x14ac:dyDescent="0.25">
      <c r="A149">
        <v>1</v>
      </c>
      <c r="B149">
        <v>2</v>
      </c>
      <c r="C149">
        <v>2050</v>
      </c>
      <c r="D149" t="s">
        <v>4</v>
      </c>
      <c r="E149" t="s">
        <v>39</v>
      </c>
      <c r="F149">
        <v>0</v>
      </c>
      <c r="G149">
        <v>0</v>
      </c>
      <c r="H149" s="2">
        <v>0.66024434417991884</v>
      </c>
      <c r="I149" s="2">
        <v>0.64745659253333987</v>
      </c>
      <c r="J149" s="2">
        <v>0.60849676057006008</v>
      </c>
      <c r="K149" s="2">
        <v>0.58276988718074663</v>
      </c>
      <c r="L149" s="2">
        <v>0.56624174431712382</v>
      </c>
      <c r="M149" s="2">
        <v>0.57266716864525991</v>
      </c>
      <c r="N149" s="2">
        <v>0.67655821855185783</v>
      </c>
      <c r="O149" s="2">
        <v>0.65491191681651406</v>
      </c>
      <c r="P149" s="2">
        <v>0.63901833307566303</v>
      </c>
      <c r="Q149" s="2">
        <v>0.49679856088542018</v>
      </c>
      <c r="R149" s="2">
        <v>0.45849673031142091</v>
      </c>
      <c r="S149" s="2">
        <v>0.43833529052753051</v>
      </c>
      <c r="T149" s="2">
        <v>0.43935186168007112</v>
      </c>
      <c r="U149" s="2">
        <v>0.43846823041997252</v>
      </c>
      <c r="V149" s="2">
        <v>0.44514156676325328</v>
      </c>
      <c r="W149" s="2">
        <v>0.48236714168710831</v>
      </c>
      <c r="X149" s="2">
        <v>0.53707878277492127</v>
      </c>
      <c r="Y149" s="2">
        <v>0.62157172846331432</v>
      </c>
      <c r="Z149" s="2">
        <v>0.72899116171115796</v>
      </c>
      <c r="AA149" s="2">
        <v>0.78687780558197484</v>
      </c>
      <c r="AB149" s="2">
        <v>0.81923304791006435</v>
      </c>
      <c r="AC149" s="2">
        <v>0.79600779789693166</v>
      </c>
      <c r="AD149" s="2">
        <v>0.74802004212949591</v>
      </c>
      <c r="AE149" s="2">
        <v>0.71711473046365304</v>
      </c>
    </row>
    <row r="150" spans="1:31" x14ac:dyDescent="0.25">
      <c r="A150">
        <v>2</v>
      </c>
      <c r="B150">
        <v>3</v>
      </c>
      <c r="C150">
        <v>2050</v>
      </c>
      <c r="D150" t="s">
        <v>4</v>
      </c>
      <c r="E150" t="s">
        <v>39</v>
      </c>
      <c r="F150">
        <v>0</v>
      </c>
      <c r="G150">
        <v>0</v>
      </c>
      <c r="H150" s="2">
        <v>0.71507268791824241</v>
      </c>
      <c r="I150" s="2">
        <v>0.70466027362370687</v>
      </c>
      <c r="J150" s="2">
        <v>0.66894073374913066</v>
      </c>
      <c r="K150" s="2">
        <v>0.64205194409822686</v>
      </c>
      <c r="L150" s="2">
        <v>0.62102658405250954</v>
      </c>
      <c r="M150" s="2">
        <v>0.62323659297243039</v>
      </c>
      <c r="N150" s="2">
        <v>0.68204578100260405</v>
      </c>
      <c r="O150" s="2">
        <v>0.63734673421465582</v>
      </c>
      <c r="P150" s="2">
        <v>0.61736001683347963</v>
      </c>
      <c r="Q150" s="2">
        <v>0.44739897103016468</v>
      </c>
      <c r="R150" s="2">
        <v>0.39299840008159842</v>
      </c>
      <c r="S150" s="2">
        <v>0.36038495761577438</v>
      </c>
      <c r="T150" s="2">
        <v>0.3737812164697743</v>
      </c>
      <c r="U150" s="2">
        <v>0.38442177538654743</v>
      </c>
      <c r="V150" s="2">
        <v>0.41156504724189419</v>
      </c>
      <c r="W150" s="2">
        <v>0.46367612576112061</v>
      </c>
      <c r="X150" s="2">
        <v>0.54016259988567261</v>
      </c>
      <c r="Y150" s="2">
        <v>0.6405702851538505</v>
      </c>
      <c r="Z150" s="2">
        <v>0.74550901121068436</v>
      </c>
      <c r="AA150" s="2">
        <v>0.80890635428871993</v>
      </c>
      <c r="AB150" s="2">
        <v>0.85209820547349491</v>
      </c>
      <c r="AC150" s="2">
        <v>0.82207437221890112</v>
      </c>
      <c r="AD150" s="2">
        <v>0.77325411093831042</v>
      </c>
      <c r="AE150" s="2">
        <v>0.75921192056916365</v>
      </c>
    </row>
    <row r="151" spans="1:31" x14ac:dyDescent="0.25">
      <c r="A151">
        <v>5</v>
      </c>
      <c r="B151">
        <v>6</v>
      </c>
      <c r="C151">
        <v>2050</v>
      </c>
      <c r="D151" t="s">
        <v>4</v>
      </c>
      <c r="E151" t="s">
        <v>39</v>
      </c>
      <c r="F151">
        <v>0</v>
      </c>
      <c r="G151">
        <v>0</v>
      </c>
      <c r="H151" s="2">
        <v>0.22594278108918811</v>
      </c>
      <c r="I151" s="2">
        <v>0.21476157282704161</v>
      </c>
      <c r="J151" s="2">
        <v>0.1879374815939279</v>
      </c>
      <c r="K151" s="2">
        <v>0.176728901265926</v>
      </c>
      <c r="L151" s="2">
        <v>0.1774134610468418</v>
      </c>
      <c r="M151" s="2">
        <v>0.18863091858628589</v>
      </c>
      <c r="N151" s="2">
        <v>0.32873763790572952</v>
      </c>
      <c r="O151" s="2">
        <v>0.36109569866279029</v>
      </c>
      <c r="P151" s="2">
        <v>0.35757254475824579</v>
      </c>
      <c r="Q151" s="2">
        <v>0.34691364520400048</v>
      </c>
      <c r="R151" s="2">
        <v>0.36244230789206089</v>
      </c>
      <c r="S151" s="2">
        <v>0.37864973691181009</v>
      </c>
      <c r="T151" s="2">
        <v>0.35265717061269708</v>
      </c>
      <c r="U151" s="2">
        <v>0.32838913700496408</v>
      </c>
      <c r="V151" s="2">
        <v>0.28908232914556592</v>
      </c>
      <c r="W151" s="2">
        <v>0.27715541045512698</v>
      </c>
      <c r="X151" s="2">
        <v>0.2593489233246648</v>
      </c>
      <c r="Y151" s="2">
        <v>0.2697299618491954</v>
      </c>
      <c r="Z151" s="2">
        <v>0.33155603787002791</v>
      </c>
      <c r="AA151" s="2">
        <v>0.35212970226555451</v>
      </c>
      <c r="AB151" s="2">
        <v>0.34612324148945739</v>
      </c>
      <c r="AC151" s="2">
        <v>0.35413334397423157</v>
      </c>
      <c r="AD151" s="2">
        <v>0.33677509753272228</v>
      </c>
      <c r="AE151" s="2">
        <v>0.28453456996697629</v>
      </c>
    </row>
    <row r="152" spans="1:31" x14ac:dyDescent="0.25">
      <c r="A152">
        <v>4</v>
      </c>
      <c r="B152">
        <v>2</v>
      </c>
      <c r="C152">
        <v>2050</v>
      </c>
      <c r="D152" t="s">
        <v>4</v>
      </c>
      <c r="E152" t="s">
        <v>39</v>
      </c>
      <c r="F152">
        <v>0</v>
      </c>
      <c r="G152">
        <v>1</v>
      </c>
      <c r="H152" s="2">
        <v>0.1509064480933002</v>
      </c>
      <c r="I152" s="2">
        <v>0.15122264876849839</v>
      </c>
      <c r="J152" s="2">
        <v>0.14828640353237921</v>
      </c>
      <c r="K152" s="2">
        <v>0.1457211342830228</v>
      </c>
      <c r="L152" s="2">
        <v>0.14450657263118519</v>
      </c>
      <c r="M152" s="2">
        <v>0.1450324405619903</v>
      </c>
      <c r="N152" s="2">
        <v>0.150770987511023</v>
      </c>
      <c r="O152" s="2">
        <v>0.15296719379573159</v>
      </c>
      <c r="P152" s="2">
        <v>0.14748109713714441</v>
      </c>
      <c r="Q152" s="2">
        <v>0.14158893026652419</v>
      </c>
      <c r="R152" s="2">
        <v>0.1362776074983538</v>
      </c>
      <c r="S152" s="2">
        <v>0.13522211654111271</v>
      </c>
      <c r="T152" s="2">
        <v>0.13353715033401459</v>
      </c>
      <c r="U152" s="2">
        <v>0.13051863846212511</v>
      </c>
      <c r="V152" s="2">
        <v>0.13189380847942581</v>
      </c>
      <c r="W152" s="2">
        <v>0.12952261754741909</v>
      </c>
      <c r="X152" s="2">
        <v>0.1304441970638999</v>
      </c>
      <c r="Y152" s="2">
        <v>0.13357094126567359</v>
      </c>
      <c r="Z152" s="2">
        <v>0.14208081255554589</v>
      </c>
      <c r="AA152" s="2">
        <v>0.15377172746848511</v>
      </c>
      <c r="AB152" s="2">
        <v>0.16411355969447139</v>
      </c>
      <c r="AC152" s="2">
        <v>0.1699469530215626</v>
      </c>
      <c r="AD152" s="2">
        <v>0.17260595216516161</v>
      </c>
      <c r="AE152" s="2">
        <v>0.168841141987424</v>
      </c>
    </row>
    <row r="153" spans="1:31" x14ac:dyDescent="0.25">
      <c r="A153">
        <v>5</v>
      </c>
      <c r="B153">
        <v>4</v>
      </c>
      <c r="C153">
        <v>2050</v>
      </c>
      <c r="D153" t="s">
        <v>4</v>
      </c>
      <c r="E153" t="s">
        <v>39</v>
      </c>
      <c r="F153">
        <v>0</v>
      </c>
      <c r="G153">
        <v>1</v>
      </c>
      <c r="H153" s="2">
        <v>0.13937914945336591</v>
      </c>
      <c r="I153" s="2">
        <v>0.1396647304936201</v>
      </c>
      <c r="J153" s="2">
        <v>0.13700980389892881</v>
      </c>
      <c r="K153" s="2">
        <v>0.13470175165119699</v>
      </c>
      <c r="L153" s="2">
        <v>0.13359697619677571</v>
      </c>
      <c r="M153" s="2">
        <v>0.13404545086901501</v>
      </c>
      <c r="N153" s="2">
        <v>0.13910271306899011</v>
      </c>
      <c r="O153" s="2">
        <v>0.14100406362998999</v>
      </c>
      <c r="P153" s="2">
        <v>0.1360168959245078</v>
      </c>
      <c r="Q153" s="2">
        <v>0.13063473687473071</v>
      </c>
      <c r="R153" s="2">
        <v>0.12579079026926521</v>
      </c>
      <c r="S153" s="2">
        <v>0.1248182893330583</v>
      </c>
      <c r="T153" s="2">
        <v>0.1234123360416815</v>
      </c>
      <c r="U153" s="2">
        <v>0.1207851352761125</v>
      </c>
      <c r="V153" s="2">
        <v>0.1220652856457879</v>
      </c>
      <c r="W153" s="2">
        <v>0.11992654282348419</v>
      </c>
      <c r="X153" s="2">
        <v>0.1207397375744787</v>
      </c>
      <c r="Y153" s="2">
        <v>0.12357394964328131</v>
      </c>
      <c r="Z153" s="2">
        <v>0.13125489362616599</v>
      </c>
      <c r="AA153" s="2">
        <v>0.14186352769788871</v>
      </c>
      <c r="AB153" s="2">
        <v>0.1512325307715596</v>
      </c>
      <c r="AC153" s="2">
        <v>0.15650116057027291</v>
      </c>
      <c r="AD153" s="2">
        <v>0.15893780070178259</v>
      </c>
      <c r="AE153" s="2">
        <v>0.1555119547241568</v>
      </c>
    </row>
    <row r="154" spans="1:31" x14ac:dyDescent="0.25">
      <c r="A154">
        <v>7</v>
      </c>
      <c r="B154">
        <v>5</v>
      </c>
      <c r="C154">
        <v>2050</v>
      </c>
      <c r="D154" t="s">
        <v>4</v>
      </c>
      <c r="E154" t="s">
        <v>39</v>
      </c>
      <c r="F154">
        <v>0</v>
      </c>
      <c r="G154">
        <v>1</v>
      </c>
      <c r="H154" s="2">
        <v>1.7566437201438541E-3</v>
      </c>
      <c r="I154" s="2">
        <v>1.7565462554264841E-3</v>
      </c>
      <c r="J154" s="2">
        <v>1.7564492337975161E-3</v>
      </c>
      <c r="K154" s="2">
        <v>1.7563815935016109E-3</v>
      </c>
      <c r="L154" s="2">
        <v>1.75628423556848E-3</v>
      </c>
      <c r="M154" s="2">
        <v>1.7562348235140421E-3</v>
      </c>
      <c r="N154" s="2">
        <v>1.756414160532904E-3</v>
      </c>
      <c r="O154" s="2">
        <v>1.7562558235665129E-3</v>
      </c>
      <c r="P154" s="2">
        <v>1.756240500969525E-3</v>
      </c>
      <c r="Q154" s="2">
        <v>1.7558001018861159E-3</v>
      </c>
      <c r="R154" s="2">
        <v>1.755769937219177E-3</v>
      </c>
      <c r="S154" s="2">
        <v>1.7556713917156741E-3</v>
      </c>
      <c r="T154" s="2">
        <v>1.755565273354752E-3</v>
      </c>
      <c r="U154" s="2">
        <v>1.755529646269858E-3</v>
      </c>
      <c r="V154" s="2">
        <v>1.7554599358356559E-3</v>
      </c>
      <c r="W154" s="2">
        <v>1.7555883329337331E-3</v>
      </c>
      <c r="X154" s="2">
        <v>1.755719134383451E-3</v>
      </c>
      <c r="Y154" s="2">
        <v>1.755924242400241E-3</v>
      </c>
      <c r="Z154" s="2">
        <v>1.756419650912731E-3</v>
      </c>
      <c r="AA154" s="2">
        <v>1.7566125783248731E-3</v>
      </c>
      <c r="AB154" s="2">
        <v>1.7567218651802919E-3</v>
      </c>
      <c r="AC154" s="2">
        <v>1.756753090268776E-3</v>
      </c>
      <c r="AD154" s="2">
        <v>1.7567464711277291E-3</v>
      </c>
      <c r="AE154" s="2">
        <v>1.756598563961426E-3</v>
      </c>
    </row>
    <row r="155" spans="1:31" x14ac:dyDescent="0.25">
      <c r="A155">
        <v>1</v>
      </c>
      <c r="B155">
        <v>2</v>
      </c>
      <c r="C155">
        <v>2050</v>
      </c>
      <c r="D155" t="s">
        <v>4</v>
      </c>
      <c r="E155" t="s">
        <v>39</v>
      </c>
      <c r="F155">
        <v>0</v>
      </c>
      <c r="G155">
        <v>1</v>
      </c>
      <c r="H155" s="2">
        <v>0.6291031860527343</v>
      </c>
      <c r="I155" s="2">
        <v>0.61240777583805894</v>
      </c>
      <c r="J155" s="2">
        <v>0.58846606769838739</v>
      </c>
      <c r="K155" s="2">
        <v>0.57023358743144137</v>
      </c>
      <c r="L155" s="2">
        <v>0.54899055595998214</v>
      </c>
      <c r="M155" s="2">
        <v>0.54157549470588318</v>
      </c>
      <c r="N155" s="2">
        <v>0.57118847602657097</v>
      </c>
      <c r="O155" s="2">
        <v>0.52394872003891013</v>
      </c>
      <c r="P155" s="2">
        <v>0.49570057266128709</v>
      </c>
      <c r="Q155" s="2">
        <v>0.37492366824558981</v>
      </c>
      <c r="R155" s="2">
        <v>0.34484463172389629</v>
      </c>
      <c r="S155" s="2">
        <v>0.30638455102292528</v>
      </c>
      <c r="T155" s="2">
        <v>0.25703691466723061</v>
      </c>
      <c r="U155" s="2">
        <v>0.23449953146771341</v>
      </c>
      <c r="V155" s="2">
        <v>0.21828099818705551</v>
      </c>
      <c r="W155" s="2">
        <v>0.26410897925237381</v>
      </c>
      <c r="X155" s="2">
        <v>0.32410766667393831</v>
      </c>
      <c r="Y155" s="2">
        <v>0.39928142580480419</v>
      </c>
      <c r="Z155" s="2">
        <v>0.53966304039935287</v>
      </c>
      <c r="AA155" s="2">
        <v>0.61006211103888808</v>
      </c>
      <c r="AB155" s="2">
        <v>0.65239979275841387</v>
      </c>
      <c r="AC155" s="2">
        <v>0.67347135764125177</v>
      </c>
      <c r="AD155" s="2">
        <v>0.68702335096461642</v>
      </c>
      <c r="AE155" s="2">
        <v>0.65518078685447467</v>
      </c>
    </row>
    <row r="156" spans="1:31" x14ac:dyDescent="0.25">
      <c r="A156">
        <v>2</v>
      </c>
      <c r="B156">
        <v>3</v>
      </c>
      <c r="C156">
        <v>2050</v>
      </c>
      <c r="D156" t="s">
        <v>4</v>
      </c>
      <c r="E156" t="s">
        <v>39</v>
      </c>
      <c r="F156">
        <v>0</v>
      </c>
      <c r="G156">
        <v>1</v>
      </c>
      <c r="H156" s="2">
        <v>0.70490932836855835</v>
      </c>
      <c r="I156" s="2">
        <v>0.68300074138014699</v>
      </c>
      <c r="J156" s="2">
        <v>0.65935643108597242</v>
      </c>
      <c r="K156" s="2">
        <v>0.64455594705823183</v>
      </c>
      <c r="L156" s="2">
        <v>0.61908544986996628</v>
      </c>
      <c r="M156" s="2">
        <v>0.60333615690103304</v>
      </c>
      <c r="N156" s="2">
        <v>0.60425188755736436</v>
      </c>
      <c r="O156" s="2">
        <v>0.52956594453561978</v>
      </c>
      <c r="P156" s="2">
        <v>0.50028737151266289</v>
      </c>
      <c r="Q156" s="2">
        <v>0.35333493219831558</v>
      </c>
      <c r="R156" s="2">
        <v>0.32029203816622398</v>
      </c>
      <c r="S156" s="2">
        <v>0.27238336476314068</v>
      </c>
      <c r="T156" s="2">
        <v>0.2281179977085466</v>
      </c>
      <c r="U156" s="2">
        <v>0.22088909790525441</v>
      </c>
      <c r="V156" s="2">
        <v>0.2040351956418347</v>
      </c>
      <c r="W156" s="2">
        <v>0.26778679437350639</v>
      </c>
      <c r="X156" s="2">
        <v>0.33750129149696939</v>
      </c>
      <c r="Y156" s="2">
        <v>0.42667623384104292</v>
      </c>
      <c r="Z156" s="2">
        <v>0.58403448649940348</v>
      </c>
      <c r="AA156" s="2">
        <v>0.65576246356906853</v>
      </c>
      <c r="AB156" s="2">
        <v>0.69197522725343885</v>
      </c>
      <c r="AC156" s="2">
        <v>0.70671634862698895</v>
      </c>
      <c r="AD156" s="2">
        <v>0.7245718760660782</v>
      </c>
      <c r="AE156" s="2">
        <v>0.68897326423632543</v>
      </c>
    </row>
    <row r="157" spans="1:31" x14ac:dyDescent="0.25">
      <c r="A157">
        <v>5</v>
      </c>
      <c r="B157">
        <v>6</v>
      </c>
      <c r="C157">
        <v>2050</v>
      </c>
      <c r="D157" t="s">
        <v>4</v>
      </c>
      <c r="E157" t="s">
        <v>39</v>
      </c>
      <c r="F157">
        <v>0</v>
      </c>
      <c r="G157">
        <v>1</v>
      </c>
      <c r="H157" s="2">
        <v>0.178187466340161</v>
      </c>
      <c r="I157" s="2">
        <v>0.17920491265923849</v>
      </c>
      <c r="J157" s="2">
        <v>0.16542910969661281</v>
      </c>
      <c r="K157" s="2">
        <v>0.14858494433965119</v>
      </c>
      <c r="L157" s="2">
        <v>0.14526347547385601</v>
      </c>
      <c r="M157" s="2">
        <v>0.15868701617868469</v>
      </c>
      <c r="N157" s="2">
        <v>0.22782662832971981</v>
      </c>
      <c r="O157" s="2">
        <v>0.2582256701027571</v>
      </c>
      <c r="P157" s="2">
        <v>0.2437920058762095</v>
      </c>
      <c r="Q157" s="2">
        <v>0.2336154886888771</v>
      </c>
      <c r="R157" s="2">
        <v>0.22368411734255669</v>
      </c>
      <c r="S157" s="2">
        <v>0.22365224855718249</v>
      </c>
      <c r="T157" s="2">
        <v>0.1877246314795353</v>
      </c>
      <c r="U157" s="2">
        <v>0.1437463309135214</v>
      </c>
      <c r="V157" s="2">
        <v>0.1356862644492533</v>
      </c>
      <c r="W157" s="2">
        <v>0.1236095289229172</v>
      </c>
      <c r="X157" s="2">
        <v>0.13590531500376041</v>
      </c>
      <c r="Y157" s="2">
        <v>0.14756493769806059</v>
      </c>
      <c r="Z157" s="2">
        <v>0.18925059184078141</v>
      </c>
      <c r="AA157" s="2">
        <v>0.22614298396058299</v>
      </c>
      <c r="AB157" s="2">
        <v>0.26372133503519363</v>
      </c>
      <c r="AC157" s="2">
        <v>0.2893777829401028</v>
      </c>
      <c r="AD157" s="2">
        <v>0.29140319275113058</v>
      </c>
      <c r="AE157" s="2">
        <v>0.28139146839474838</v>
      </c>
    </row>
    <row r="158" spans="1:31" x14ac:dyDescent="0.25">
      <c r="A158">
        <v>4</v>
      </c>
      <c r="B158">
        <v>2</v>
      </c>
      <c r="C158">
        <v>2050</v>
      </c>
      <c r="D158" t="s">
        <v>4</v>
      </c>
      <c r="E158" t="s">
        <v>39</v>
      </c>
      <c r="F158">
        <v>0</v>
      </c>
      <c r="G158">
        <v>2</v>
      </c>
      <c r="H158" s="2">
        <v>0.14804608322770371</v>
      </c>
      <c r="I158" s="2">
        <v>0.14710412703691769</v>
      </c>
      <c r="J158" s="2">
        <v>0.14627254397906461</v>
      </c>
      <c r="K158" s="2">
        <v>0.14449637778148289</v>
      </c>
      <c r="L158" s="2">
        <v>0.14352770377834581</v>
      </c>
      <c r="M158" s="2">
        <v>0.14141161864072679</v>
      </c>
      <c r="N158" s="2">
        <v>0.1387597917999647</v>
      </c>
      <c r="O158" s="2">
        <v>0.13057269484097869</v>
      </c>
      <c r="P158" s="2">
        <v>0.12683651594229489</v>
      </c>
      <c r="Q158" s="2">
        <v>0.1217759764052352</v>
      </c>
      <c r="R158" s="2">
        <v>0.1186652656803637</v>
      </c>
      <c r="S158" s="2">
        <v>0.11883847772151809</v>
      </c>
      <c r="T158" s="2">
        <v>0.11985181677762601</v>
      </c>
      <c r="U158" s="2">
        <v>0.119426429056323</v>
      </c>
      <c r="V158" s="2">
        <v>0.1207581804790633</v>
      </c>
      <c r="W158" s="2">
        <v>0.1229584926040886</v>
      </c>
      <c r="X158" s="2">
        <v>0.12403304816023621</v>
      </c>
      <c r="Y158" s="2">
        <v>0.12607751134763959</v>
      </c>
      <c r="Z158" s="2">
        <v>0.14174550504634381</v>
      </c>
      <c r="AA158" s="2">
        <v>0.14679859750446109</v>
      </c>
      <c r="AB158" s="2">
        <v>0.15407415608038641</v>
      </c>
      <c r="AC158" s="2">
        <v>0.1632101792918611</v>
      </c>
      <c r="AD158" s="2">
        <v>0.16591364400298941</v>
      </c>
      <c r="AE158" s="2">
        <v>0.16244737078055591</v>
      </c>
    </row>
    <row r="159" spans="1:31" x14ac:dyDescent="0.25">
      <c r="A159">
        <v>5</v>
      </c>
      <c r="B159">
        <v>4</v>
      </c>
      <c r="C159">
        <v>2050</v>
      </c>
      <c r="D159" t="s">
        <v>4</v>
      </c>
      <c r="E159" t="s">
        <v>39</v>
      </c>
      <c r="F159">
        <v>0</v>
      </c>
      <c r="G159">
        <v>2</v>
      </c>
      <c r="H159" s="2">
        <v>0.1368075426374184</v>
      </c>
      <c r="I159" s="2">
        <v>0.1359607231427038</v>
      </c>
      <c r="J159" s="2">
        <v>0.13522889870957391</v>
      </c>
      <c r="K159" s="2">
        <v>0.13362804087197469</v>
      </c>
      <c r="L159" s="2">
        <v>0.13275157675703531</v>
      </c>
      <c r="M159" s="2">
        <v>0.13083803410630229</v>
      </c>
      <c r="N159" s="2">
        <v>0.128448830633867</v>
      </c>
      <c r="O159" s="2">
        <v>0.12097982853961239</v>
      </c>
      <c r="P159" s="2">
        <v>0.11758967209801439</v>
      </c>
      <c r="Q159" s="2">
        <v>0.11290811778496759</v>
      </c>
      <c r="R159" s="2">
        <v>0.11007092532907541</v>
      </c>
      <c r="S159" s="2">
        <v>0.1102448950686707</v>
      </c>
      <c r="T159" s="2">
        <v>0.11121436693702259</v>
      </c>
      <c r="U159" s="2">
        <v>0.1108495120597979</v>
      </c>
      <c r="V159" s="2">
        <v>0.1120712138423976</v>
      </c>
      <c r="W159" s="2">
        <v>0.1140788593564136</v>
      </c>
      <c r="X159" s="2">
        <v>0.115029085201602</v>
      </c>
      <c r="Y159" s="2">
        <v>0.116858841298095</v>
      </c>
      <c r="Z159" s="2">
        <v>0.13088346056752129</v>
      </c>
      <c r="AA159" s="2">
        <v>0.13552719493730109</v>
      </c>
      <c r="AB159" s="2">
        <v>0.14215895648123711</v>
      </c>
      <c r="AC159" s="2">
        <v>0.15039682042302871</v>
      </c>
      <c r="AD159" s="2">
        <v>0.1528921950946571</v>
      </c>
      <c r="AE159" s="2">
        <v>0.14974811465225721</v>
      </c>
    </row>
    <row r="160" spans="1:31" x14ac:dyDescent="0.25">
      <c r="A160">
        <v>7</v>
      </c>
      <c r="B160">
        <v>5</v>
      </c>
      <c r="C160">
        <v>2050</v>
      </c>
      <c r="D160" t="s">
        <v>4</v>
      </c>
      <c r="E160" t="s">
        <v>39</v>
      </c>
      <c r="F160">
        <v>0</v>
      </c>
      <c r="G160">
        <v>2</v>
      </c>
      <c r="H160" s="2">
        <v>1.7563424327991951E-3</v>
      </c>
      <c r="I160" s="2">
        <v>1.756261612016584E-3</v>
      </c>
      <c r="J160" s="2">
        <v>1.756175191826314E-3</v>
      </c>
      <c r="K160" s="2">
        <v>1.7560869465541159E-3</v>
      </c>
      <c r="L160" s="2">
        <v>1.755977600885032E-3</v>
      </c>
      <c r="M160" s="2">
        <v>1.7559291599966349E-3</v>
      </c>
      <c r="N160" s="2">
        <v>1.755960980091236E-3</v>
      </c>
      <c r="O160" s="2">
        <v>1.7558521290428879E-3</v>
      </c>
      <c r="P160" s="2">
        <v>1.755831215633961E-3</v>
      </c>
      <c r="Q160" s="2">
        <v>1.7555919575486701E-3</v>
      </c>
      <c r="R160" s="2">
        <v>1.755558810411188E-3</v>
      </c>
      <c r="S160" s="2">
        <v>1.75550957175408E-3</v>
      </c>
      <c r="T160" s="2">
        <v>1.755499342956122E-3</v>
      </c>
      <c r="U160" s="2">
        <v>1.755501043980518E-3</v>
      </c>
      <c r="V160" s="2">
        <v>1.7555132542649511E-3</v>
      </c>
      <c r="W160" s="2">
        <v>1.7555686333816181E-3</v>
      </c>
      <c r="X160" s="2">
        <v>1.7556498385091781E-3</v>
      </c>
      <c r="Y160" s="2">
        <v>1.75581737646288E-3</v>
      </c>
      <c r="Z160" s="2">
        <v>1.755843763210709E-3</v>
      </c>
      <c r="AA160" s="2">
        <v>1.756267669010475E-3</v>
      </c>
      <c r="AB160" s="2">
        <v>1.7566050589644089E-3</v>
      </c>
      <c r="AC160" s="2">
        <v>1.756655171939792E-3</v>
      </c>
      <c r="AD160" s="2">
        <v>1.756695331538516E-3</v>
      </c>
      <c r="AE160" s="2">
        <v>1.7565843122592439E-3</v>
      </c>
    </row>
    <row r="161" spans="1:31" x14ac:dyDescent="0.25">
      <c r="A161">
        <v>1</v>
      </c>
      <c r="B161">
        <v>2</v>
      </c>
      <c r="C161">
        <v>2050</v>
      </c>
      <c r="D161" t="s">
        <v>4</v>
      </c>
      <c r="E161" t="s">
        <v>39</v>
      </c>
      <c r="F161">
        <v>0</v>
      </c>
      <c r="G161">
        <v>2</v>
      </c>
      <c r="H161" s="2">
        <v>0.56594687339484184</v>
      </c>
      <c r="I161" s="2">
        <v>0.54802364134702064</v>
      </c>
      <c r="J161" s="2">
        <v>0.5280813425833415</v>
      </c>
      <c r="K161" s="2">
        <v>0.50431801035406398</v>
      </c>
      <c r="L161" s="2">
        <v>0.47894506674512938</v>
      </c>
      <c r="M161" s="2">
        <v>0.46033597833769258</v>
      </c>
      <c r="N161" s="2">
        <v>0.43900094923259902</v>
      </c>
      <c r="O161" s="2">
        <v>0.36388741499997579</v>
      </c>
      <c r="P161" s="2">
        <v>0.3249009156881924</v>
      </c>
      <c r="Q161" s="2">
        <v>0.2363399103457122</v>
      </c>
      <c r="R161" s="2">
        <v>0.19969937001252069</v>
      </c>
      <c r="S161" s="2">
        <v>0.170909872312587</v>
      </c>
      <c r="T161" s="2">
        <v>0.15094393438720599</v>
      </c>
      <c r="U161" s="2">
        <v>0.1324203993631351</v>
      </c>
      <c r="V161" s="2">
        <v>0.15334158377116949</v>
      </c>
      <c r="W161" s="2">
        <v>0.20228438604837701</v>
      </c>
      <c r="X161" s="2">
        <v>0.26263688942340391</v>
      </c>
      <c r="Y161" s="2">
        <v>0.340524991550954</v>
      </c>
      <c r="Z161" s="2">
        <v>0.41007564711953259</v>
      </c>
      <c r="AA161" s="2">
        <v>0.53129262813542</v>
      </c>
      <c r="AB161" s="2">
        <v>0.61611335628533825</v>
      </c>
      <c r="AC161" s="2">
        <v>0.64693953159757644</v>
      </c>
      <c r="AD161" s="2">
        <v>0.66843650019620071</v>
      </c>
      <c r="AE161" s="2">
        <v>0.64244343222843892</v>
      </c>
    </row>
    <row r="162" spans="1:31" x14ac:dyDescent="0.25">
      <c r="A162">
        <v>2</v>
      </c>
      <c r="B162">
        <v>3</v>
      </c>
      <c r="C162">
        <v>2050</v>
      </c>
      <c r="D162" t="s">
        <v>4</v>
      </c>
      <c r="E162" t="s">
        <v>39</v>
      </c>
      <c r="F162">
        <v>0</v>
      </c>
      <c r="G162">
        <v>2</v>
      </c>
      <c r="H162" s="2">
        <v>0.635463211549391</v>
      </c>
      <c r="I162" s="2">
        <v>0.61623247989670538</v>
      </c>
      <c r="J162" s="2">
        <v>0.59750188293518469</v>
      </c>
      <c r="K162" s="2">
        <v>0.57282959470361039</v>
      </c>
      <c r="L162" s="2">
        <v>0.54315938640417294</v>
      </c>
      <c r="M162" s="2">
        <v>0.52514472281879798</v>
      </c>
      <c r="N162" s="2">
        <v>0.50755757978660476</v>
      </c>
      <c r="O162" s="2">
        <v>0.41634171391826691</v>
      </c>
      <c r="P162" s="2">
        <v>0.37417242190618683</v>
      </c>
      <c r="Q162" s="2">
        <v>0.24740105608920171</v>
      </c>
      <c r="R162" s="2">
        <v>0.20323748067861</v>
      </c>
      <c r="S162" s="2">
        <v>0.1707862727882978</v>
      </c>
      <c r="T162" s="2">
        <v>0.15731082945558439</v>
      </c>
      <c r="U162" s="2">
        <v>0.14237995917223101</v>
      </c>
      <c r="V162" s="2">
        <v>0.17059310697222391</v>
      </c>
      <c r="W162" s="2">
        <v>0.23125773767714911</v>
      </c>
      <c r="X162" s="2">
        <v>0.29585962084879108</v>
      </c>
      <c r="Y162" s="2">
        <v>0.38282009109720178</v>
      </c>
      <c r="Z162" s="2">
        <v>0.41462818354562442</v>
      </c>
      <c r="AA162" s="2">
        <v>0.56813794558180375</v>
      </c>
      <c r="AB162" s="2">
        <v>0.66755814342363184</v>
      </c>
      <c r="AC162" s="2">
        <v>0.68514829265342392</v>
      </c>
      <c r="AD162" s="2">
        <v>0.71486159592664866</v>
      </c>
      <c r="AE162" s="2">
        <v>0.68819501040297415</v>
      </c>
    </row>
    <row r="163" spans="1:31" x14ac:dyDescent="0.25">
      <c r="A163">
        <v>5</v>
      </c>
      <c r="B163">
        <v>6</v>
      </c>
      <c r="C163">
        <v>2050</v>
      </c>
      <c r="D163" t="s">
        <v>4</v>
      </c>
      <c r="E163" t="s">
        <v>39</v>
      </c>
      <c r="F163">
        <v>0</v>
      </c>
      <c r="G163">
        <v>2</v>
      </c>
      <c r="H163" s="2">
        <v>0.1577950394006789</v>
      </c>
      <c r="I163" s="2">
        <v>0.1508457546143307</v>
      </c>
      <c r="J163" s="2">
        <v>0.1374445043189364</v>
      </c>
      <c r="K163" s="2">
        <v>0.1256518020201437</v>
      </c>
      <c r="L163" s="2">
        <v>0.120459788389187</v>
      </c>
      <c r="M163" s="2">
        <v>0.10926498397946981</v>
      </c>
      <c r="N163" s="2">
        <v>9.0092944946616377E-2</v>
      </c>
      <c r="O163" s="2">
        <v>8.1181849376207718E-2</v>
      </c>
      <c r="P163" s="2">
        <v>6.6941766681013412E-2</v>
      </c>
      <c r="Q163" s="2">
        <v>9.5263067551465963E-2</v>
      </c>
      <c r="R163" s="2">
        <v>9.170083467546207E-2</v>
      </c>
      <c r="S163" s="2">
        <v>8.4147631759583313E-2</v>
      </c>
      <c r="T163" s="2">
        <v>6.0830566983556877E-2</v>
      </c>
      <c r="U163" s="2">
        <v>4.4979285137517873E-2</v>
      </c>
      <c r="V163" s="2">
        <v>4.0987503665319017E-2</v>
      </c>
      <c r="W163" s="2">
        <v>4.2619255356671167E-2</v>
      </c>
      <c r="X163" s="2">
        <v>6.4482376194908986E-2</v>
      </c>
      <c r="Y163" s="2">
        <v>8.7272438371553546E-2</v>
      </c>
      <c r="Z163" s="2">
        <v>0.20599740834569871</v>
      </c>
      <c r="AA163" s="2">
        <v>0.20583981555465489</v>
      </c>
      <c r="AB163" s="2">
        <v>0.220751431307771</v>
      </c>
      <c r="AC163" s="2">
        <v>0.26524937179956992</v>
      </c>
      <c r="AD163" s="2">
        <v>0.26186757606193189</v>
      </c>
      <c r="AE163" s="2">
        <v>0.2498556397020428</v>
      </c>
    </row>
    <row r="164" spans="1:31" hidden="1" x14ac:dyDescent="0.25">
      <c r="A164">
        <v>4</v>
      </c>
      <c r="B164">
        <v>2</v>
      </c>
      <c r="C164">
        <v>2050</v>
      </c>
      <c r="D164" t="s">
        <v>4</v>
      </c>
      <c r="E164" t="s">
        <v>39</v>
      </c>
      <c r="F164" t="s">
        <v>20</v>
      </c>
      <c r="G164" t="s">
        <v>21</v>
      </c>
      <c r="H164" s="2">
        <v>0.14794044810742621</v>
      </c>
      <c r="I164" s="2">
        <v>0.14655862953551019</v>
      </c>
      <c r="J164" s="2">
        <v>0.142240858284819</v>
      </c>
      <c r="K164" s="2">
        <v>0.14015609558068429</v>
      </c>
      <c r="L164" s="2">
        <v>0.13892283700211949</v>
      </c>
      <c r="M164" s="2">
        <v>0.1388908257674582</v>
      </c>
      <c r="N164" s="2">
        <v>0.1577116079999116</v>
      </c>
      <c r="O164" s="2">
        <v>0.1579736499970911</v>
      </c>
      <c r="P164" s="2">
        <v>0.15596462673956871</v>
      </c>
      <c r="Q164" s="2">
        <v>0.15015818901730921</v>
      </c>
      <c r="R164" s="2">
        <v>0.15165674522959899</v>
      </c>
      <c r="S164" s="2">
        <v>0.15457471134487549</v>
      </c>
      <c r="T164" s="2">
        <v>0.14948835580883771</v>
      </c>
      <c r="U164" s="2">
        <v>0.14448172807367629</v>
      </c>
      <c r="V164" s="2">
        <v>0.139494020602727</v>
      </c>
      <c r="W164" s="2">
        <v>0.13886236977929969</v>
      </c>
      <c r="X164" s="2">
        <v>0.1378292982163393</v>
      </c>
      <c r="Y164" s="2">
        <v>0.14278367742185749</v>
      </c>
      <c r="Z164" s="2">
        <v>0.1580664036732439</v>
      </c>
      <c r="AA164" s="2">
        <v>0.16636744102301429</v>
      </c>
      <c r="AB164" s="2">
        <v>0.1709680161817701</v>
      </c>
      <c r="AC164" s="2">
        <v>0.17474610563903789</v>
      </c>
      <c r="AD164" s="2">
        <v>0.17081985044107939</v>
      </c>
      <c r="AE164" s="2">
        <v>0.1615796555955695</v>
      </c>
    </row>
    <row r="165" spans="1:31" hidden="1" x14ac:dyDescent="0.25">
      <c r="A165">
        <v>5</v>
      </c>
      <c r="B165">
        <v>4</v>
      </c>
      <c r="C165">
        <v>2050</v>
      </c>
      <c r="D165" t="s">
        <v>4</v>
      </c>
      <c r="E165" t="s">
        <v>39</v>
      </c>
      <c r="F165" t="s">
        <v>20</v>
      </c>
      <c r="G165" t="s">
        <v>21</v>
      </c>
      <c r="H165" s="2">
        <v>0.13655230301465601</v>
      </c>
      <c r="I165" s="2">
        <v>0.13531368467858301</v>
      </c>
      <c r="J165" s="2">
        <v>0.13142520288283299</v>
      </c>
      <c r="K165" s="2">
        <v>0.12954865039611521</v>
      </c>
      <c r="L165" s="2">
        <v>0.12841894123365399</v>
      </c>
      <c r="M165" s="2">
        <v>0.12836234714950889</v>
      </c>
      <c r="N165" s="2">
        <v>0.14523566275344721</v>
      </c>
      <c r="O165" s="2">
        <v>0.14534050100612739</v>
      </c>
      <c r="P165" s="2">
        <v>0.14352025381682021</v>
      </c>
      <c r="Q165" s="2">
        <v>0.1381947361621805</v>
      </c>
      <c r="R165" s="2">
        <v>0.1395276206183714</v>
      </c>
      <c r="S165" s="2">
        <v>0.1421576467876802</v>
      </c>
      <c r="T165" s="2">
        <v>0.13759267863950339</v>
      </c>
      <c r="U165" s="2">
        <v>0.13309387477853779</v>
      </c>
      <c r="V165" s="2">
        <v>0.12864921303570009</v>
      </c>
      <c r="W165" s="2">
        <v>0.12811738847850271</v>
      </c>
      <c r="X165" s="2">
        <v>0.12721974758599189</v>
      </c>
      <c r="Y165" s="2">
        <v>0.13173956578629251</v>
      </c>
      <c r="Z165" s="2">
        <v>0.14553316082846601</v>
      </c>
      <c r="AA165" s="2">
        <v>0.15309425756118489</v>
      </c>
      <c r="AB165" s="2">
        <v>0.1573247793178526</v>
      </c>
      <c r="AC165" s="2">
        <v>0.16073766619280541</v>
      </c>
      <c r="AD165" s="2">
        <v>0.15717010586066499</v>
      </c>
      <c r="AE165" s="2">
        <v>0.1488358006626391</v>
      </c>
    </row>
    <row r="166" spans="1:31" hidden="1" x14ac:dyDescent="0.25">
      <c r="A166">
        <v>7</v>
      </c>
      <c r="B166">
        <v>5</v>
      </c>
      <c r="C166">
        <v>2050</v>
      </c>
      <c r="D166" t="s">
        <v>4</v>
      </c>
      <c r="E166" t="s">
        <v>39</v>
      </c>
      <c r="F166" t="s">
        <v>20</v>
      </c>
      <c r="G166" t="s">
        <v>21</v>
      </c>
      <c r="H166" s="2">
        <v>1.7562083553711661E-3</v>
      </c>
      <c r="I166" s="2">
        <v>1.756148691381524E-3</v>
      </c>
      <c r="J166" s="2">
        <v>1.7559896796412E-3</v>
      </c>
      <c r="K166" s="2">
        <v>1.7558903111462611E-3</v>
      </c>
      <c r="L166" s="2">
        <v>1.7558192401491281E-3</v>
      </c>
      <c r="M166" s="2">
        <v>1.755832749079415E-3</v>
      </c>
      <c r="N166" s="2">
        <v>1.7563581539433281E-3</v>
      </c>
      <c r="O166" s="2">
        <v>1.756480635931167E-3</v>
      </c>
      <c r="P166" s="2">
        <v>1.7565730804286999E-3</v>
      </c>
      <c r="Q166" s="2">
        <v>1.7561199158545131E-3</v>
      </c>
      <c r="R166" s="2">
        <v>1.756036777470305E-3</v>
      </c>
      <c r="S166" s="2">
        <v>1.755959211685676E-3</v>
      </c>
      <c r="T166" s="2">
        <v>1.755974567132974E-3</v>
      </c>
      <c r="U166" s="2">
        <v>1.755922327680217E-3</v>
      </c>
      <c r="V166" s="2">
        <v>1.7558599153466531E-3</v>
      </c>
      <c r="W166" s="2">
        <v>1.755926712828743E-3</v>
      </c>
      <c r="X166" s="2">
        <v>1.7560689995547571E-3</v>
      </c>
      <c r="Y166" s="2">
        <v>1.756358414918735E-3</v>
      </c>
      <c r="Z166" s="2">
        <v>1.7565839219743471E-3</v>
      </c>
      <c r="AA166" s="2">
        <v>1.7567790745014939E-3</v>
      </c>
      <c r="AB166" s="2">
        <v>1.756925132307112E-3</v>
      </c>
      <c r="AC166" s="2">
        <v>1.756740353280863E-3</v>
      </c>
      <c r="AD166" s="2">
        <v>1.756457544393315E-3</v>
      </c>
      <c r="AE166" s="2">
        <v>1.756355424262848E-3</v>
      </c>
    </row>
    <row r="167" spans="1:31" hidden="1" x14ac:dyDescent="0.25">
      <c r="A167">
        <v>1</v>
      </c>
      <c r="B167">
        <v>2</v>
      </c>
      <c r="C167">
        <v>2050</v>
      </c>
      <c r="D167" t="s">
        <v>4</v>
      </c>
      <c r="E167" t="s">
        <v>39</v>
      </c>
      <c r="F167" t="s">
        <v>20</v>
      </c>
      <c r="G167" t="s">
        <v>21</v>
      </c>
      <c r="H167" s="2">
        <v>0.64232454004959583</v>
      </c>
      <c r="I167" s="2">
        <v>0.62824491140739702</v>
      </c>
      <c r="J167" s="2">
        <v>0.59414731616171845</v>
      </c>
      <c r="K167" s="2">
        <v>0.5697715762413198</v>
      </c>
      <c r="L167" s="2">
        <v>0.55130633489867575</v>
      </c>
      <c r="M167" s="2">
        <v>0.55217818803855356</v>
      </c>
      <c r="N167" s="2">
        <v>0.62756864543120838</v>
      </c>
      <c r="O167" s="2">
        <v>0.59462795987449368</v>
      </c>
      <c r="P167" s="2">
        <v>0.57367045053254206</v>
      </c>
      <c r="Q167" s="2">
        <v>0.44217948328834328</v>
      </c>
      <c r="R167" s="2">
        <v>0.4052896647562173</v>
      </c>
      <c r="S167" s="2">
        <v>0.38128155371045203</v>
      </c>
      <c r="T167" s="2">
        <v>0.37210573677925601</v>
      </c>
      <c r="U167" s="2">
        <v>0.36560872613295881</v>
      </c>
      <c r="V167" s="2">
        <v>0.3710472022534988</v>
      </c>
      <c r="W167" s="2">
        <v>0.41117558196232751</v>
      </c>
      <c r="X167" s="2">
        <v>0.46744835285313552</v>
      </c>
      <c r="Y167" s="2">
        <v>0.54966643709604712</v>
      </c>
      <c r="Z167" s="2">
        <v>0.65638492801066795</v>
      </c>
      <c r="AA167" s="2">
        <v>0.72510625244059745</v>
      </c>
      <c r="AB167" s="2">
        <v>0.76638262694201054</v>
      </c>
      <c r="AC167" s="2">
        <v>0.75720712553192659</v>
      </c>
      <c r="AD167" s="2">
        <v>0.72793715168689954</v>
      </c>
      <c r="AE167" s="2">
        <v>0.69759969591445403</v>
      </c>
    </row>
    <row r="168" spans="1:31" hidden="1" x14ac:dyDescent="0.25">
      <c r="A168">
        <v>2</v>
      </c>
      <c r="B168">
        <v>3</v>
      </c>
      <c r="C168">
        <v>2050</v>
      </c>
      <c r="D168" t="s">
        <v>4</v>
      </c>
      <c r="E168" t="s">
        <v>39</v>
      </c>
      <c r="F168" t="s">
        <v>20</v>
      </c>
      <c r="G168" t="s">
        <v>21</v>
      </c>
      <c r="H168" s="2">
        <v>0.70224799707273733</v>
      </c>
      <c r="I168" s="2">
        <v>0.68893351277076953</v>
      </c>
      <c r="J168" s="2">
        <v>0.65736599753811564</v>
      </c>
      <c r="K168" s="2">
        <v>0.63252075175042521</v>
      </c>
      <c r="L168" s="2">
        <v>0.60962539379095526</v>
      </c>
      <c r="M168" s="2">
        <v>0.60638054922599749</v>
      </c>
      <c r="N168" s="2">
        <v>0.64600548176528416</v>
      </c>
      <c r="O168" s="2">
        <v>0.59037733278959514</v>
      </c>
      <c r="P168" s="2">
        <v>0.56589426822660682</v>
      </c>
      <c r="Q168" s="2">
        <v>0.40539012049119161</v>
      </c>
      <c r="R168" s="2">
        <v>0.35550307417897509</v>
      </c>
      <c r="S168" s="2">
        <v>0.32072777509004441</v>
      </c>
      <c r="T168" s="2">
        <v>0.32204784421614319</v>
      </c>
      <c r="U168" s="2">
        <v>0.32648256200146042</v>
      </c>
      <c r="V168" s="2">
        <v>0.34749336268907571</v>
      </c>
      <c r="W168" s="2">
        <v>0.40248930869375121</v>
      </c>
      <c r="X168" s="2">
        <v>0.47631055882487477</v>
      </c>
      <c r="Y168" s="2">
        <v>0.57319253581535679</v>
      </c>
      <c r="Z168" s="2">
        <v>0.67517253229977858</v>
      </c>
      <c r="AA168" s="2">
        <v>0.75263316865635321</v>
      </c>
      <c r="AB168" s="2">
        <v>0.80286062829207783</v>
      </c>
      <c r="AC168" s="2">
        <v>0.78603378605355978</v>
      </c>
      <c r="AD168" s="2">
        <v>0.75795771809775414</v>
      </c>
      <c r="AE168" s="2">
        <v>0.7390325539264454</v>
      </c>
    </row>
    <row r="169" spans="1:31" hidden="1" x14ac:dyDescent="0.25">
      <c r="A169">
        <v>5</v>
      </c>
      <c r="B169">
        <v>6</v>
      </c>
      <c r="C169">
        <v>2050</v>
      </c>
      <c r="D169" t="s">
        <v>4</v>
      </c>
      <c r="E169" t="s">
        <v>39</v>
      </c>
      <c r="F169" t="s">
        <v>20</v>
      </c>
      <c r="G169" t="s">
        <v>21</v>
      </c>
      <c r="H169" s="2">
        <v>0.2093852015981115</v>
      </c>
      <c r="I169" s="2">
        <v>0.20055121877268239</v>
      </c>
      <c r="J169" s="2">
        <v>0.17750871742645549</v>
      </c>
      <c r="K169" s="2">
        <v>0.16541160752706069</v>
      </c>
      <c r="L169" s="2">
        <v>0.16468436701389319</v>
      </c>
      <c r="M169" s="2">
        <v>0.1730152275842263</v>
      </c>
      <c r="N169" s="2">
        <v>0.280229680400712</v>
      </c>
      <c r="O169" s="2">
        <v>0.30641228754184519</v>
      </c>
      <c r="P169" s="2">
        <v>0.29979949947835027</v>
      </c>
      <c r="Q169" s="2">
        <v>0.29477811175147789</v>
      </c>
      <c r="R169" s="2">
        <v>0.30394235592547481</v>
      </c>
      <c r="S169" s="2">
        <v>0.31443550926797381</v>
      </c>
      <c r="T169" s="2">
        <v>0.28740586450379679</v>
      </c>
      <c r="U169" s="2">
        <v>0.26152447158226572</v>
      </c>
      <c r="V169" s="2">
        <v>0.2317264876917717</v>
      </c>
      <c r="W169" s="2">
        <v>0.22171511950788911</v>
      </c>
      <c r="X169" s="2">
        <v>0.2138760439745705</v>
      </c>
      <c r="Y169" s="2">
        <v>0.22621245504508439</v>
      </c>
      <c r="Z169" s="2">
        <v>0.29328974136237418</v>
      </c>
      <c r="AA169" s="2">
        <v>0.31323304440614441</v>
      </c>
      <c r="AB169" s="2">
        <v>0.31644128197003601</v>
      </c>
      <c r="AC169" s="2">
        <v>0.33218483923011871</v>
      </c>
      <c r="AD169" s="2">
        <v>0.31959232235381052</v>
      </c>
      <c r="AE169" s="2">
        <v>0.27913142256166762</v>
      </c>
    </row>
    <row r="170" spans="1:31" x14ac:dyDescent="0.25">
      <c r="A170">
        <v>4</v>
      </c>
      <c r="B170">
        <v>2</v>
      </c>
      <c r="C170">
        <v>2050</v>
      </c>
      <c r="D170" t="s">
        <v>5</v>
      </c>
      <c r="E170" t="s">
        <v>39</v>
      </c>
      <c r="F170">
        <v>0</v>
      </c>
      <c r="G170">
        <v>0</v>
      </c>
      <c r="H170" s="2">
        <v>0.16333604368863661</v>
      </c>
      <c r="I170" s="2">
        <v>0.15736283732373299</v>
      </c>
      <c r="J170" s="2">
        <v>0.15422343418043191</v>
      </c>
      <c r="K170" s="2">
        <v>0.15326973707412661</v>
      </c>
      <c r="L170" s="2">
        <v>0.1547707244073484</v>
      </c>
      <c r="M170" s="2">
        <v>0.1614139849766717</v>
      </c>
      <c r="N170" s="2">
        <v>0.1928042335301601</v>
      </c>
      <c r="O170" s="2">
        <v>0.1991754516414915</v>
      </c>
      <c r="P170" s="2">
        <v>0.1999961973824993</v>
      </c>
      <c r="Q170" s="2">
        <v>0.18801742536028601</v>
      </c>
      <c r="R170" s="2">
        <v>0.19387716508959571</v>
      </c>
      <c r="S170" s="2">
        <v>0.18429331708449689</v>
      </c>
      <c r="T170" s="2">
        <v>0.1664090754225688</v>
      </c>
      <c r="U170" s="2">
        <v>0.17037366602222151</v>
      </c>
      <c r="V170" s="2">
        <v>0.16694627136670859</v>
      </c>
      <c r="W170" s="2">
        <v>0.16172224194331919</v>
      </c>
      <c r="X170" s="2">
        <v>0.16839091727108521</v>
      </c>
      <c r="Y170" s="2">
        <v>0.1926571486455301</v>
      </c>
      <c r="Z170" s="2">
        <v>0.2043104110507154</v>
      </c>
      <c r="AA170" s="2">
        <v>0.2148959106718927</v>
      </c>
      <c r="AB170" s="2">
        <v>0.21486157130724839</v>
      </c>
      <c r="AC170" s="2">
        <v>0.2154815096220429</v>
      </c>
      <c r="AD170" s="2">
        <v>0.20102942361179471</v>
      </c>
      <c r="AE170" s="2">
        <v>0.1840020428957907</v>
      </c>
    </row>
    <row r="171" spans="1:31" x14ac:dyDescent="0.25">
      <c r="A171">
        <v>5</v>
      </c>
      <c r="B171">
        <v>4</v>
      </c>
      <c r="C171">
        <v>2050</v>
      </c>
      <c r="D171" t="s">
        <v>5</v>
      </c>
      <c r="E171" t="s">
        <v>39</v>
      </c>
      <c r="F171">
        <v>0</v>
      </c>
      <c r="G171">
        <v>0</v>
      </c>
      <c r="H171" s="2">
        <v>0.15048972343044789</v>
      </c>
      <c r="I171" s="2">
        <v>0.14510511465637571</v>
      </c>
      <c r="J171" s="2">
        <v>0.14227617356267711</v>
      </c>
      <c r="K171" s="2">
        <v>0.14142011978941121</v>
      </c>
      <c r="L171" s="2">
        <v>0.14274322151668881</v>
      </c>
      <c r="M171" s="2">
        <v>0.14868682798021121</v>
      </c>
      <c r="N171" s="2">
        <v>0.17696511218500199</v>
      </c>
      <c r="O171" s="2">
        <v>0.18259658200636661</v>
      </c>
      <c r="P171" s="2">
        <v>0.18328710721014871</v>
      </c>
      <c r="Q171" s="2">
        <v>0.1724202010635115</v>
      </c>
      <c r="R171" s="2">
        <v>0.17767108743885379</v>
      </c>
      <c r="S171" s="2">
        <v>0.16893103474088039</v>
      </c>
      <c r="T171" s="2">
        <v>0.1527727370042665</v>
      </c>
      <c r="U171" s="2">
        <v>0.15638417780378541</v>
      </c>
      <c r="V171" s="2">
        <v>0.1534265663155249</v>
      </c>
      <c r="W171" s="2">
        <v>0.14883214291843919</v>
      </c>
      <c r="X171" s="2">
        <v>0.15486586300497621</v>
      </c>
      <c r="Y171" s="2">
        <v>0.17687526611883039</v>
      </c>
      <c r="Z171" s="2">
        <v>0.1875093154466955</v>
      </c>
      <c r="AA171" s="2">
        <v>0.1971163054498217</v>
      </c>
      <c r="AB171" s="2">
        <v>0.19712626072790951</v>
      </c>
      <c r="AC171" s="2">
        <v>0.19769513164757821</v>
      </c>
      <c r="AD171" s="2">
        <v>0.18457416820152761</v>
      </c>
      <c r="AE171" s="2">
        <v>0.16915177355590011</v>
      </c>
    </row>
    <row r="172" spans="1:31" x14ac:dyDescent="0.25">
      <c r="A172">
        <v>7</v>
      </c>
      <c r="B172">
        <v>5</v>
      </c>
      <c r="C172">
        <v>2050</v>
      </c>
      <c r="D172" t="s">
        <v>5</v>
      </c>
      <c r="E172" t="s">
        <v>39</v>
      </c>
      <c r="F172">
        <v>0</v>
      </c>
      <c r="G172">
        <v>0</v>
      </c>
      <c r="H172" s="2">
        <v>1.755795929819045E-3</v>
      </c>
      <c r="I172" s="2">
        <v>1.755564335132321E-3</v>
      </c>
      <c r="J172" s="2">
        <v>1.755563509453215E-3</v>
      </c>
      <c r="K172" s="2">
        <v>1.755573033841642E-3</v>
      </c>
      <c r="L172" s="2">
        <v>1.755601438119719E-3</v>
      </c>
      <c r="M172" s="2">
        <v>1.7556730985296119E-3</v>
      </c>
      <c r="N172" s="2">
        <v>1.7568980333745E-3</v>
      </c>
      <c r="O172" s="2">
        <v>1.757136938347271E-3</v>
      </c>
      <c r="P172" s="2">
        <v>1.7571378072503969E-3</v>
      </c>
      <c r="Q172" s="2">
        <v>1.756422572488819E-3</v>
      </c>
      <c r="R172" s="2">
        <v>1.7562568265935159E-3</v>
      </c>
      <c r="S172" s="2">
        <v>1.7564173210890301E-3</v>
      </c>
      <c r="T172" s="2">
        <v>1.7565316319257021E-3</v>
      </c>
      <c r="U172" s="2">
        <v>1.756292867534521E-3</v>
      </c>
      <c r="V172" s="2">
        <v>1.7561208462388211E-3</v>
      </c>
      <c r="W172" s="2">
        <v>1.756203720414497E-3</v>
      </c>
      <c r="X172" s="2">
        <v>1.7562816805595731E-3</v>
      </c>
      <c r="Y172" s="2">
        <v>1.756730212149632E-3</v>
      </c>
      <c r="Z172" s="2">
        <v>1.7569832045757131E-3</v>
      </c>
      <c r="AA172" s="2">
        <v>1.756868714628752E-3</v>
      </c>
      <c r="AB172" s="2">
        <v>1.7570353122856219E-3</v>
      </c>
      <c r="AC172" s="2">
        <v>1.7568980382844559E-3</v>
      </c>
      <c r="AD172" s="2">
        <v>1.756370478189841E-3</v>
      </c>
      <c r="AE172" s="2">
        <v>1.756081101686716E-3</v>
      </c>
    </row>
    <row r="173" spans="1:31" x14ac:dyDescent="0.25">
      <c r="A173">
        <v>1</v>
      </c>
      <c r="B173">
        <v>2</v>
      </c>
      <c r="C173">
        <v>2050</v>
      </c>
      <c r="D173" t="s">
        <v>5</v>
      </c>
      <c r="E173" t="s">
        <v>39</v>
      </c>
      <c r="F173">
        <v>0</v>
      </c>
      <c r="G173">
        <v>0</v>
      </c>
      <c r="H173" s="2">
        <v>0.65514903214862663</v>
      </c>
      <c r="I173" s="2">
        <v>0.60745118298663114</v>
      </c>
      <c r="J173" s="2">
        <v>0.59262304395526377</v>
      </c>
      <c r="K173" s="2">
        <v>0.58606602661226825</v>
      </c>
      <c r="L173" s="2">
        <v>0.59099313890920546</v>
      </c>
      <c r="M173" s="2">
        <v>0.60624777178741562</v>
      </c>
      <c r="N173" s="2">
        <v>0.75502451039492058</v>
      </c>
      <c r="O173" s="2">
        <v>0.73663775422656086</v>
      </c>
      <c r="P173" s="2">
        <v>0.70477563619955419</v>
      </c>
      <c r="Q173" s="2">
        <v>0.56343574744037561</v>
      </c>
      <c r="R173" s="2">
        <v>0.51707875913069223</v>
      </c>
      <c r="S173" s="2">
        <v>0.49926620470235028</v>
      </c>
      <c r="T173" s="2">
        <v>0.4975266870927606</v>
      </c>
      <c r="U173" s="2">
        <v>0.48985588838958072</v>
      </c>
      <c r="V173" s="2">
        <v>0.49770652036886331</v>
      </c>
      <c r="W173" s="2">
        <v>0.53634012247530116</v>
      </c>
      <c r="X173" s="2">
        <v>0.5819350496150022</v>
      </c>
      <c r="Y173" s="2">
        <v>0.7075813364895146</v>
      </c>
      <c r="Z173" s="2">
        <v>0.79696245374332508</v>
      </c>
      <c r="AA173" s="2">
        <v>0.82447293560372348</v>
      </c>
      <c r="AB173" s="2">
        <v>0.8570651565087819</v>
      </c>
      <c r="AC173" s="2">
        <v>0.84651711107200078</v>
      </c>
      <c r="AD173" s="2">
        <v>0.78709555602412562</v>
      </c>
      <c r="AE173" s="2">
        <v>0.72914991966197518</v>
      </c>
    </row>
    <row r="174" spans="1:31" x14ac:dyDescent="0.25">
      <c r="A174">
        <v>2</v>
      </c>
      <c r="B174">
        <v>3</v>
      </c>
      <c r="C174">
        <v>2050</v>
      </c>
      <c r="D174" t="s">
        <v>5</v>
      </c>
      <c r="E174" t="s">
        <v>39</v>
      </c>
      <c r="F174">
        <v>0</v>
      </c>
      <c r="G174">
        <v>0</v>
      </c>
      <c r="H174" s="2">
        <v>0.68998492365588582</v>
      </c>
      <c r="I174" s="2">
        <v>0.64377047841329904</v>
      </c>
      <c r="J174" s="2">
        <v>0.63225284312795316</v>
      </c>
      <c r="K174" s="2">
        <v>0.62646741191894983</v>
      </c>
      <c r="L174" s="2">
        <v>0.62465035434934602</v>
      </c>
      <c r="M174" s="2">
        <v>0.62235397135564574</v>
      </c>
      <c r="N174" s="2">
        <v>0.73330036012069</v>
      </c>
      <c r="O174" s="2">
        <v>0.68620469700234066</v>
      </c>
      <c r="P174" s="2">
        <v>0.64094218574375572</v>
      </c>
      <c r="Q174" s="2">
        <v>0.48474438928604091</v>
      </c>
      <c r="R174" s="2">
        <v>0.41519519509354852</v>
      </c>
      <c r="S174" s="2">
        <v>0.40441013059802011</v>
      </c>
      <c r="T174" s="2">
        <v>0.43193598468752242</v>
      </c>
      <c r="U174" s="2">
        <v>0.4180984894086478</v>
      </c>
      <c r="V174" s="2">
        <v>0.44387087198620317</v>
      </c>
      <c r="W174" s="2">
        <v>0.51242644188326814</v>
      </c>
      <c r="X174" s="2">
        <v>0.55815932221801323</v>
      </c>
      <c r="Y174" s="2">
        <v>0.67608954891067419</v>
      </c>
      <c r="Z174" s="2">
        <v>0.77724604565708133</v>
      </c>
      <c r="AA174" s="2">
        <v>0.79799753398655804</v>
      </c>
      <c r="AB174" s="2">
        <v>0.84200968326601167</v>
      </c>
      <c r="AC174" s="2">
        <v>0.82992384752497717</v>
      </c>
      <c r="AD174" s="2">
        <v>0.78232643723458573</v>
      </c>
      <c r="AE174" s="2">
        <v>0.73979672823544718</v>
      </c>
    </row>
    <row r="175" spans="1:31" x14ac:dyDescent="0.25">
      <c r="A175">
        <v>5</v>
      </c>
      <c r="B175">
        <v>6</v>
      </c>
      <c r="C175">
        <v>2050</v>
      </c>
      <c r="D175" t="s">
        <v>5</v>
      </c>
      <c r="E175" t="s">
        <v>39</v>
      </c>
      <c r="F175">
        <v>0</v>
      </c>
      <c r="G175">
        <v>0</v>
      </c>
      <c r="H175" s="2">
        <v>0.26878925909020102</v>
      </c>
      <c r="I175" s="2">
        <v>0.2392447901957486</v>
      </c>
      <c r="J175" s="2">
        <v>0.22329615997228419</v>
      </c>
      <c r="K175" s="2">
        <v>0.217390186811697</v>
      </c>
      <c r="L175" s="2">
        <v>0.23400580733773191</v>
      </c>
      <c r="M175" s="2">
        <v>0.27807826310460437</v>
      </c>
      <c r="N175" s="2">
        <v>0.42430282105543399</v>
      </c>
      <c r="O175" s="2">
        <v>0.46888423423117193</v>
      </c>
      <c r="P175" s="2">
        <v>0.47876484750463649</v>
      </c>
      <c r="Q175" s="2">
        <v>0.43976439717586913</v>
      </c>
      <c r="R175" s="2">
        <v>0.46618008461414839</v>
      </c>
      <c r="S175" s="2">
        <v>0.44209775898321729</v>
      </c>
      <c r="T175" s="2">
        <v>0.37885062171443062</v>
      </c>
      <c r="U175" s="2">
        <v>0.38844368707395982</v>
      </c>
      <c r="V175" s="2">
        <v>0.35413552679496041</v>
      </c>
      <c r="W175" s="2">
        <v>0.31067728410034229</v>
      </c>
      <c r="X175" s="2">
        <v>0.33515639322978902</v>
      </c>
      <c r="Y175" s="2">
        <v>0.41520503059708203</v>
      </c>
      <c r="Z175" s="2">
        <v>0.44199332304963729</v>
      </c>
      <c r="AA175" s="2">
        <v>0.47641869083501548</v>
      </c>
      <c r="AB175" s="2">
        <v>0.46849297119550098</v>
      </c>
      <c r="AC175" s="2">
        <v>0.4689874339849488</v>
      </c>
      <c r="AD175" s="2">
        <v>0.42141139769663372</v>
      </c>
      <c r="AE175" s="2">
        <v>0.35870324499869449</v>
      </c>
    </row>
    <row r="176" spans="1:31" x14ac:dyDescent="0.25">
      <c r="A176">
        <v>4</v>
      </c>
      <c r="B176">
        <v>2</v>
      </c>
      <c r="C176">
        <v>2050</v>
      </c>
      <c r="D176" t="s">
        <v>5</v>
      </c>
      <c r="E176" t="s">
        <v>39</v>
      </c>
      <c r="F176">
        <v>0</v>
      </c>
      <c r="G176">
        <v>1</v>
      </c>
      <c r="H176" s="2">
        <v>0.16891121445059959</v>
      </c>
      <c r="I176" s="2">
        <v>0.16918284214655269</v>
      </c>
      <c r="J176" s="2">
        <v>0.1628880712458802</v>
      </c>
      <c r="K176" s="2">
        <v>0.16106785846238489</v>
      </c>
      <c r="L176" s="2">
        <v>0.15823866688007129</v>
      </c>
      <c r="M176" s="2">
        <v>0.16190136812651171</v>
      </c>
      <c r="N176" s="2">
        <v>0.16841716506441159</v>
      </c>
      <c r="O176" s="2">
        <v>0.16877105260406311</v>
      </c>
      <c r="P176" s="2">
        <v>0.1670996773405547</v>
      </c>
      <c r="Q176" s="2">
        <v>0.1630770499399572</v>
      </c>
      <c r="R176" s="2">
        <v>0.1573732525199118</v>
      </c>
      <c r="S176" s="2">
        <v>0.15411101471115879</v>
      </c>
      <c r="T176" s="2">
        <v>0.14973460220061971</v>
      </c>
      <c r="U176" s="2">
        <v>0.1506965457509733</v>
      </c>
      <c r="V176" s="2">
        <v>0.15618428728350689</v>
      </c>
      <c r="W176" s="2">
        <v>0.15519899494250719</v>
      </c>
      <c r="X176" s="2">
        <v>0.1603543908044808</v>
      </c>
      <c r="Y176" s="2">
        <v>0.17714521481179249</v>
      </c>
      <c r="Z176" s="2">
        <v>0.18590559282611391</v>
      </c>
      <c r="AA176" s="2">
        <v>0.19431453341114449</v>
      </c>
      <c r="AB176" s="2">
        <v>0.1996559899603613</v>
      </c>
      <c r="AC176" s="2">
        <v>0.20108325354240769</v>
      </c>
      <c r="AD176" s="2">
        <v>0.1980956907830187</v>
      </c>
      <c r="AE176" s="2">
        <v>0.1866826043909848</v>
      </c>
    </row>
    <row r="177" spans="1:31" x14ac:dyDescent="0.25">
      <c r="A177">
        <v>5</v>
      </c>
      <c r="B177">
        <v>4</v>
      </c>
      <c r="C177">
        <v>2050</v>
      </c>
      <c r="D177" t="s">
        <v>5</v>
      </c>
      <c r="E177" t="s">
        <v>39</v>
      </c>
      <c r="F177">
        <v>0</v>
      </c>
      <c r="G177">
        <v>1</v>
      </c>
      <c r="H177" s="2">
        <v>0.1557078864302063</v>
      </c>
      <c r="I177" s="2">
        <v>0.15594739713320141</v>
      </c>
      <c r="J177" s="2">
        <v>0.1502406224398867</v>
      </c>
      <c r="K177" s="2">
        <v>0.14861735165569581</v>
      </c>
      <c r="L177" s="2">
        <v>0.14601938124405089</v>
      </c>
      <c r="M177" s="2">
        <v>0.14931433613267739</v>
      </c>
      <c r="N177" s="2">
        <v>0.15504705822886339</v>
      </c>
      <c r="O177" s="2">
        <v>0.15528091214990411</v>
      </c>
      <c r="P177" s="2">
        <v>0.15373945882986681</v>
      </c>
      <c r="Q177" s="2">
        <v>0.15001285820606139</v>
      </c>
      <c r="R177" s="2">
        <v>0.144792072918076</v>
      </c>
      <c r="S177" s="2">
        <v>0.14190016574164041</v>
      </c>
      <c r="T177" s="2">
        <v>0.1379992200587126</v>
      </c>
      <c r="U177" s="2">
        <v>0.13890831619908109</v>
      </c>
      <c r="V177" s="2">
        <v>0.1438605375111969</v>
      </c>
      <c r="W177" s="2">
        <v>0.1429581984581702</v>
      </c>
      <c r="X177" s="2">
        <v>0.1476384970230987</v>
      </c>
      <c r="Y177" s="2">
        <v>0.1628522813587297</v>
      </c>
      <c r="Z177" s="2">
        <v>0.17088593150527109</v>
      </c>
      <c r="AA177" s="2">
        <v>0.17857596375607149</v>
      </c>
      <c r="AB177" s="2">
        <v>0.1834430632719774</v>
      </c>
      <c r="AC177" s="2">
        <v>0.1847395527977832</v>
      </c>
      <c r="AD177" s="2">
        <v>0.18205042350470541</v>
      </c>
      <c r="AE177" s="2">
        <v>0.17170239374450899</v>
      </c>
    </row>
    <row r="178" spans="1:31" x14ac:dyDescent="0.25">
      <c r="A178">
        <v>7</v>
      </c>
      <c r="B178">
        <v>5</v>
      </c>
      <c r="C178">
        <v>2050</v>
      </c>
      <c r="D178" t="s">
        <v>5</v>
      </c>
      <c r="E178" t="s">
        <v>39</v>
      </c>
      <c r="F178">
        <v>0</v>
      </c>
      <c r="G178">
        <v>1</v>
      </c>
      <c r="H178" s="2">
        <v>1.7565557780433239E-3</v>
      </c>
      <c r="I178" s="2">
        <v>1.7563802690171049E-3</v>
      </c>
      <c r="J178" s="2">
        <v>1.7563341174687251E-3</v>
      </c>
      <c r="K178" s="2">
        <v>1.7562173916550901E-3</v>
      </c>
      <c r="L178" s="2">
        <v>1.7561197411545789E-3</v>
      </c>
      <c r="M178" s="2">
        <v>1.7561817475619361E-3</v>
      </c>
      <c r="N178" s="2">
        <v>1.7566372697236661E-3</v>
      </c>
      <c r="O178" s="2">
        <v>1.7565027295903439E-3</v>
      </c>
      <c r="P178" s="2">
        <v>1.7564830299134379E-3</v>
      </c>
      <c r="Q178" s="2">
        <v>1.7559774892208879E-3</v>
      </c>
      <c r="R178" s="2">
        <v>1.7559573741484111E-3</v>
      </c>
      <c r="S178" s="2">
        <v>1.7559129896125569E-3</v>
      </c>
      <c r="T178" s="2">
        <v>1.7557824300302961E-3</v>
      </c>
      <c r="U178" s="2">
        <v>1.7555897552086091E-3</v>
      </c>
      <c r="V178" s="2">
        <v>1.7554207671311151E-3</v>
      </c>
      <c r="W178" s="2">
        <v>1.7555173544660169E-3</v>
      </c>
      <c r="X178" s="2">
        <v>1.7556913971981209E-3</v>
      </c>
      <c r="Y178" s="2">
        <v>1.755975518448621E-3</v>
      </c>
      <c r="Z178" s="2">
        <v>1.7563962520123111E-3</v>
      </c>
      <c r="AA178" s="2">
        <v>1.7565771788500481E-3</v>
      </c>
      <c r="AB178" s="2">
        <v>1.7566527641736361E-3</v>
      </c>
      <c r="AC178" s="2">
        <v>1.7565772569808609E-3</v>
      </c>
      <c r="AD178" s="2">
        <v>1.756627700191046E-3</v>
      </c>
      <c r="AE178" s="2">
        <v>1.75651761513464E-3</v>
      </c>
    </row>
    <row r="179" spans="1:31" x14ac:dyDescent="0.25">
      <c r="A179">
        <v>1</v>
      </c>
      <c r="B179">
        <v>2</v>
      </c>
      <c r="C179">
        <v>2050</v>
      </c>
      <c r="D179" t="s">
        <v>5</v>
      </c>
      <c r="E179" t="s">
        <v>39</v>
      </c>
      <c r="F179">
        <v>0</v>
      </c>
      <c r="G179">
        <v>1</v>
      </c>
      <c r="H179" s="2">
        <v>0.63868256324867323</v>
      </c>
      <c r="I179" s="2">
        <v>0.60994333874603202</v>
      </c>
      <c r="J179" s="2">
        <v>0.58806814712031164</v>
      </c>
      <c r="K179" s="2">
        <v>0.56234646885324169</v>
      </c>
      <c r="L179" s="2">
        <v>0.5391335675434541</v>
      </c>
      <c r="M179" s="2">
        <v>0.55624590432593846</v>
      </c>
      <c r="N179" s="2">
        <v>0.62214713208128214</v>
      </c>
      <c r="O179" s="2">
        <v>0.58095616603291134</v>
      </c>
      <c r="P179" s="2">
        <v>0.56179353921708364</v>
      </c>
      <c r="Q179" s="2">
        <v>0.44059140029710481</v>
      </c>
      <c r="R179" s="2">
        <v>0.41423929966961959</v>
      </c>
      <c r="S179" s="2">
        <v>0.39248156433934728</v>
      </c>
      <c r="T179" s="2">
        <v>0.34919118702425678</v>
      </c>
      <c r="U179" s="2">
        <v>0.30823091231505922</v>
      </c>
      <c r="V179" s="2">
        <v>0.27486071218341679</v>
      </c>
      <c r="W179" s="2">
        <v>0.31390731163931501</v>
      </c>
      <c r="X179" s="2">
        <v>0.39005963916012187</v>
      </c>
      <c r="Y179" s="2">
        <v>0.49535493903255728</v>
      </c>
      <c r="Z179" s="2">
        <v>0.6037476115869278</v>
      </c>
      <c r="AA179" s="2">
        <v>0.65817962879439174</v>
      </c>
      <c r="AB179" s="2">
        <v>0.68151546031399124</v>
      </c>
      <c r="AC179" s="2">
        <v>0.67294327265355502</v>
      </c>
      <c r="AD179" s="2">
        <v>0.68695486360902558</v>
      </c>
      <c r="AE179" s="2">
        <v>0.65579500369174293</v>
      </c>
    </row>
    <row r="180" spans="1:31" x14ac:dyDescent="0.25">
      <c r="A180">
        <v>2</v>
      </c>
      <c r="B180">
        <v>3</v>
      </c>
      <c r="C180">
        <v>2050</v>
      </c>
      <c r="D180" t="s">
        <v>5</v>
      </c>
      <c r="E180" t="s">
        <v>39</v>
      </c>
      <c r="F180">
        <v>0</v>
      </c>
      <c r="G180">
        <v>1</v>
      </c>
      <c r="H180" s="2">
        <v>0.68708939068200825</v>
      </c>
      <c r="I180" s="2">
        <v>0.65019570428120521</v>
      </c>
      <c r="J180" s="2">
        <v>0.63306286058188421</v>
      </c>
      <c r="K180" s="2">
        <v>0.60822047014317193</v>
      </c>
      <c r="L180" s="2">
        <v>0.57811288960928275</v>
      </c>
      <c r="M180" s="2">
        <v>0.58825757958509917</v>
      </c>
      <c r="N180" s="2">
        <v>0.631972846392299</v>
      </c>
      <c r="O180" s="2">
        <v>0.56984400977576843</v>
      </c>
      <c r="P180" s="2">
        <v>0.54390429161030573</v>
      </c>
      <c r="Q180" s="2">
        <v>0.39065162002205273</v>
      </c>
      <c r="R180" s="2">
        <v>0.36162491204880137</v>
      </c>
      <c r="S180" s="2">
        <v>0.34548418662962332</v>
      </c>
      <c r="T180" s="2">
        <v>0.30601486284574592</v>
      </c>
      <c r="U180" s="2">
        <v>0.25818136733487829</v>
      </c>
      <c r="V180" s="2">
        <v>0.20555288053418039</v>
      </c>
      <c r="W180" s="2">
        <v>0.25528459621254729</v>
      </c>
      <c r="X180" s="2">
        <v>0.3440236253225058</v>
      </c>
      <c r="Y180" s="2">
        <v>0.44897648148138042</v>
      </c>
      <c r="Z180" s="2">
        <v>0.58222592809228746</v>
      </c>
      <c r="AA180" s="2">
        <v>0.64458684513883402</v>
      </c>
      <c r="AB180" s="2">
        <v>0.66967671535982298</v>
      </c>
      <c r="AC180" s="2">
        <v>0.65711369760383265</v>
      </c>
      <c r="AD180" s="2">
        <v>0.68263805368622987</v>
      </c>
      <c r="AE180" s="2">
        <v>0.66247118333189259</v>
      </c>
    </row>
    <row r="181" spans="1:31" x14ac:dyDescent="0.25">
      <c r="A181">
        <v>5</v>
      </c>
      <c r="B181">
        <v>6</v>
      </c>
      <c r="C181">
        <v>2050</v>
      </c>
      <c r="D181" t="s">
        <v>5</v>
      </c>
      <c r="E181" t="s">
        <v>39</v>
      </c>
      <c r="F181">
        <v>0</v>
      </c>
      <c r="G181">
        <v>1</v>
      </c>
      <c r="H181" s="2">
        <v>0.2409525591400935</v>
      </c>
      <c r="I181" s="2">
        <v>0.24356794125542081</v>
      </c>
      <c r="J181" s="2">
        <v>0.22065620820470239</v>
      </c>
      <c r="K181" s="2">
        <v>0.2037604390597548</v>
      </c>
      <c r="L181" s="2">
        <v>0.20540636168191109</v>
      </c>
      <c r="M181" s="2">
        <v>0.2277357737219928</v>
      </c>
      <c r="N181" s="2">
        <v>0.30205707492402639</v>
      </c>
      <c r="O181" s="2">
        <v>0.32293542619182303</v>
      </c>
      <c r="P181" s="2">
        <v>0.32303612279371791</v>
      </c>
      <c r="Q181" s="2">
        <v>0.32496880047047721</v>
      </c>
      <c r="R181" s="2">
        <v>0.31600172995560472</v>
      </c>
      <c r="S181" s="2">
        <v>0.29277113602077293</v>
      </c>
      <c r="T181" s="2">
        <v>0.26407992945375258</v>
      </c>
      <c r="U181" s="2">
        <v>0.25810989450182531</v>
      </c>
      <c r="V181" s="2">
        <v>0.28089832804798348</v>
      </c>
      <c r="W181" s="2">
        <v>0.27988007032827561</v>
      </c>
      <c r="X181" s="2">
        <v>0.29570092674061887</v>
      </c>
      <c r="Y181" s="2">
        <v>0.35401192185890112</v>
      </c>
      <c r="Z181" s="2">
        <v>0.36450653364449798</v>
      </c>
      <c r="AA181" s="2">
        <v>0.37854657755467219</v>
      </c>
      <c r="AB181" s="2">
        <v>0.39164754300527238</v>
      </c>
      <c r="AC181" s="2">
        <v>0.39586523073812752</v>
      </c>
      <c r="AD181" s="2">
        <v>0.38045608780860068</v>
      </c>
      <c r="AE181" s="2">
        <v>0.33973351629560522</v>
      </c>
    </row>
    <row r="182" spans="1:31" x14ac:dyDescent="0.25">
      <c r="A182">
        <v>4</v>
      </c>
      <c r="B182">
        <v>2</v>
      </c>
      <c r="C182">
        <v>2050</v>
      </c>
      <c r="D182" t="s">
        <v>5</v>
      </c>
      <c r="E182" t="s">
        <v>39</v>
      </c>
      <c r="F182">
        <v>0</v>
      </c>
      <c r="G182">
        <v>2</v>
      </c>
      <c r="H182" s="2">
        <v>0.16153271809978001</v>
      </c>
      <c r="I182" s="2">
        <v>0.1605534849468091</v>
      </c>
      <c r="J182" s="2">
        <v>0.15916105784011389</v>
      </c>
      <c r="K182" s="2">
        <v>0.1579678593669972</v>
      </c>
      <c r="L182" s="2">
        <v>0.1551876999058095</v>
      </c>
      <c r="M182" s="2">
        <v>0.15483318901579551</v>
      </c>
      <c r="N182" s="2">
        <v>0.15416187282157429</v>
      </c>
      <c r="O182" s="2">
        <v>0.15088222954132149</v>
      </c>
      <c r="P182" s="2">
        <v>0.14802616200434179</v>
      </c>
      <c r="Q182" s="2">
        <v>0.14821619331945279</v>
      </c>
      <c r="R182" s="2">
        <v>0.14813496422363481</v>
      </c>
      <c r="S182" s="2">
        <v>0.15129267759645551</v>
      </c>
      <c r="T182" s="2">
        <v>0.14723801307921169</v>
      </c>
      <c r="U182" s="2">
        <v>0.1446072972655438</v>
      </c>
      <c r="V182" s="2">
        <v>0.1451592770996539</v>
      </c>
      <c r="W182" s="2">
        <v>0.1449349470704227</v>
      </c>
      <c r="X182" s="2">
        <v>0.1477123042181776</v>
      </c>
      <c r="Y182" s="2">
        <v>0.1563231371611298</v>
      </c>
      <c r="Z182" s="2">
        <v>0.16768441575218199</v>
      </c>
      <c r="AA182" s="2">
        <v>0.1788335013803615</v>
      </c>
      <c r="AB182" s="2">
        <v>0.18645242399791381</v>
      </c>
      <c r="AC182" s="2">
        <v>0.18706821321721739</v>
      </c>
      <c r="AD182" s="2">
        <v>0.18665325393099311</v>
      </c>
      <c r="AE182" s="2">
        <v>0.17929637652591321</v>
      </c>
    </row>
    <row r="183" spans="1:31" x14ac:dyDescent="0.25">
      <c r="A183">
        <v>5</v>
      </c>
      <c r="B183">
        <v>4</v>
      </c>
      <c r="C183">
        <v>2050</v>
      </c>
      <c r="D183" t="s">
        <v>5</v>
      </c>
      <c r="E183" t="s">
        <v>39</v>
      </c>
      <c r="F183">
        <v>0</v>
      </c>
      <c r="G183">
        <v>2</v>
      </c>
      <c r="H183" s="2">
        <v>0.14899739593332861</v>
      </c>
      <c r="I183" s="2">
        <v>0.14811429032879389</v>
      </c>
      <c r="J183" s="2">
        <v>0.14686592254437639</v>
      </c>
      <c r="K183" s="2">
        <v>0.1458043515598248</v>
      </c>
      <c r="L183" s="2">
        <v>0.14326919598504631</v>
      </c>
      <c r="M183" s="2">
        <v>0.14291566945560361</v>
      </c>
      <c r="N183" s="2">
        <v>0.14230428687994129</v>
      </c>
      <c r="O183" s="2">
        <v>0.13931977133801651</v>
      </c>
      <c r="P183" s="2">
        <v>0.13669434344687631</v>
      </c>
      <c r="Q183" s="2">
        <v>0.13677194660357139</v>
      </c>
      <c r="R183" s="2">
        <v>0.13662364674311889</v>
      </c>
      <c r="S183" s="2">
        <v>0.139436020667699</v>
      </c>
      <c r="T183" s="2">
        <v>0.13585183341033111</v>
      </c>
      <c r="U183" s="2">
        <v>0.133528660200779</v>
      </c>
      <c r="V183" s="2">
        <v>0.13403980593640519</v>
      </c>
      <c r="W183" s="2">
        <v>0.1338719906200693</v>
      </c>
      <c r="X183" s="2">
        <v>0.1363677451086191</v>
      </c>
      <c r="Y183" s="2">
        <v>0.14412065265099419</v>
      </c>
      <c r="Z183" s="2">
        <v>0.15444838177663209</v>
      </c>
      <c r="AA183" s="2">
        <v>0.16457121299616689</v>
      </c>
      <c r="AB183" s="2">
        <v>0.1714881575802179</v>
      </c>
      <c r="AC183" s="2">
        <v>0.1720473338419255</v>
      </c>
      <c r="AD183" s="2">
        <v>0.17169525982475931</v>
      </c>
      <c r="AE183" s="2">
        <v>0.16502147507575091</v>
      </c>
    </row>
    <row r="184" spans="1:31" x14ac:dyDescent="0.25">
      <c r="A184">
        <v>7</v>
      </c>
      <c r="B184">
        <v>5</v>
      </c>
      <c r="C184">
        <v>2050</v>
      </c>
      <c r="D184" t="s">
        <v>5</v>
      </c>
      <c r="E184" t="s">
        <v>39</v>
      </c>
      <c r="F184">
        <v>0</v>
      </c>
      <c r="G184">
        <v>2</v>
      </c>
      <c r="H184" s="2">
        <v>1.7561987666563691E-3</v>
      </c>
      <c r="I184" s="2">
        <v>1.7561332501780721E-3</v>
      </c>
      <c r="J184" s="2">
        <v>1.7560512502115991E-3</v>
      </c>
      <c r="K184" s="2">
        <v>1.7559635364218301E-3</v>
      </c>
      <c r="L184" s="2">
        <v>1.7558555868607711E-3</v>
      </c>
      <c r="M184" s="2">
        <v>1.7558652639937521E-3</v>
      </c>
      <c r="N184" s="2">
        <v>1.7558761914220949E-3</v>
      </c>
      <c r="O184" s="2">
        <v>1.755763084342559E-3</v>
      </c>
      <c r="P184" s="2">
        <v>1.7557144114087569E-3</v>
      </c>
      <c r="Q184" s="2">
        <v>1.7554365892021981E-3</v>
      </c>
      <c r="R184" s="2">
        <v>1.755395061475923E-3</v>
      </c>
      <c r="S184" s="2">
        <v>1.7553026478141971E-3</v>
      </c>
      <c r="T184" s="2">
        <v>1.7552756427966041E-3</v>
      </c>
      <c r="U184" s="2">
        <v>1.7552543770644989E-3</v>
      </c>
      <c r="V184" s="2">
        <v>1.7552581990866139E-3</v>
      </c>
      <c r="W184" s="2">
        <v>1.755373252708591E-3</v>
      </c>
      <c r="X184" s="2">
        <v>1.7555003736509881E-3</v>
      </c>
      <c r="Y184" s="2">
        <v>1.755685360434778E-3</v>
      </c>
      <c r="Z184" s="2">
        <v>1.7561696998942421E-3</v>
      </c>
      <c r="AA184" s="2">
        <v>1.7563965845611069E-3</v>
      </c>
      <c r="AB184" s="2">
        <v>1.7565006221268429E-3</v>
      </c>
      <c r="AC184" s="2">
        <v>1.7564979340140661E-3</v>
      </c>
      <c r="AD184" s="2">
        <v>1.7565131428606739E-3</v>
      </c>
      <c r="AE184" s="2">
        <v>1.756368073739265E-3</v>
      </c>
    </row>
    <row r="185" spans="1:31" x14ac:dyDescent="0.25">
      <c r="A185">
        <v>1</v>
      </c>
      <c r="B185">
        <v>2</v>
      </c>
      <c r="C185">
        <v>2050</v>
      </c>
      <c r="D185" t="s">
        <v>5</v>
      </c>
      <c r="E185" t="s">
        <v>39</v>
      </c>
      <c r="F185">
        <v>0</v>
      </c>
      <c r="G185">
        <v>2</v>
      </c>
      <c r="H185" s="2">
        <v>0.56075110517225446</v>
      </c>
      <c r="I185" s="2">
        <v>0.54627036777222948</v>
      </c>
      <c r="J185" s="2">
        <v>0.52544361626264313</v>
      </c>
      <c r="K185" s="2">
        <v>0.50417428312996115</v>
      </c>
      <c r="L185" s="2">
        <v>0.47515455388685779</v>
      </c>
      <c r="M185" s="2">
        <v>0.47558261827228088</v>
      </c>
      <c r="N185" s="2">
        <v>0.45511136329028579</v>
      </c>
      <c r="O185" s="2">
        <v>0.40214936778395233</v>
      </c>
      <c r="P185" s="2">
        <v>0.37025129776074611</v>
      </c>
      <c r="Q185" s="2">
        <v>0.28794114545924437</v>
      </c>
      <c r="R185" s="2">
        <v>0.26239646783769732</v>
      </c>
      <c r="S185" s="2">
        <v>0.21628596452695659</v>
      </c>
      <c r="T185" s="2">
        <v>0.18211063999623281</v>
      </c>
      <c r="U185" s="2">
        <v>0.17127653056647599</v>
      </c>
      <c r="V185" s="2">
        <v>0.1893438644400158</v>
      </c>
      <c r="W185" s="2">
        <v>0.24724127654025169</v>
      </c>
      <c r="X185" s="2">
        <v>0.31380052174571532</v>
      </c>
      <c r="Y185" s="2">
        <v>0.39649972496569108</v>
      </c>
      <c r="Z185" s="2">
        <v>0.5393313299220478</v>
      </c>
      <c r="AA185" s="2">
        <v>0.60934697119873682</v>
      </c>
      <c r="AB185" s="2">
        <v>0.64055336975009125</v>
      </c>
      <c r="AC185" s="2">
        <v>0.64253947067154049</v>
      </c>
      <c r="AD185" s="2">
        <v>0.65416007444133284</v>
      </c>
      <c r="AE185" s="2">
        <v>0.62021852844960401</v>
      </c>
    </row>
    <row r="186" spans="1:31" x14ac:dyDescent="0.25">
      <c r="A186">
        <v>2</v>
      </c>
      <c r="B186">
        <v>3</v>
      </c>
      <c r="C186">
        <v>2050</v>
      </c>
      <c r="D186" t="s">
        <v>5</v>
      </c>
      <c r="E186" t="s">
        <v>39</v>
      </c>
      <c r="F186">
        <v>0</v>
      </c>
      <c r="G186">
        <v>2</v>
      </c>
      <c r="H186" s="2">
        <v>0.59877525970189582</v>
      </c>
      <c r="I186" s="2">
        <v>0.58294604577082254</v>
      </c>
      <c r="J186" s="2">
        <v>0.56143223158931876</v>
      </c>
      <c r="K186" s="2">
        <v>0.54004414081548768</v>
      </c>
      <c r="L186" s="2">
        <v>0.50545848704264351</v>
      </c>
      <c r="M186" s="2">
        <v>0.50077751923119462</v>
      </c>
      <c r="N186" s="2">
        <v>0.47516379002241022</v>
      </c>
      <c r="O186" s="2">
        <v>0.41166225418049202</v>
      </c>
      <c r="P186" s="2">
        <v>0.36967694185261429</v>
      </c>
      <c r="Q186" s="2">
        <v>0.25080651183893671</v>
      </c>
      <c r="R186" s="2">
        <v>0.20925132144563599</v>
      </c>
      <c r="S186" s="2">
        <v>0.1411502206605133</v>
      </c>
      <c r="T186" s="2">
        <v>0.11595277061378639</v>
      </c>
      <c r="U186" s="2">
        <v>0.1146565240712239</v>
      </c>
      <c r="V186" s="2">
        <v>0.13737742341329789</v>
      </c>
      <c r="W186" s="2">
        <v>0.21585696599128351</v>
      </c>
      <c r="X186" s="2">
        <v>0.29199949808881093</v>
      </c>
      <c r="Y186" s="2">
        <v>0.37521623781305352</v>
      </c>
      <c r="Z186" s="2">
        <v>0.54184720005641451</v>
      </c>
      <c r="AA186" s="2">
        <v>0.61419108586372617</v>
      </c>
      <c r="AB186" s="2">
        <v>0.64279238225646684</v>
      </c>
      <c r="AC186" s="2">
        <v>0.64441616992834705</v>
      </c>
      <c r="AD186" s="2">
        <v>0.66328186453891469</v>
      </c>
      <c r="AE186" s="2">
        <v>0.63261306151814423</v>
      </c>
    </row>
    <row r="187" spans="1:31" x14ac:dyDescent="0.25">
      <c r="A187">
        <v>5</v>
      </c>
      <c r="B187">
        <v>6</v>
      </c>
      <c r="C187">
        <v>2050</v>
      </c>
      <c r="D187" t="s">
        <v>5</v>
      </c>
      <c r="E187" t="s">
        <v>39</v>
      </c>
      <c r="F187">
        <v>0</v>
      </c>
      <c r="G187">
        <v>2</v>
      </c>
      <c r="H187" s="2">
        <v>0.22046410697876481</v>
      </c>
      <c r="I187" s="2">
        <v>0.2150720390128259</v>
      </c>
      <c r="J187" s="2">
        <v>0.20469099448049011</v>
      </c>
      <c r="K187" s="2">
        <v>0.1924414725236544</v>
      </c>
      <c r="L187" s="2">
        <v>0.18755629278063901</v>
      </c>
      <c r="M187" s="2">
        <v>0.19834008326461119</v>
      </c>
      <c r="N187" s="2">
        <v>0.19695476155107169</v>
      </c>
      <c r="O187" s="2">
        <v>0.18878409471111149</v>
      </c>
      <c r="P187" s="2">
        <v>0.19124058015462819</v>
      </c>
      <c r="Q187" s="2">
        <v>0.22077539588461231</v>
      </c>
      <c r="R187" s="2">
        <v>0.24049667141436351</v>
      </c>
      <c r="S187" s="2">
        <v>0.26275135284394052</v>
      </c>
      <c r="T187" s="2">
        <v>0.22634589771232819</v>
      </c>
      <c r="U187" s="2">
        <v>0.1996939902537033</v>
      </c>
      <c r="V187" s="2">
        <v>0.19819462393557799</v>
      </c>
      <c r="W187" s="2">
        <v>0.18621297655468649</v>
      </c>
      <c r="X187" s="2">
        <v>0.20314646253427049</v>
      </c>
      <c r="Y187" s="2">
        <v>0.24845108912103681</v>
      </c>
      <c r="Z187" s="2">
        <v>0.28061638147777029</v>
      </c>
      <c r="AA187" s="2">
        <v>0.31592571312280637</v>
      </c>
      <c r="AB187" s="2">
        <v>0.34043350992364863</v>
      </c>
      <c r="AC187" s="2">
        <v>0.34228697424241122</v>
      </c>
      <c r="AD187" s="2">
        <v>0.33437358421370478</v>
      </c>
      <c r="AE187" s="2">
        <v>0.30896808554949939</v>
      </c>
    </row>
    <row r="188" spans="1:31" hidden="1" x14ac:dyDescent="0.25">
      <c r="A188">
        <v>4</v>
      </c>
      <c r="B188">
        <v>2</v>
      </c>
      <c r="C188">
        <v>2050</v>
      </c>
      <c r="D188" t="s">
        <v>5</v>
      </c>
      <c r="E188" t="s">
        <v>39</v>
      </c>
      <c r="F188" t="s">
        <v>20</v>
      </c>
      <c r="G188" t="s">
        <v>21</v>
      </c>
      <c r="H188" s="2">
        <v>0.16387487871336609</v>
      </c>
      <c r="I188" s="2">
        <v>0.15950721624457531</v>
      </c>
      <c r="J188" s="2">
        <v>0.1561666142840219</v>
      </c>
      <c r="K188" s="2">
        <v>0.15505491474285929</v>
      </c>
      <c r="L188" s="2">
        <v>0.1553257126889461</v>
      </c>
      <c r="M188" s="2">
        <v>0.16054349743223789</v>
      </c>
      <c r="N188" s="2">
        <v>0.18380002936239809</v>
      </c>
      <c r="O188" s="2">
        <v>0.18793293433612029</v>
      </c>
      <c r="P188" s="2">
        <v>0.18787240375105621</v>
      </c>
      <c r="Q188" s="2">
        <v>0.17876862429440571</v>
      </c>
      <c r="R188" s="2">
        <v>0.18212772031307509</v>
      </c>
      <c r="S188" s="2">
        <v>0.1752671825328713</v>
      </c>
      <c r="T188" s="2">
        <v>0.16128828462752509</v>
      </c>
      <c r="U188" s="2">
        <v>0.16388173901823211</v>
      </c>
      <c r="V188" s="2">
        <v>0.16229641731667191</v>
      </c>
      <c r="W188" s="2">
        <v>0.1583921645327894</v>
      </c>
      <c r="X188" s="2">
        <v>0.16428875448258351</v>
      </c>
      <c r="Y188" s="2">
        <v>0.18525058502865319</v>
      </c>
      <c r="Z188" s="2">
        <v>0.19644886626169611</v>
      </c>
      <c r="AA188" s="2">
        <v>0.20680394116442419</v>
      </c>
      <c r="AB188" s="2">
        <v>0.20863089578493099</v>
      </c>
      <c r="AC188" s="2">
        <v>0.20936557355283419</v>
      </c>
      <c r="AD188" s="2">
        <v>0.19855658039614071</v>
      </c>
      <c r="AE188" s="2">
        <v>0.18371274219940731</v>
      </c>
    </row>
    <row r="189" spans="1:31" hidden="1" x14ac:dyDescent="0.25">
      <c r="A189">
        <v>5</v>
      </c>
      <c r="B189">
        <v>4</v>
      </c>
      <c r="C189">
        <v>2050</v>
      </c>
      <c r="D189" t="s">
        <v>5</v>
      </c>
      <c r="E189" t="s">
        <v>39</v>
      </c>
      <c r="F189" t="s">
        <v>20</v>
      </c>
      <c r="G189" t="s">
        <v>21</v>
      </c>
      <c r="H189" s="2">
        <v>0.1510219856451106</v>
      </c>
      <c r="I189" s="2">
        <v>0.147083894391982</v>
      </c>
      <c r="J189" s="2">
        <v>0.14406963039966411</v>
      </c>
      <c r="K189" s="2">
        <v>0.14307461459465379</v>
      </c>
      <c r="L189" s="2">
        <v>0.1432863835446487</v>
      </c>
      <c r="M189" s="2">
        <v>0.14795202078419101</v>
      </c>
      <c r="N189" s="2">
        <v>0.16888241514768779</v>
      </c>
      <c r="O189" s="2">
        <v>0.17251194193139341</v>
      </c>
      <c r="P189" s="2">
        <v>0.1724099054753552</v>
      </c>
      <c r="Q189" s="2">
        <v>0.16412654430388429</v>
      </c>
      <c r="R189" s="2">
        <v>0.16711016526506631</v>
      </c>
      <c r="S189" s="2">
        <v>0.1608559085876774</v>
      </c>
      <c r="T189" s="2">
        <v>0.14824496264148229</v>
      </c>
      <c r="U189" s="2">
        <v>0.15062255220268381</v>
      </c>
      <c r="V189" s="2">
        <v>0.1492904535750324</v>
      </c>
      <c r="W189" s="2">
        <v>0.1458558433814908</v>
      </c>
      <c r="X189" s="2">
        <v>0.15119079387951409</v>
      </c>
      <c r="Y189" s="2">
        <v>0.170192752086268</v>
      </c>
      <c r="Z189" s="2">
        <v>0.18041155578791149</v>
      </c>
      <c r="AA189" s="2">
        <v>0.18981838628590669</v>
      </c>
      <c r="AB189" s="2">
        <v>0.19150893207024899</v>
      </c>
      <c r="AC189" s="2">
        <v>0.1921803635539428</v>
      </c>
      <c r="AD189" s="2">
        <v>0.18237378919101471</v>
      </c>
      <c r="AE189" s="2">
        <v>0.16892610522853721</v>
      </c>
    </row>
    <row r="190" spans="1:31" hidden="1" x14ac:dyDescent="0.25">
      <c r="A190">
        <v>7</v>
      </c>
      <c r="B190">
        <v>5</v>
      </c>
      <c r="C190">
        <v>2050</v>
      </c>
      <c r="D190" t="s">
        <v>5</v>
      </c>
      <c r="E190" t="s">
        <v>39</v>
      </c>
      <c r="F190" t="s">
        <v>20</v>
      </c>
      <c r="G190" t="s">
        <v>21</v>
      </c>
      <c r="H190" s="2">
        <v>1.755962027684988E-3</v>
      </c>
      <c r="I190" s="2">
        <v>1.7557621706938259E-3</v>
      </c>
      <c r="J190" s="2">
        <v>1.755743273563771E-3</v>
      </c>
      <c r="K190" s="2">
        <v>1.7557208710407329E-3</v>
      </c>
      <c r="L190" s="2">
        <v>1.7557117883734211E-3</v>
      </c>
      <c r="M190" s="2">
        <v>1.75577321488625E-3</v>
      </c>
      <c r="N190" s="2">
        <v>1.756714804002609E-3</v>
      </c>
      <c r="O190" s="2">
        <v>1.756850072238466E-3</v>
      </c>
      <c r="P190" s="2">
        <v>1.7568409253677401E-3</v>
      </c>
      <c r="Q190" s="2">
        <v>1.7562181344095971E-3</v>
      </c>
      <c r="R190" s="2">
        <v>1.7560909383702731E-3</v>
      </c>
      <c r="S190" s="2">
        <v>1.756186034695986E-3</v>
      </c>
      <c r="T190" s="2">
        <v>1.756245176065059E-3</v>
      </c>
      <c r="U190" s="2">
        <v>1.756044067135102E-3</v>
      </c>
      <c r="V190" s="2">
        <v>1.7558975996302621E-3</v>
      </c>
      <c r="W190" s="2">
        <v>1.7559870298924419E-3</v>
      </c>
      <c r="X190" s="2">
        <v>1.756085739092425E-3</v>
      </c>
      <c r="Y190" s="2">
        <v>1.7564731342330801E-3</v>
      </c>
      <c r="Z190" s="2">
        <v>1.7567831392550171E-3</v>
      </c>
      <c r="AA190" s="2">
        <v>1.7567596195078451E-3</v>
      </c>
      <c r="AB190" s="2">
        <v>1.7569042782469421E-3</v>
      </c>
      <c r="AC190" s="2">
        <v>1.75679505463103E-3</v>
      </c>
      <c r="AD190" s="2">
        <v>1.756427604857275E-3</v>
      </c>
      <c r="AE190" s="2">
        <v>1.756184456758212E-3</v>
      </c>
    </row>
    <row r="191" spans="1:31" hidden="1" x14ac:dyDescent="0.25">
      <c r="A191">
        <v>1</v>
      </c>
      <c r="B191">
        <v>2</v>
      </c>
      <c r="C191">
        <v>2050</v>
      </c>
      <c r="D191" t="s">
        <v>5</v>
      </c>
      <c r="E191" t="s">
        <v>39</v>
      </c>
      <c r="F191" t="s">
        <v>20</v>
      </c>
      <c r="G191" t="s">
        <v>21</v>
      </c>
      <c r="H191" s="2">
        <v>0.63931126130915161</v>
      </c>
      <c r="I191" s="2">
        <v>0.5990670887787739</v>
      </c>
      <c r="J191" s="2">
        <v>0.58237528330846766</v>
      </c>
      <c r="K191" s="2">
        <v>0.5709786978635063</v>
      </c>
      <c r="L191" s="2">
        <v>0.56703625942519131</v>
      </c>
      <c r="M191" s="2">
        <v>0.58043819736218538</v>
      </c>
      <c r="N191" s="2">
        <v>0.69319729247802442</v>
      </c>
      <c r="O191" s="2">
        <v>0.66661347213566691</v>
      </c>
      <c r="P191" s="2">
        <v>0.63656043113937155</v>
      </c>
      <c r="Q191" s="2">
        <v>0.50653018327974675</v>
      </c>
      <c r="R191" s="2">
        <v>0.46600422330868252</v>
      </c>
      <c r="S191" s="2">
        <v>0.44358550748257941</v>
      </c>
      <c r="T191" s="2">
        <v>0.43127646606918468</v>
      </c>
      <c r="U191" s="2">
        <v>0.41839812640420548</v>
      </c>
      <c r="V191" s="2">
        <v>0.42181959692396409</v>
      </c>
      <c r="W191" s="2">
        <v>0.4632641715080103</v>
      </c>
      <c r="X191" s="2">
        <v>0.51621934414012116</v>
      </c>
      <c r="Y191" s="2">
        <v>0.6328230494922602</v>
      </c>
      <c r="Z191" s="2">
        <v>0.73255588717508591</v>
      </c>
      <c r="AA191" s="2">
        <v>0.76998446828739231</v>
      </c>
      <c r="AB191" s="2">
        <v>0.80105637322971313</v>
      </c>
      <c r="AC191" s="2">
        <v>0.79258118552644274</v>
      </c>
      <c r="AD191" s="2">
        <v>0.75379895973871236</v>
      </c>
      <c r="AE191" s="2">
        <v>0.70310901863588893</v>
      </c>
    </row>
    <row r="192" spans="1:31" hidden="1" x14ac:dyDescent="0.25">
      <c r="A192">
        <v>2</v>
      </c>
      <c r="B192">
        <v>3</v>
      </c>
      <c r="C192">
        <v>2050</v>
      </c>
      <c r="D192" t="s">
        <v>5</v>
      </c>
      <c r="E192" t="s">
        <v>39</v>
      </c>
      <c r="F192" t="s">
        <v>20</v>
      </c>
      <c r="G192" t="s">
        <v>21</v>
      </c>
      <c r="H192" s="2">
        <v>0.67654132409476186</v>
      </c>
      <c r="I192" s="2">
        <v>0.63599916315978899</v>
      </c>
      <c r="J192" s="2">
        <v>0.62225132968728125</v>
      </c>
      <c r="K192" s="2">
        <v>0.6115145243647726</v>
      </c>
      <c r="L192" s="2">
        <v>0.60097473548552238</v>
      </c>
      <c r="M192" s="2">
        <v>0.60011499365636034</v>
      </c>
      <c r="N192" s="2">
        <v>0.68194834814545136</v>
      </c>
      <c r="O192" s="2">
        <v>0.63036139270970915</v>
      </c>
      <c r="P192" s="2">
        <v>0.58832745174024259</v>
      </c>
      <c r="Q192" s="2">
        <v>0.43788286832731338</v>
      </c>
      <c r="R192" s="2">
        <v>0.37812174413745431</v>
      </c>
      <c r="S192" s="2">
        <v>0.35838358004003379</v>
      </c>
      <c r="T192" s="2">
        <v>0.36880679384244919</v>
      </c>
      <c r="U192" s="2">
        <v>0.35190433406419158</v>
      </c>
      <c r="V192" s="2">
        <v>0.36604066626835641</v>
      </c>
      <c r="W192" s="2">
        <v>0.43332482451716742</v>
      </c>
      <c r="X192" s="2">
        <v>0.48954567635734042</v>
      </c>
      <c r="Y192" s="2">
        <v>0.60066292340682925</v>
      </c>
      <c r="Z192" s="2">
        <v>0.71575762234772988</v>
      </c>
      <c r="AA192" s="2">
        <v>0.74982365727647859</v>
      </c>
      <c r="AB192" s="2">
        <v>0.78893107342090685</v>
      </c>
      <c r="AC192" s="2">
        <v>0.77873558645100938</v>
      </c>
      <c r="AD192" s="2">
        <v>0.75107887205686752</v>
      </c>
      <c r="AE192" s="2">
        <v>0.71343826943246746</v>
      </c>
    </row>
    <row r="193" spans="1:31" hidden="1" x14ac:dyDescent="0.25">
      <c r="A193">
        <v>5</v>
      </c>
      <c r="B193">
        <v>6</v>
      </c>
      <c r="C193">
        <v>2050</v>
      </c>
      <c r="D193" t="s">
        <v>5</v>
      </c>
      <c r="E193" t="s">
        <v>39</v>
      </c>
      <c r="F193" t="s">
        <v>20</v>
      </c>
      <c r="G193" t="s">
        <v>21</v>
      </c>
      <c r="H193" s="2">
        <v>0.25790899450998039</v>
      </c>
      <c r="I193" s="2">
        <v>0.2364091330352843</v>
      </c>
      <c r="J193" s="2">
        <v>0.22026114322094481</v>
      </c>
      <c r="K193" s="2">
        <v>0.211878977948842</v>
      </c>
      <c r="L193" s="2">
        <v>0.22328452730731571</v>
      </c>
      <c r="M193" s="2">
        <v>0.25949531035851803</v>
      </c>
      <c r="N193" s="2">
        <v>0.37436084882175258</v>
      </c>
      <c r="O193" s="2">
        <v>0.40802009886554202</v>
      </c>
      <c r="P193" s="2">
        <v>0.41544299149593272</v>
      </c>
      <c r="Q193" s="2">
        <v>0.39208088317634793</v>
      </c>
      <c r="R193" s="2">
        <v>0.41248554634867279</v>
      </c>
      <c r="S193" s="2">
        <v>0.39514446911154277</v>
      </c>
      <c r="T193" s="2">
        <v>0.34066841939117631</v>
      </c>
      <c r="U193" s="2">
        <v>0.34286033144647537</v>
      </c>
      <c r="V193" s="2">
        <v>0.32139579799405188</v>
      </c>
      <c r="W193" s="2">
        <v>0.28849706676923909</v>
      </c>
      <c r="X193" s="2">
        <v>0.31066133648911909</v>
      </c>
      <c r="Y193" s="2">
        <v>0.382641166280764</v>
      </c>
      <c r="Z193" s="2">
        <v>0.40786993291006501</v>
      </c>
      <c r="AA193" s="2">
        <v>0.43950939212179368</v>
      </c>
      <c r="AB193" s="2">
        <v>0.43922084412948947</v>
      </c>
      <c r="AC193" s="2">
        <v>0.44044133927218321</v>
      </c>
      <c r="AD193" s="2">
        <v>0.40312666578649631</v>
      </c>
      <c r="AE193" s="2">
        <v>0.34888826097693959</v>
      </c>
    </row>
  </sheetData>
  <autoFilter ref="A1:G193" xr:uid="{00000000-0001-0000-0600-000000000000}">
    <filterColumn colId="5">
      <filters>
        <filter val="0"/>
      </filters>
    </filterColumn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3FBC-150A-441E-BDD4-89EDCDFCBE9E}">
  <dimension ref="A1:AE145"/>
  <sheetViews>
    <sheetView zoomScale="70" zoomScaleNormal="70" workbookViewId="0">
      <selection activeCell="H2" sqref="H2:AE145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39</v>
      </c>
      <c r="F2">
        <v>0</v>
      </c>
      <c r="G2">
        <v>0</v>
      </c>
      <c r="H2" s="2">
        <v>0.47785354596773638</v>
      </c>
      <c r="I2" s="2">
        <v>0.47811947886152018</v>
      </c>
      <c r="J2" s="2">
        <v>0.48033013862856883</v>
      </c>
      <c r="K2" s="2">
        <v>0.48281820325541941</v>
      </c>
      <c r="L2" s="2">
        <v>0.47932631495656502</v>
      </c>
      <c r="M2" s="2">
        <v>0.47442103067494817</v>
      </c>
      <c r="N2" s="2">
        <v>0.51323465578837713</v>
      </c>
      <c r="O2" s="2">
        <v>0.51711995175143499</v>
      </c>
      <c r="P2" s="2">
        <v>0.52281708328362531</v>
      </c>
      <c r="Q2" s="2">
        <v>0.51711471755612437</v>
      </c>
      <c r="R2" s="2">
        <v>0.51444312503855971</v>
      </c>
      <c r="S2" s="2">
        <v>0.50256384507135476</v>
      </c>
      <c r="T2" s="2">
        <v>0.51082129114246488</v>
      </c>
      <c r="U2" s="2">
        <v>0.52132445844487074</v>
      </c>
      <c r="V2" s="2">
        <v>0.52477784310970699</v>
      </c>
      <c r="W2" s="2">
        <v>0.52516980226205745</v>
      </c>
      <c r="X2" s="2">
        <v>0.5261129042215944</v>
      </c>
      <c r="Y2" s="2">
        <v>0.52649941994345384</v>
      </c>
      <c r="Z2" s="2">
        <v>0.51916893262364083</v>
      </c>
      <c r="AA2" s="2">
        <v>0.52865616702620233</v>
      </c>
      <c r="AB2" s="2">
        <v>0.53412971619520677</v>
      </c>
      <c r="AC2" s="2">
        <v>0.51806231651309353</v>
      </c>
      <c r="AD2" s="2">
        <v>0.48009649183489472</v>
      </c>
      <c r="AE2" s="2">
        <v>0.48014503019681543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39</v>
      </c>
      <c r="F3">
        <v>0</v>
      </c>
      <c r="G3">
        <v>0</v>
      </c>
      <c r="H3" s="2">
        <v>0.43799827278145681</v>
      </c>
      <c r="I3" s="2">
        <v>0.4382474240946323</v>
      </c>
      <c r="J3" s="2">
        <v>0.44026865974726209</v>
      </c>
      <c r="K3" s="2">
        <v>0.4425412615604139</v>
      </c>
      <c r="L3" s="2">
        <v>0.43935006427707263</v>
      </c>
      <c r="M3" s="2">
        <v>0.43486437440394382</v>
      </c>
      <c r="N3" s="2">
        <v>0.47025442055925509</v>
      </c>
      <c r="O3" s="2">
        <v>0.47376864110507688</v>
      </c>
      <c r="P3" s="2">
        <v>0.47895781465123832</v>
      </c>
      <c r="Q3" s="2">
        <v>0.47375098074095751</v>
      </c>
      <c r="R3" s="2">
        <v>0.4712986816531089</v>
      </c>
      <c r="S3" s="2">
        <v>0.46042759547563078</v>
      </c>
      <c r="T3" s="2">
        <v>0.46797553660311031</v>
      </c>
      <c r="U3" s="2">
        <v>0.47759163114935749</v>
      </c>
      <c r="V3" s="2">
        <v>0.48077627111432703</v>
      </c>
      <c r="W3" s="2">
        <v>0.48114218164305989</v>
      </c>
      <c r="X3" s="2">
        <v>0.48201221503096098</v>
      </c>
      <c r="Y3" s="2">
        <v>0.48236977980069712</v>
      </c>
      <c r="Z3" s="2">
        <v>0.47567476862087898</v>
      </c>
      <c r="AA3" s="2">
        <v>0.48433514250385601</v>
      </c>
      <c r="AB3" s="2">
        <v>0.4893399945326905</v>
      </c>
      <c r="AC3" s="2">
        <v>0.4746805226448752</v>
      </c>
      <c r="AD3" s="2">
        <v>0.44002807984539782</v>
      </c>
      <c r="AE3" s="2">
        <v>0.44008304793377701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39</v>
      </c>
      <c r="F4">
        <v>0</v>
      </c>
      <c r="G4">
        <v>0</v>
      </c>
      <c r="H4" s="2">
        <v>1.6716931185052409E-3</v>
      </c>
      <c r="I4" s="2">
        <v>1.6728353673253671E-3</v>
      </c>
      <c r="J4" s="2">
        <v>1.6730631122525721E-3</v>
      </c>
      <c r="K4" s="2">
        <v>1.673011023992156E-3</v>
      </c>
      <c r="L4" s="2">
        <v>1.673242184393629E-3</v>
      </c>
      <c r="M4" s="2">
        <v>1.6732095743797349E-3</v>
      </c>
      <c r="N4" s="2">
        <v>1.6740649864190619E-3</v>
      </c>
      <c r="O4" s="2">
        <v>1.6775290142148321E-3</v>
      </c>
      <c r="P4" s="2">
        <v>1.6798507512685091E-3</v>
      </c>
      <c r="Q4" s="2">
        <v>1.6786851509240221E-3</v>
      </c>
      <c r="R4" s="2">
        <v>1.679276345053752E-3</v>
      </c>
      <c r="S4" s="2">
        <v>1.680205000983962E-3</v>
      </c>
      <c r="T4" s="2">
        <v>1.6806971157030421E-3</v>
      </c>
      <c r="U4" s="2">
        <v>1.679389042973193E-3</v>
      </c>
      <c r="V4" s="2">
        <v>1.677270057569439E-3</v>
      </c>
      <c r="W4" s="2">
        <v>1.6765138676063259E-3</v>
      </c>
      <c r="X4" s="2">
        <v>1.676181348088122E-3</v>
      </c>
      <c r="Y4" s="2">
        <v>1.6761374069740539E-3</v>
      </c>
      <c r="Z4" s="2">
        <v>1.674991438083075E-3</v>
      </c>
      <c r="AA4" s="2">
        <v>1.6752204688257591E-3</v>
      </c>
      <c r="AB4" s="2">
        <v>1.6749195391089211E-3</v>
      </c>
      <c r="AC4" s="2">
        <v>1.6724812544459051E-3</v>
      </c>
      <c r="AD4" s="2">
        <v>1.6706740248491629E-3</v>
      </c>
      <c r="AE4" s="2">
        <v>1.6705783320289469E-3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39</v>
      </c>
      <c r="F5">
        <v>0</v>
      </c>
      <c r="G5">
        <v>0</v>
      </c>
      <c r="H5" s="2">
        <v>0.7039499359526159</v>
      </c>
      <c r="I5" s="2">
        <v>0.69215403878708248</v>
      </c>
      <c r="J5" s="2">
        <v>0.68494444775606245</v>
      </c>
      <c r="K5" s="2">
        <v>0.6827771297918287</v>
      </c>
      <c r="L5" s="2">
        <v>0.68226165350160328</v>
      </c>
      <c r="M5" s="2">
        <v>0.69354350993387992</v>
      </c>
      <c r="N5" s="2">
        <v>0.77312796166621356</v>
      </c>
      <c r="O5" s="2">
        <v>0.80365864236644291</v>
      </c>
      <c r="P5" s="2">
        <v>0.8346506211939223</v>
      </c>
      <c r="Q5" s="2">
        <v>0.81279205667356991</v>
      </c>
      <c r="R5" s="2">
        <v>0.81954541738072451</v>
      </c>
      <c r="S5" s="2">
        <v>0.82805973966525193</v>
      </c>
      <c r="T5" s="2">
        <v>0.84173081549910955</v>
      </c>
      <c r="U5" s="2">
        <v>0.83042740922991876</v>
      </c>
      <c r="V5" s="2">
        <v>0.80982730333045894</v>
      </c>
      <c r="W5" s="2">
        <v>0.80399545889438762</v>
      </c>
      <c r="X5" s="2">
        <v>0.80540559740493822</v>
      </c>
      <c r="Y5" s="2">
        <v>0.80699211553763983</v>
      </c>
      <c r="Z5" s="2">
        <v>0.7914648924495935</v>
      </c>
      <c r="AA5" s="2">
        <v>0.79839631377519849</v>
      </c>
      <c r="AB5" s="2">
        <v>0.79890344748170938</v>
      </c>
      <c r="AC5" s="2">
        <v>0.7724829547918225</v>
      </c>
      <c r="AD5" s="2">
        <v>0.724287271145031</v>
      </c>
      <c r="AE5" s="2">
        <v>0.71770138724019295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39</v>
      </c>
      <c r="F6">
        <v>0</v>
      </c>
      <c r="G6">
        <v>0</v>
      </c>
      <c r="H6" s="2">
        <v>0.61231619887021083</v>
      </c>
      <c r="I6" s="2">
        <v>0.60294602939372399</v>
      </c>
      <c r="J6" s="2">
        <v>0.59106221930976</v>
      </c>
      <c r="K6" s="2">
        <v>0.58637815141273353</v>
      </c>
      <c r="L6" s="2">
        <v>0.5823929168571057</v>
      </c>
      <c r="M6" s="2">
        <v>0.59984661842845666</v>
      </c>
      <c r="N6" s="2">
        <v>0.73549285800568165</v>
      </c>
      <c r="O6" s="2">
        <v>0.79280348693913716</v>
      </c>
      <c r="P6" s="2">
        <v>0.82949240049059181</v>
      </c>
      <c r="Q6" s="2">
        <v>0.80889607753320047</v>
      </c>
      <c r="R6" s="2">
        <v>0.82044956233788024</v>
      </c>
      <c r="S6" s="2">
        <v>0.84044900918472698</v>
      </c>
      <c r="T6" s="2">
        <v>0.84111465910960104</v>
      </c>
      <c r="U6" s="2">
        <v>0.82633242806528517</v>
      </c>
      <c r="V6" s="2">
        <v>0.8023981126399633</v>
      </c>
      <c r="W6" s="2">
        <v>0.79472909643029455</v>
      </c>
      <c r="X6" s="2">
        <v>0.79911631465605437</v>
      </c>
      <c r="Y6" s="2">
        <v>0.80335512788906493</v>
      </c>
      <c r="Z6" s="2">
        <v>0.77486684682309548</v>
      </c>
      <c r="AA6" s="2">
        <v>0.78550561524483253</v>
      </c>
      <c r="AB6" s="2">
        <v>0.78899892005731531</v>
      </c>
      <c r="AC6" s="2">
        <v>0.73919136882903669</v>
      </c>
      <c r="AD6" s="2">
        <v>0.62602920096972814</v>
      </c>
      <c r="AE6" s="2">
        <v>0.62488385622363884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39</v>
      </c>
      <c r="F7">
        <v>0</v>
      </c>
      <c r="G7">
        <v>0</v>
      </c>
      <c r="H7" s="2">
        <v>0.60332111319741455</v>
      </c>
      <c r="I7" s="2">
        <v>0.59791357550322377</v>
      </c>
      <c r="J7" s="2">
        <v>0.59769761996978499</v>
      </c>
      <c r="K7" s="2">
        <v>0.59985955012048453</v>
      </c>
      <c r="L7" s="2">
        <v>0.59925228322289303</v>
      </c>
      <c r="M7" s="2">
        <v>0.60116214446620042</v>
      </c>
      <c r="N7" s="2">
        <v>0.72349810576210793</v>
      </c>
      <c r="O7" s="2">
        <v>0.77803684462842337</v>
      </c>
      <c r="P7" s="2">
        <v>0.80282550366721839</v>
      </c>
      <c r="Q7" s="2">
        <v>0.79325012289501795</v>
      </c>
      <c r="R7" s="2">
        <v>0.80222812936075039</v>
      </c>
      <c r="S7" s="2">
        <v>0.80513973864596267</v>
      </c>
      <c r="T7" s="2">
        <v>0.81137600869363635</v>
      </c>
      <c r="U7" s="2">
        <v>0.80218290979887086</v>
      </c>
      <c r="V7" s="2">
        <v>0.76963368209395178</v>
      </c>
      <c r="W7" s="2">
        <v>0.7585917114854851</v>
      </c>
      <c r="X7" s="2">
        <v>0.74821912799038304</v>
      </c>
      <c r="Y7" s="2">
        <v>0.7436822484405069</v>
      </c>
      <c r="Z7" s="2">
        <v>0.73161624118528101</v>
      </c>
      <c r="AA7" s="2">
        <v>0.74659712719579885</v>
      </c>
      <c r="AB7" s="2">
        <v>0.74260715956918688</v>
      </c>
      <c r="AC7" s="2">
        <v>0.69987205937907582</v>
      </c>
      <c r="AD7" s="2">
        <v>0.62624329471201101</v>
      </c>
      <c r="AE7" s="2">
        <v>0.6137625983910624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39</v>
      </c>
      <c r="F8">
        <v>0</v>
      </c>
      <c r="G8">
        <v>1</v>
      </c>
      <c r="H8" s="2">
        <v>0.52068018685048612</v>
      </c>
      <c r="I8" s="2">
        <v>0.51960553480862415</v>
      </c>
      <c r="J8" s="2">
        <v>0.5173215965379574</v>
      </c>
      <c r="K8" s="2">
        <v>0.34810506295258092</v>
      </c>
      <c r="L8" s="2">
        <v>0.51749922965437078</v>
      </c>
      <c r="M8" s="2">
        <v>0.51697274716772701</v>
      </c>
      <c r="N8" s="2">
        <v>0.52037778033989612</v>
      </c>
      <c r="O8" s="2">
        <v>0.52436637887726756</v>
      </c>
      <c r="P8" s="2">
        <v>0.52536261564134668</v>
      </c>
      <c r="Q8" s="2">
        <v>0.52464628147901793</v>
      </c>
      <c r="R8" s="2">
        <v>0.52366505080212744</v>
      </c>
      <c r="S8" s="2">
        <v>0.52397425491373839</v>
      </c>
      <c r="T8" s="2">
        <v>0.53028911715684679</v>
      </c>
      <c r="U8" s="2">
        <v>0.53159090146262322</v>
      </c>
      <c r="V8" s="2">
        <v>0.52434762929615553</v>
      </c>
      <c r="W8" s="2">
        <v>0.52075044116533942</v>
      </c>
      <c r="X8" s="2">
        <v>0.51672773509750891</v>
      </c>
      <c r="Y8" s="2">
        <v>0.51759181927463027</v>
      </c>
      <c r="Z8" s="2">
        <v>0.51592616556918725</v>
      </c>
      <c r="AA8" s="2">
        <v>0.52337787053236762</v>
      </c>
      <c r="AB8" s="2">
        <v>0.5269900449410394</v>
      </c>
      <c r="AC8" s="2">
        <v>0.52918936081289258</v>
      </c>
      <c r="AD8" s="2">
        <v>0.52564887165729479</v>
      </c>
      <c r="AE8" s="2">
        <v>0.51650159816664287</v>
      </c>
    </row>
    <row r="9" spans="1:31" x14ac:dyDescent="0.25">
      <c r="A9">
        <v>5</v>
      </c>
      <c r="B9">
        <v>4</v>
      </c>
      <c r="C9">
        <v>2020</v>
      </c>
      <c r="D9" t="s">
        <v>4</v>
      </c>
      <c r="E9" t="s">
        <v>39</v>
      </c>
      <c r="F9">
        <v>0</v>
      </c>
      <c r="G9">
        <v>1</v>
      </c>
      <c r="H9" s="2">
        <v>0.47710783871197959</v>
      </c>
      <c r="I9" s="2">
        <v>0.47612881037944449</v>
      </c>
      <c r="J9" s="2">
        <v>0.47404609727122637</v>
      </c>
      <c r="K9" s="2">
        <v>0.31951973595053179</v>
      </c>
      <c r="L9" s="2">
        <v>0.47420717724819628</v>
      </c>
      <c r="M9" s="2">
        <v>0.47372290509139109</v>
      </c>
      <c r="N9" s="2">
        <v>0.47680328938219801</v>
      </c>
      <c r="O9" s="2">
        <v>0.4804239772336053</v>
      </c>
      <c r="P9" s="2">
        <v>0.48131881095696621</v>
      </c>
      <c r="Q9" s="2">
        <v>0.48066358741549459</v>
      </c>
      <c r="R9" s="2">
        <v>0.47975272724505508</v>
      </c>
      <c r="S9" s="2">
        <v>0.48002614255007442</v>
      </c>
      <c r="T9" s="2">
        <v>0.48581740845270027</v>
      </c>
      <c r="U9" s="2">
        <v>0.48702909527793148</v>
      </c>
      <c r="V9" s="2">
        <v>0.48043065862691547</v>
      </c>
      <c r="W9" s="2">
        <v>0.47715047564500912</v>
      </c>
      <c r="X9" s="2">
        <v>0.47347831325716999</v>
      </c>
      <c r="Y9" s="2">
        <v>0.47426829249029112</v>
      </c>
      <c r="Z9" s="2">
        <v>0.4727469992786425</v>
      </c>
      <c r="AA9" s="2">
        <v>0.47954875195446001</v>
      </c>
      <c r="AB9" s="2">
        <v>0.48284482449002691</v>
      </c>
      <c r="AC9" s="2">
        <v>0.48484955403062191</v>
      </c>
      <c r="AD9" s="2">
        <v>0.48162540201280912</v>
      </c>
      <c r="AE9" s="2">
        <v>0.47328131228974202</v>
      </c>
    </row>
    <row r="10" spans="1:31" x14ac:dyDescent="0.25">
      <c r="A10">
        <v>7</v>
      </c>
      <c r="B10">
        <v>5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2">
        <v>1.667475359324735E-3</v>
      </c>
      <c r="I10" s="2">
        <v>1.666956475138588E-3</v>
      </c>
      <c r="J10" s="2">
        <v>1.666445037215766E-3</v>
      </c>
      <c r="K10" s="2">
        <v>1.672827381344203E-3</v>
      </c>
      <c r="L10" s="2">
        <v>1.666586652791982E-3</v>
      </c>
      <c r="M10" s="2">
        <v>1.6671012039011629E-3</v>
      </c>
      <c r="N10" s="2">
        <v>1.6717814250420829E-3</v>
      </c>
      <c r="O10" s="2">
        <v>1.673624550693534E-3</v>
      </c>
      <c r="P10" s="2">
        <v>1.6750842450074059E-3</v>
      </c>
      <c r="Q10" s="2">
        <v>1.6749794038305151E-3</v>
      </c>
      <c r="R10" s="2">
        <v>1.6762269523869051E-3</v>
      </c>
      <c r="S10" s="2">
        <v>1.676360063651587E-3</v>
      </c>
      <c r="T10" s="2">
        <v>1.6746375847080349E-3</v>
      </c>
      <c r="U10" s="2">
        <v>1.6727778629513489E-3</v>
      </c>
      <c r="V10" s="2">
        <v>1.6703869461600839E-3</v>
      </c>
      <c r="W10" s="2">
        <v>1.6701976835745739E-3</v>
      </c>
      <c r="X10" s="2">
        <v>1.670089246247749E-3</v>
      </c>
      <c r="Y10" s="2">
        <v>1.6702496348653939E-3</v>
      </c>
      <c r="Z10" s="2">
        <v>1.6705537529367999E-3</v>
      </c>
      <c r="AA10" s="2">
        <v>1.670779001587192E-3</v>
      </c>
      <c r="AB10" s="2">
        <v>1.6708156099390109E-3</v>
      </c>
      <c r="AC10" s="2">
        <v>1.6711658556876751E-3</v>
      </c>
      <c r="AD10" s="2">
        <v>1.669784867324118E-3</v>
      </c>
      <c r="AE10" s="2">
        <v>1.668278699363895E-3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2">
        <v>0.71083791099861915</v>
      </c>
      <c r="I11" s="2">
        <v>0.70391931895117754</v>
      </c>
      <c r="J11" s="2">
        <v>0.69989253775398119</v>
      </c>
      <c r="K11" s="2">
        <v>0.6832547706391896</v>
      </c>
      <c r="L11" s="2">
        <v>0.69993825640457485</v>
      </c>
      <c r="M11" s="2">
        <v>0.70063271973250096</v>
      </c>
      <c r="N11" s="2">
        <v>0.73189674644393155</v>
      </c>
      <c r="O11" s="2">
        <v>0.74839803842579067</v>
      </c>
      <c r="P11" s="2">
        <v>0.7723843271736367</v>
      </c>
      <c r="Q11" s="2">
        <v>0.76815167103826021</v>
      </c>
      <c r="R11" s="2">
        <v>0.79334630178287657</v>
      </c>
      <c r="S11" s="2">
        <v>0.79502530766694679</v>
      </c>
      <c r="T11" s="2">
        <v>0.76628290315069547</v>
      </c>
      <c r="U11" s="2">
        <v>0.74648760502838862</v>
      </c>
      <c r="V11" s="2">
        <v>0.71431091051715978</v>
      </c>
      <c r="W11" s="2">
        <v>0.71397627049149948</v>
      </c>
      <c r="X11" s="2">
        <v>0.71112905637756196</v>
      </c>
      <c r="Y11" s="2">
        <v>0.71401197972873842</v>
      </c>
      <c r="Z11" s="2">
        <v>0.72095736135724686</v>
      </c>
      <c r="AA11" s="2">
        <v>0.72539366811377748</v>
      </c>
      <c r="AB11" s="2">
        <v>0.7242398032331413</v>
      </c>
      <c r="AC11" s="2">
        <v>0.73091949916016885</v>
      </c>
      <c r="AD11" s="2">
        <v>0.71774188692690921</v>
      </c>
      <c r="AE11" s="2">
        <v>0.70020249663239997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39</v>
      </c>
      <c r="F12">
        <v>0</v>
      </c>
      <c r="G12">
        <v>1</v>
      </c>
      <c r="H12" s="2">
        <v>0.63940701659031529</v>
      </c>
      <c r="I12" s="2">
        <v>0.62251497121243105</v>
      </c>
      <c r="J12" s="2">
        <v>0.6115635002892843</v>
      </c>
      <c r="K12" s="2">
        <v>0.64559442521382948</v>
      </c>
      <c r="L12" s="2">
        <v>0.60925403375020637</v>
      </c>
      <c r="M12" s="2">
        <v>0.60540592986962505</v>
      </c>
      <c r="N12" s="2">
        <v>0.67386268254771786</v>
      </c>
      <c r="O12" s="2">
        <v>0.69747948669385695</v>
      </c>
      <c r="P12" s="2">
        <v>0.74261881820786957</v>
      </c>
      <c r="Q12" s="2">
        <v>0.73387791780274125</v>
      </c>
      <c r="R12" s="2">
        <v>0.77505100135360727</v>
      </c>
      <c r="S12" s="2">
        <v>0.77618208261773236</v>
      </c>
      <c r="T12" s="2">
        <v>0.72960661730310372</v>
      </c>
      <c r="U12" s="2">
        <v>0.69429842136730402</v>
      </c>
      <c r="V12" s="2">
        <v>0.61741270248176194</v>
      </c>
      <c r="W12" s="2">
        <v>0.62577965229301469</v>
      </c>
      <c r="X12" s="2">
        <v>0.6201531604930437</v>
      </c>
      <c r="Y12" s="2">
        <v>0.6336170871832254</v>
      </c>
      <c r="Z12" s="2">
        <v>0.65197074945640698</v>
      </c>
      <c r="AA12" s="2">
        <v>0.65935400028987357</v>
      </c>
      <c r="AB12" s="2">
        <v>0.65244106157159187</v>
      </c>
      <c r="AC12" s="2">
        <v>0.66310215709578202</v>
      </c>
      <c r="AD12" s="2">
        <v>0.63097530828018777</v>
      </c>
      <c r="AE12" s="2">
        <v>0.58553134672165164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39</v>
      </c>
      <c r="F13">
        <v>0</v>
      </c>
      <c r="G13">
        <v>1</v>
      </c>
      <c r="H13" s="2">
        <v>0.65336049885824732</v>
      </c>
      <c r="I13" s="2">
        <v>0.64744958456215418</v>
      </c>
      <c r="J13" s="2">
        <v>0.64071039093726134</v>
      </c>
      <c r="K13" s="2">
        <v>0.42256090370012828</v>
      </c>
      <c r="L13" s="2">
        <v>0.64232100922540358</v>
      </c>
      <c r="M13" s="2">
        <v>0.64680740636500222</v>
      </c>
      <c r="N13" s="2">
        <v>0.69612406136506944</v>
      </c>
      <c r="O13" s="2">
        <v>0.72918185154085324</v>
      </c>
      <c r="P13" s="2">
        <v>0.75032085507626112</v>
      </c>
      <c r="Q13" s="2">
        <v>0.75055820861992972</v>
      </c>
      <c r="R13" s="2">
        <v>0.76867623389987749</v>
      </c>
      <c r="S13" s="2">
        <v>0.778352557336633</v>
      </c>
      <c r="T13" s="2">
        <v>0.75416849027163402</v>
      </c>
      <c r="U13" s="2">
        <v>0.72507732951886661</v>
      </c>
      <c r="V13" s="2">
        <v>0.69114490585358102</v>
      </c>
      <c r="W13" s="2">
        <v>0.68292311504621872</v>
      </c>
      <c r="X13" s="2">
        <v>0.67755999706758463</v>
      </c>
      <c r="Y13" s="2">
        <v>0.67853710790366495</v>
      </c>
      <c r="Z13" s="2">
        <v>0.67913384022244494</v>
      </c>
      <c r="AA13" s="2">
        <v>0.68963512570996788</v>
      </c>
      <c r="AB13" s="2">
        <v>0.69524173859789329</v>
      </c>
      <c r="AC13" s="2">
        <v>0.7024829838343406</v>
      </c>
      <c r="AD13" s="2">
        <v>0.68365957994461146</v>
      </c>
      <c r="AE13" s="2">
        <v>0.65966002216536124</v>
      </c>
    </row>
    <row r="14" spans="1:31" x14ac:dyDescent="0.25">
      <c r="A14">
        <v>4</v>
      </c>
      <c r="B14">
        <v>2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2">
        <v>0.51585912506621134</v>
      </c>
      <c r="I14" s="2">
        <v>0.51416770909683207</v>
      </c>
      <c r="J14" s="2">
        <v>0.51519152223386855</v>
      </c>
      <c r="K14" s="2">
        <v>0.51422013469873251</v>
      </c>
      <c r="L14" s="2">
        <v>0.51322578305725941</v>
      </c>
      <c r="M14" s="2">
        <v>0.51199334602937296</v>
      </c>
      <c r="N14" s="2">
        <v>0.51700835133752632</v>
      </c>
      <c r="O14" s="2">
        <v>0.51056140389057081</v>
      </c>
      <c r="P14" s="2">
        <v>0.51406291116961012</v>
      </c>
      <c r="Q14" s="2">
        <v>0.50945084641346761</v>
      </c>
      <c r="R14" s="2">
        <v>0.51347351037682809</v>
      </c>
      <c r="S14" s="2">
        <v>0.51908523262979778</v>
      </c>
      <c r="T14" s="2">
        <v>0.52089844164561627</v>
      </c>
      <c r="U14" s="2">
        <v>0.51170144089634162</v>
      </c>
      <c r="V14" s="2">
        <v>0.51116263798795092</v>
      </c>
      <c r="W14" s="2">
        <v>0.51344966497066347</v>
      </c>
      <c r="X14" s="2">
        <v>0.5098803583425271</v>
      </c>
      <c r="Y14" s="2">
        <v>0.51064865844078666</v>
      </c>
      <c r="Z14" s="2">
        <v>0.46710196650946267</v>
      </c>
      <c r="AA14" s="2">
        <v>0.50504163309829508</v>
      </c>
      <c r="AB14" s="2">
        <v>0.52241760760035283</v>
      </c>
      <c r="AC14" s="2">
        <v>0.52603521298889599</v>
      </c>
      <c r="AD14" s="2">
        <v>0.525371070720554</v>
      </c>
      <c r="AE14" s="2">
        <v>0.51676861990246803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2">
        <v>0.4727051365722818</v>
      </c>
      <c r="I15" s="2">
        <v>0.47116396107290642</v>
      </c>
      <c r="J15" s="2">
        <v>0.47210122664625498</v>
      </c>
      <c r="K15" s="2">
        <v>0.47121495833143578</v>
      </c>
      <c r="L15" s="2">
        <v>0.4703056392995506</v>
      </c>
      <c r="M15" s="2">
        <v>0.46917957607041222</v>
      </c>
      <c r="N15" s="2">
        <v>0.47375478162433088</v>
      </c>
      <c r="O15" s="2">
        <v>0.46786318021083539</v>
      </c>
      <c r="P15" s="2">
        <v>0.4710516266342179</v>
      </c>
      <c r="Q15" s="2">
        <v>0.46682578718117851</v>
      </c>
      <c r="R15" s="2">
        <v>0.47049019416707999</v>
      </c>
      <c r="S15" s="2">
        <v>0.47561117239427181</v>
      </c>
      <c r="T15" s="2">
        <v>0.47727429040516578</v>
      </c>
      <c r="U15" s="2">
        <v>0.46889038517981091</v>
      </c>
      <c r="V15" s="2">
        <v>0.46840396749842822</v>
      </c>
      <c r="W15" s="2">
        <v>0.47049501004273048</v>
      </c>
      <c r="X15" s="2">
        <v>0.46723556183916598</v>
      </c>
      <c r="Y15" s="2">
        <v>0.46793902512452829</v>
      </c>
      <c r="Z15" s="2">
        <v>0.42816615312593642</v>
      </c>
      <c r="AA15" s="2">
        <v>0.46280867575275608</v>
      </c>
      <c r="AB15" s="2">
        <v>0.47867294539292332</v>
      </c>
      <c r="AC15" s="2">
        <v>0.48196798834683918</v>
      </c>
      <c r="AD15" s="2">
        <v>0.48137272508578383</v>
      </c>
      <c r="AE15" s="2">
        <v>0.47352852334373968</v>
      </c>
    </row>
    <row r="16" spans="1:31" x14ac:dyDescent="0.25">
      <c r="A16">
        <v>7</v>
      </c>
      <c r="B16">
        <v>5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2">
        <v>1.6667980642615461E-3</v>
      </c>
      <c r="I16" s="2">
        <v>1.6660693086139029E-3</v>
      </c>
      <c r="J16" s="2">
        <v>1.665643626559542E-3</v>
      </c>
      <c r="K16" s="2">
        <v>1.665406897956942E-3</v>
      </c>
      <c r="L16" s="2">
        <v>1.665339745192588E-3</v>
      </c>
      <c r="M16" s="2">
        <v>1.6654283783333469E-3</v>
      </c>
      <c r="N16" s="2">
        <v>1.6666719075803271E-3</v>
      </c>
      <c r="O16" s="2">
        <v>1.6674674826863041E-3</v>
      </c>
      <c r="P16" s="2">
        <v>1.669169160894976E-3</v>
      </c>
      <c r="Q16" s="2">
        <v>1.6708503496902481E-3</v>
      </c>
      <c r="R16" s="2">
        <v>1.6720887420629219E-3</v>
      </c>
      <c r="S16" s="2">
        <v>1.672477662077071E-3</v>
      </c>
      <c r="T16" s="2">
        <v>1.671712056021862E-3</v>
      </c>
      <c r="U16" s="2">
        <v>1.6698571711290381E-3</v>
      </c>
      <c r="V16" s="2">
        <v>1.669089080977953E-3</v>
      </c>
      <c r="W16" s="2">
        <v>1.6687285976047239E-3</v>
      </c>
      <c r="X16" s="2">
        <v>1.668531885131484E-3</v>
      </c>
      <c r="Y16" s="2">
        <v>1.6685959445641009E-3</v>
      </c>
      <c r="Z16" s="2">
        <v>1.66940868503061E-3</v>
      </c>
      <c r="AA16" s="2">
        <v>1.668748673342211E-3</v>
      </c>
      <c r="AB16" s="2">
        <v>1.670292653437259E-3</v>
      </c>
      <c r="AC16" s="2">
        <v>1.671125982715428E-3</v>
      </c>
      <c r="AD16" s="2">
        <v>1.6697644947020411E-3</v>
      </c>
      <c r="AE16" s="2">
        <v>1.667957227889514E-3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39</v>
      </c>
      <c r="F17">
        <v>0</v>
      </c>
      <c r="G17">
        <v>2</v>
      </c>
      <c r="H17" s="2">
        <v>0.69235827702124064</v>
      </c>
      <c r="I17" s="2">
        <v>0.68710176424341018</v>
      </c>
      <c r="J17" s="2">
        <v>0.68622937642624948</v>
      </c>
      <c r="K17" s="2">
        <v>0.68362094028437981</v>
      </c>
      <c r="L17" s="2">
        <v>0.68167841706610954</v>
      </c>
      <c r="M17" s="2">
        <v>0.68120145724688774</v>
      </c>
      <c r="N17" s="2">
        <v>0.69111816810273574</v>
      </c>
      <c r="O17" s="2">
        <v>0.69130756249186598</v>
      </c>
      <c r="P17" s="2">
        <v>0.70455284710484511</v>
      </c>
      <c r="Q17" s="2">
        <v>0.71439417319437282</v>
      </c>
      <c r="R17" s="2">
        <v>0.72832920827415948</v>
      </c>
      <c r="S17" s="2">
        <v>0.73468334734924334</v>
      </c>
      <c r="T17" s="2">
        <v>0.7299337898776409</v>
      </c>
      <c r="U17" s="2">
        <v>0.708635417170004</v>
      </c>
      <c r="V17" s="2">
        <v>0.70349069606026404</v>
      </c>
      <c r="W17" s="2">
        <v>0.70252355549182555</v>
      </c>
      <c r="X17" s="2">
        <v>0.69858860225952568</v>
      </c>
      <c r="Y17" s="2">
        <v>0.70103034112081908</v>
      </c>
      <c r="Z17" s="2">
        <v>0.65109751590971077</v>
      </c>
      <c r="AA17" s="2">
        <v>0.6958284816685637</v>
      </c>
      <c r="AB17" s="2">
        <v>0.72077660002887312</v>
      </c>
      <c r="AC17" s="2">
        <v>0.72860753815719292</v>
      </c>
      <c r="AD17" s="2">
        <v>0.71847210482322799</v>
      </c>
      <c r="AE17" s="2">
        <v>0.70054862336347057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39</v>
      </c>
      <c r="F18">
        <v>0</v>
      </c>
      <c r="G18">
        <v>2</v>
      </c>
      <c r="H18" s="2">
        <v>0.57324419211051514</v>
      </c>
      <c r="I18" s="2">
        <v>0.55467497605794647</v>
      </c>
      <c r="J18" s="2">
        <v>0.55214051217848203</v>
      </c>
      <c r="K18" s="2">
        <v>0.5427950709280206</v>
      </c>
      <c r="L18" s="2">
        <v>0.53022333890701434</v>
      </c>
      <c r="M18" s="2">
        <v>0.52675593840000123</v>
      </c>
      <c r="N18" s="2">
        <v>0.56893525015513402</v>
      </c>
      <c r="O18" s="2">
        <v>0.56664222544299725</v>
      </c>
      <c r="P18" s="2">
        <v>0.60631727155238435</v>
      </c>
      <c r="Q18" s="2">
        <v>0.61582800945657723</v>
      </c>
      <c r="R18" s="2">
        <v>0.64999208498855465</v>
      </c>
      <c r="S18" s="2">
        <v>0.66543196045184372</v>
      </c>
      <c r="T18" s="2">
        <v>0.65800532173989079</v>
      </c>
      <c r="U18" s="2">
        <v>0.61300656886318994</v>
      </c>
      <c r="V18" s="2">
        <v>0.60322991486613142</v>
      </c>
      <c r="W18" s="2">
        <v>0.60390645649613051</v>
      </c>
      <c r="X18" s="2">
        <v>0.5869321198761781</v>
      </c>
      <c r="Y18" s="2">
        <v>0.6039135774838873</v>
      </c>
      <c r="Z18" s="2">
        <v>0.43360595324588469</v>
      </c>
      <c r="AA18" s="2">
        <v>0.55268511392177289</v>
      </c>
      <c r="AB18" s="2">
        <v>0.642160868701108</v>
      </c>
      <c r="AC18" s="2">
        <v>0.65284469009613721</v>
      </c>
      <c r="AD18" s="2">
        <v>0.63541403415012521</v>
      </c>
      <c r="AE18" s="2">
        <v>0.59134123906978509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39</v>
      </c>
      <c r="F19">
        <v>0</v>
      </c>
      <c r="G19">
        <v>2</v>
      </c>
      <c r="H19" s="2">
        <v>0.64352676762789984</v>
      </c>
      <c r="I19" s="2">
        <v>0.63590432014380471</v>
      </c>
      <c r="J19" s="2">
        <v>0.6326364175275957</v>
      </c>
      <c r="K19" s="2">
        <v>0.63000618013565646</v>
      </c>
      <c r="L19" s="2">
        <v>0.62952735825133654</v>
      </c>
      <c r="M19" s="2">
        <v>0.6295684646858275</v>
      </c>
      <c r="N19" s="2">
        <v>0.6440086925175651</v>
      </c>
      <c r="O19" s="2">
        <v>0.64650468031875841</v>
      </c>
      <c r="P19" s="2">
        <v>0.66541421167676973</v>
      </c>
      <c r="Q19" s="2">
        <v>0.68118112995705171</v>
      </c>
      <c r="R19" s="2">
        <v>0.69986543767297515</v>
      </c>
      <c r="S19" s="2">
        <v>0.7105659586708698</v>
      </c>
      <c r="T19" s="2">
        <v>0.70178457307063213</v>
      </c>
      <c r="U19" s="2">
        <v>0.67055068632883585</v>
      </c>
      <c r="V19" s="2">
        <v>0.66158163652859703</v>
      </c>
      <c r="W19" s="2">
        <v>0.65986041172479071</v>
      </c>
      <c r="X19" s="2">
        <v>0.65546805980497391</v>
      </c>
      <c r="Y19" s="2">
        <v>0.65567977295615532</v>
      </c>
      <c r="Z19" s="2">
        <v>0.60356530050772039</v>
      </c>
      <c r="AA19" s="2">
        <v>0.65763029187540134</v>
      </c>
      <c r="AB19" s="2">
        <v>0.6856342641110883</v>
      </c>
      <c r="AC19" s="2">
        <v>0.70066456466849825</v>
      </c>
      <c r="AD19" s="2">
        <v>0.6826020556702328</v>
      </c>
      <c r="AE19" s="2">
        <v>0.65605748972269784</v>
      </c>
    </row>
    <row r="20" spans="1:31" x14ac:dyDescent="0.25">
      <c r="A20">
        <v>4</v>
      </c>
      <c r="B20">
        <v>2</v>
      </c>
      <c r="C20">
        <v>2020</v>
      </c>
      <c r="D20" t="s">
        <v>5</v>
      </c>
      <c r="E20" t="s">
        <v>39</v>
      </c>
      <c r="F20">
        <v>0</v>
      </c>
      <c r="G20">
        <v>0</v>
      </c>
      <c r="H20" s="2">
        <v>0.12933615875426821</v>
      </c>
      <c r="I20" s="2">
        <v>0.1290398234801497</v>
      </c>
      <c r="J20" s="2">
        <v>0.1282625971938863</v>
      </c>
      <c r="K20" s="2">
        <v>0.12825458508923479</v>
      </c>
      <c r="L20" s="2">
        <v>0.12884838400362031</v>
      </c>
      <c r="M20" s="2">
        <v>0.13703767181791901</v>
      </c>
      <c r="N20" s="2">
        <v>0.17913458121559381</v>
      </c>
      <c r="O20" s="2">
        <v>0.20297478073929609</v>
      </c>
      <c r="P20" s="2">
        <v>0.20864185293022561</v>
      </c>
      <c r="Q20" s="2">
        <v>0.20914807807530281</v>
      </c>
      <c r="R20" s="2">
        <v>0.21432888734125791</v>
      </c>
      <c r="S20" s="2">
        <v>0.2125335589446283</v>
      </c>
      <c r="T20" s="2">
        <v>0.2034507393829536</v>
      </c>
      <c r="U20" s="2">
        <v>0.1999340692364944</v>
      </c>
      <c r="V20" s="2">
        <v>0.18531261976754959</v>
      </c>
      <c r="W20" s="2">
        <v>0.1752498363242854</v>
      </c>
      <c r="X20" s="2">
        <v>0.17742053816909439</v>
      </c>
      <c r="Y20" s="2">
        <v>0.1886153314943575</v>
      </c>
      <c r="Z20" s="2">
        <v>0.1867176451429676</v>
      </c>
      <c r="AA20" s="2">
        <v>0.18188388170572831</v>
      </c>
      <c r="AB20" s="2">
        <v>0.1800942953939853</v>
      </c>
      <c r="AC20" s="2">
        <v>0.1706760822210231</v>
      </c>
      <c r="AD20" s="2">
        <v>0.14721982277991749</v>
      </c>
      <c r="AE20" s="2">
        <v>0.13821465789583931</v>
      </c>
    </row>
    <row r="21" spans="1:31" x14ac:dyDescent="0.25">
      <c r="A21">
        <v>5</v>
      </c>
      <c r="B21">
        <v>4</v>
      </c>
      <c r="C21">
        <v>2020</v>
      </c>
      <c r="D21" t="s">
        <v>5</v>
      </c>
      <c r="E21" t="s">
        <v>39</v>
      </c>
      <c r="F21">
        <v>0</v>
      </c>
      <c r="G21">
        <v>0</v>
      </c>
      <c r="H21" s="2">
        <v>0.1193555670161013</v>
      </c>
      <c r="I21" s="2">
        <v>0.11913634715621529</v>
      </c>
      <c r="J21" s="2">
        <v>0.11844220028001901</v>
      </c>
      <c r="K21" s="2">
        <v>0.11844499692450031</v>
      </c>
      <c r="L21" s="2">
        <v>0.1189378873300465</v>
      </c>
      <c r="M21" s="2">
        <v>0.12625653914676249</v>
      </c>
      <c r="N21" s="2">
        <v>0.16426257322936141</v>
      </c>
      <c r="O21" s="2">
        <v>0.1858412896530503</v>
      </c>
      <c r="P21" s="2">
        <v>0.19097705106899451</v>
      </c>
      <c r="Q21" s="2">
        <v>0.1914637711040959</v>
      </c>
      <c r="R21" s="2">
        <v>0.19614588841956529</v>
      </c>
      <c r="S21" s="2">
        <v>0.19450718784401169</v>
      </c>
      <c r="T21" s="2">
        <v>0.1862899588137904</v>
      </c>
      <c r="U21" s="2">
        <v>0.18310015578338901</v>
      </c>
      <c r="V21" s="2">
        <v>0.1698959706472383</v>
      </c>
      <c r="W21" s="2">
        <v>0.16083010709467899</v>
      </c>
      <c r="X21" s="2">
        <v>0.1627752406181425</v>
      </c>
      <c r="Y21" s="2">
        <v>0.17293399168490869</v>
      </c>
      <c r="Z21" s="2">
        <v>0.1712167139490969</v>
      </c>
      <c r="AA21" s="2">
        <v>0.16681531525633789</v>
      </c>
      <c r="AB21" s="2">
        <v>0.1652102288231487</v>
      </c>
      <c r="AC21" s="2">
        <v>0.1566731766384119</v>
      </c>
      <c r="AD21" s="2">
        <v>0.1354257390545823</v>
      </c>
      <c r="AE21" s="2">
        <v>0.1273273109587319</v>
      </c>
    </row>
    <row r="22" spans="1:31" x14ac:dyDescent="0.25">
      <c r="A22">
        <v>7</v>
      </c>
      <c r="B22">
        <v>5</v>
      </c>
      <c r="C22">
        <v>2020</v>
      </c>
      <c r="D22" t="s">
        <v>5</v>
      </c>
      <c r="E22" t="s">
        <v>39</v>
      </c>
      <c r="F22">
        <v>0</v>
      </c>
      <c r="G22">
        <v>0</v>
      </c>
      <c r="H22" s="2">
        <v>1.755927895127795E-3</v>
      </c>
      <c r="I22" s="2">
        <v>1.755824396721679E-3</v>
      </c>
      <c r="J22" s="2">
        <v>1.7558720332389881E-3</v>
      </c>
      <c r="K22" s="2">
        <v>1.755909015854753E-3</v>
      </c>
      <c r="L22" s="2">
        <v>1.755965078360035E-3</v>
      </c>
      <c r="M22" s="2">
        <v>1.756066998978247E-3</v>
      </c>
      <c r="N22" s="2">
        <v>1.756994223473547E-3</v>
      </c>
      <c r="O22" s="2">
        <v>1.7573867301511311E-3</v>
      </c>
      <c r="P22" s="2">
        <v>1.7575363333398779E-3</v>
      </c>
      <c r="Q22" s="2">
        <v>1.757374103357709E-3</v>
      </c>
      <c r="R22" s="2">
        <v>1.7573627346200099E-3</v>
      </c>
      <c r="S22" s="2">
        <v>1.7575524987506141E-3</v>
      </c>
      <c r="T22" s="2">
        <v>1.7576403501011089E-3</v>
      </c>
      <c r="U22" s="2">
        <v>1.757419290252937E-3</v>
      </c>
      <c r="V22" s="2">
        <v>1.7571772096213079E-3</v>
      </c>
      <c r="W22" s="2">
        <v>1.757114482778868E-3</v>
      </c>
      <c r="X22" s="2">
        <v>1.7569989067706189E-3</v>
      </c>
      <c r="Y22" s="2">
        <v>1.7571748697254681E-3</v>
      </c>
      <c r="Z22" s="2">
        <v>1.7569758000009279E-3</v>
      </c>
      <c r="AA22" s="2">
        <v>1.756720938062545E-3</v>
      </c>
      <c r="AB22" s="2">
        <v>1.7567462833226739E-3</v>
      </c>
      <c r="AC22" s="2">
        <v>1.756606038658912E-3</v>
      </c>
      <c r="AD22" s="2">
        <v>1.7561747096564251E-3</v>
      </c>
      <c r="AE22" s="2">
        <v>1.7560511036154229E-3</v>
      </c>
    </row>
    <row r="23" spans="1:31" x14ac:dyDescent="0.25">
      <c r="A23">
        <v>1</v>
      </c>
      <c r="B23">
        <v>2</v>
      </c>
      <c r="C23">
        <v>2020</v>
      </c>
      <c r="D23" t="s">
        <v>5</v>
      </c>
      <c r="E23" t="s">
        <v>39</v>
      </c>
      <c r="F23">
        <v>0</v>
      </c>
      <c r="G23">
        <v>0</v>
      </c>
      <c r="H23" s="2">
        <v>0.50316665985721176</v>
      </c>
      <c r="I23" s="2">
        <v>0.48477745357889002</v>
      </c>
      <c r="J23" s="2">
        <v>0.48898398562805512</v>
      </c>
      <c r="K23" s="2">
        <v>0.49277103575266662</v>
      </c>
      <c r="L23" s="2">
        <v>0.50364057824085662</v>
      </c>
      <c r="M23" s="2">
        <v>0.53010760793603084</v>
      </c>
      <c r="N23" s="2">
        <v>0.68773839116318358</v>
      </c>
      <c r="O23" s="2">
        <v>0.74419368910349404</v>
      </c>
      <c r="P23" s="2">
        <v>0.76110483003326823</v>
      </c>
      <c r="Q23" s="2">
        <v>0.74680256618994334</v>
      </c>
      <c r="R23" s="2">
        <v>0.74667473886153768</v>
      </c>
      <c r="S23" s="2">
        <v>0.76405784243810171</v>
      </c>
      <c r="T23" s="2">
        <v>0.77117744187069359</v>
      </c>
      <c r="U23" s="2">
        <v>0.74898436772162535</v>
      </c>
      <c r="V23" s="2">
        <v>0.71831847509977287</v>
      </c>
      <c r="W23" s="2">
        <v>0.7090874971105241</v>
      </c>
      <c r="X23" s="2">
        <v>0.6955268902020515</v>
      </c>
      <c r="Y23" s="2">
        <v>0.73270998528551046</v>
      </c>
      <c r="Z23" s="2">
        <v>0.71097316580514025</v>
      </c>
      <c r="AA23" s="2">
        <v>0.67559062219659738</v>
      </c>
      <c r="AB23" s="2">
        <v>0.67847651299284184</v>
      </c>
      <c r="AC23" s="2">
        <v>0.65202434392233033</v>
      </c>
      <c r="AD23" s="2">
        <v>0.56530157737151954</v>
      </c>
      <c r="AE23" s="2">
        <v>0.53655894462405096</v>
      </c>
    </row>
    <row r="24" spans="1:31" x14ac:dyDescent="0.25">
      <c r="A24">
        <v>2</v>
      </c>
      <c r="B24">
        <v>3</v>
      </c>
      <c r="C24">
        <v>2020</v>
      </c>
      <c r="D24" t="s">
        <v>5</v>
      </c>
      <c r="E24" t="s">
        <v>39</v>
      </c>
      <c r="F24">
        <v>0</v>
      </c>
      <c r="G24">
        <v>0</v>
      </c>
      <c r="H24" s="2">
        <v>0.51606411634349203</v>
      </c>
      <c r="I24" s="2">
        <v>0.4978944201093442</v>
      </c>
      <c r="J24" s="2">
        <v>0.50523152134843208</v>
      </c>
      <c r="K24" s="2">
        <v>0.51089693052815499</v>
      </c>
      <c r="L24" s="2">
        <v>0.51934802630768184</v>
      </c>
      <c r="M24" s="2">
        <v>0.53130906247367871</v>
      </c>
      <c r="N24" s="2">
        <v>0.65156123522749287</v>
      </c>
      <c r="O24" s="2">
        <v>0.68238664760658196</v>
      </c>
      <c r="P24" s="2">
        <v>0.69433380269877132</v>
      </c>
      <c r="Q24" s="2">
        <v>0.67769974709912073</v>
      </c>
      <c r="R24" s="2">
        <v>0.66954472434074552</v>
      </c>
      <c r="S24" s="2">
        <v>0.69241913610099504</v>
      </c>
      <c r="T24" s="2">
        <v>0.71487389376429522</v>
      </c>
      <c r="U24" s="2">
        <v>0.69339184743294369</v>
      </c>
      <c r="V24" s="2">
        <v>0.68054635027131105</v>
      </c>
      <c r="W24" s="2">
        <v>0.68824508456487488</v>
      </c>
      <c r="X24" s="2">
        <v>0.66715018757014888</v>
      </c>
      <c r="Y24" s="2">
        <v>0.69683829387484097</v>
      </c>
      <c r="Z24" s="2">
        <v>0.67372934653543837</v>
      </c>
      <c r="AA24" s="2">
        <v>0.63697554819804159</v>
      </c>
      <c r="AB24" s="2">
        <v>0.64407379968985889</v>
      </c>
      <c r="AC24" s="2">
        <v>0.62605714738135354</v>
      </c>
      <c r="AD24" s="2">
        <v>0.55560891373410681</v>
      </c>
      <c r="AE24" s="2">
        <v>0.53816075559944943</v>
      </c>
    </row>
    <row r="25" spans="1:31" x14ac:dyDescent="0.25">
      <c r="A25">
        <v>5</v>
      </c>
      <c r="B25">
        <v>6</v>
      </c>
      <c r="C25">
        <v>2020</v>
      </c>
      <c r="D25" t="s">
        <v>5</v>
      </c>
      <c r="E25" t="s">
        <v>39</v>
      </c>
      <c r="F25">
        <v>0</v>
      </c>
      <c r="G25">
        <v>0</v>
      </c>
      <c r="H25" s="2">
        <v>0.23394503107080911</v>
      </c>
      <c r="I25" s="2">
        <v>0.22389331033820339</v>
      </c>
      <c r="J25" s="2">
        <v>0.2196629052448815</v>
      </c>
      <c r="K25" s="2">
        <v>0.21780634662898229</v>
      </c>
      <c r="L25" s="2">
        <v>0.2283262308194085</v>
      </c>
      <c r="M25" s="2">
        <v>0.27147155448668298</v>
      </c>
      <c r="N25" s="2">
        <v>0.42685299342038469</v>
      </c>
      <c r="O25" s="2">
        <v>0.50614427204541046</v>
      </c>
      <c r="P25" s="2">
        <v>0.5242507860827692</v>
      </c>
      <c r="Q25" s="2">
        <v>0.52269024840809386</v>
      </c>
      <c r="R25" s="2">
        <v>0.54018950149723399</v>
      </c>
      <c r="S25" s="2">
        <v>0.5361137115074277</v>
      </c>
      <c r="T25" s="2">
        <v>0.50648085445125035</v>
      </c>
      <c r="U25" s="2">
        <v>0.49514558854954532</v>
      </c>
      <c r="V25" s="2">
        <v>0.44280460321560378</v>
      </c>
      <c r="W25" s="2">
        <v>0.40340717209123078</v>
      </c>
      <c r="X25" s="2">
        <v>0.41301103903312431</v>
      </c>
      <c r="Y25" s="2">
        <v>0.44760532491641741</v>
      </c>
      <c r="Z25" s="2">
        <v>0.44064196714302989</v>
      </c>
      <c r="AA25" s="2">
        <v>0.42710069541122581</v>
      </c>
      <c r="AB25" s="2">
        <v>0.419200337913256</v>
      </c>
      <c r="AC25" s="2">
        <v>0.38873917550768933</v>
      </c>
      <c r="AD25" s="2">
        <v>0.31194022885235317</v>
      </c>
      <c r="AE25" s="2">
        <v>0.2742397073012951</v>
      </c>
    </row>
    <row r="26" spans="1:31" x14ac:dyDescent="0.25">
      <c r="A26">
        <v>4</v>
      </c>
      <c r="B26">
        <v>2</v>
      </c>
      <c r="C26">
        <v>2020</v>
      </c>
      <c r="D26" t="s">
        <v>5</v>
      </c>
      <c r="E26" t="s">
        <v>39</v>
      </c>
      <c r="F26">
        <v>0</v>
      </c>
      <c r="G26">
        <v>1</v>
      </c>
      <c r="H26" s="2">
        <v>0.15648564342428409</v>
      </c>
      <c r="I26" s="2">
        <v>0.14870042459726959</v>
      </c>
      <c r="J26" s="2">
        <v>0.14802242794922429</v>
      </c>
      <c r="K26" s="2">
        <v>0.14518619583432149</v>
      </c>
      <c r="L26" s="2">
        <v>0.14688633282271091</v>
      </c>
      <c r="M26" s="2">
        <v>0.15570750896121099</v>
      </c>
      <c r="N26" s="2">
        <v>0.17093447005247331</v>
      </c>
      <c r="O26" s="2">
        <v>0.17893653919666941</v>
      </c>
      <c r="P26" s="2">
        <v>0.19130145827415801</v>
      </c>
      <c r="Q26" s="2">
        <v>0.19647868709387989</v>
      </c>
      <c r="R26" s="2">
        <v>0.20370012039733601</v>
      </c>
      <c r="S26" s="2">
        <v>0.2079538446378944</v>
      </c>
      <c r="T26" s="2">
        <v>0.1981129241087046</v>
      </c>
      <c r="U26" s="2">
        <v>0.18733799995786171</v>
      </c>
      <c r="V26" s="2">
        <v>0.17756834217903239</v>
      </c>
      <c r="W26" s="2">
        <v>0.17463332079081351</v>
      </c>
      <c r="X26" s="2">
        <v>0.1790486073671072</v>
      </c>
      <c r="Y26" s="2">
        <v>0.1859665440533011</v>
      </c>
      <c r="Z26" s="2">
        <v>0.18275965701114591</v>
      </c>
      <c r="AA26" s="2">
        <v>0.18152659898249701</v>
      </c>
      <c r="AB26" s="2">
        <v>0.1781223353162667</v>
      </c>
      <c r="AC26" s="2">
        <v>0.17351059898532309</v>
      </c>
      <c r="AD26" s="2">
        <v>0.1672118483957617</v>
      </c>
      <c r="AE26" s="2">
        <v>0.1586743656517782</v>
      </c>
    </row>
    <row r="27" spans="1:31" x14ac:dyDescent="0.25">
      <c r="A27">
        <v>5</v>
      </c>
      <c r="B27">
        <v>4</v>
      </c>
      <c r="C27">
        <v>2020</v>
      </c>
      <c r="D27" t="s">
        <v>5</v>
      </c>
      <c r="E27" t="s">
        <v>39</v>
      </c>
      <c r="F27">
        <v>0</v>
      </c>
      <c r="G27">
        <v>1</v>
      </c>
      <c r="H27" s="2">
        <v>0.1443098744101767</v>
      </c>
      <c r="I27" s="2">
        <v>0.13720418017006419</v>
      </c>
      <c r="J27" s="2">
        <v>0.13660224336494489</v>
      </c>
      <c r="K27" s="2">
        <v>0.1340134047997403</v>
      </c>
      <c r="L27" s="2">
        <v>0.13554997680838271</v>
      </c>
      <c r="M27" s="2">
        <v>0.14356788897807549</v>
      </c>
      <c r="N27" s="2">
        <v>0.15718224824868399</v>
      </c>
      <c r="O27" s="2">
        <v>0.16436327305504</v>
      </c>
      <c r="P27" s="2">
        <v>0.17554457294622511</v>
      </c>
      <c r="Q27" s="2">
        <v>0.1802125574456119</v>
      </c>
      <c r="R27" s="2">
        <v>0.18674473247606091</v>
      </c>
      <c r="S27" s="2">
        <v>0.1906446478131576</v>
      </c>
      <c r="T27" s="2">
        <v>0.18174740653396301</v>
      </c>
      <c r="U27" s="2">
        <v>0.17199820696393139</v>
      </c>
      <c r="V27" s="2">
        <v>0.1631583131246459</v>
      </c>
      <c r="W27" s="2">
        <v>0.1604967349464814</v>
      </c>
      <c r="X27" s="2">
        <v>0.1644743521054326</v>
      </c>
      <c r="Y27" s="2">
        <v>0.170723339515088</v>
      </c>
      <c r="Z27" s="2">
        <v>0.1678617689952549</v>
      </c>
      <c r="AA27" s="2">
        <v>0.16678788581466131</v>
      </c>
      <c r="AB27" s="2">
        <v>0.16372884308512231</v>
      </c>
      <c r="AC27" s="2">
        <v>0.15958833780234991</v>
      </c>
      <c r="AD27" s="2">
        <v>0.1539211775749213</v>
      </c>
      <c r="AE27" s="2">
        <v>0.14620582540694849</v>
      </c>
    </row>
    <row r="28" spans="1:31" x14ac:dyDescent="0.25">
      <c r="A28">
        <v>7</v>
      </c>
      <c r="B28">
        <v>5</v>
      </c>
      <c r="C28">
        <v>2020</v>
      </c>
      <c r="D28" t="s">
        <v>5</v>
      </c>
      <c r="E28" t="s">
        <v>39</v>
      </c>
      <c r="F28">
        <v>0</v>
      </c>
      <c r="G28">
        <v>1</v>
      </c>
      <c r="H28" s="2">
        <v>1.7564104152379509E-3</v>
      </c>
      <c r="I28" s="2">
        <v>1.756323712864997E-3</v>
      </c>
      <c r="J28" s="2">
        <v>1.75634099775269E-3</v>
      </c>
      <c r="K28" s="2">
        <v>1.756340053657412E-3</v>
      </c>
      <c r="L28" s="2">
        <v>1.7563163597004629E-3</v>
      </c>
      <c r="M28" s="2">
        <v>1.7563634530053461E-3</v>
      </c>
      <c r="N28" s="2">
        <v>1.756847298528752E-3</v>
      </c>
      <c r="O28" s="2">
        <v>1.7570354495429321E-3</v>
      </c>
      <c r="P28" s="2">
        <v>1.7572718678101301E-3</v>
      </c>
      <c r="Q28" s="2">
        <v>1.7572427749542581E-3</v>
      </c>
      <c r="R28" s="2">
        <v>1.7574769633391389E-3</v>
      </c>
      <c r="S28" s="2">
        <v>1.757616107770077E-3</v>
      </c>
      <c r="T28" s="2">
        <v>1.757388746996738E-3</v>
      </c>
      <c r="U28" s="2">
        <v>1.757036752930309E-3</v>
      </c>
      <c r="V28" s="2">
        <v>1.7566144328364161E-3</v>
      </c>
      <c r="W28" s="2">
        <v>1.756583213432756E-3</v>
      </c>
      <c r="X28" s="2">
        <v>1.7566803769004059E-3</v>
      </c>
      <c r="Y28" s="2">
        <v>1.7568208808982329E-3</v>
      </c>
      <c r="Z28" s="2">
        <v>1.7567324198407019E-3</v>
      </c>
      <c r="AA28" s="2">
        <v>1.756667414524305E-3</v>
      </c>
      <c r="AB28" s="2">
        <v>1.756574127986341E-3</v>
      </c>
      <c r="AC28" s="2">
        <v>1.7564554530783839E-3</v>
      </c>
      <c r="AD28" s="2">
        <v>1.756368998219801E-3</v>
      </c>
      <c r="AE28" s="2">
        <v>1.756300138691906E-3</v>
      </c>
    </row>
    <row r="29" spans="1:31" x14ac:dyDescent="0.25">
      <c r="A29">
        <v>1</v>
      </c>
      <c r="B29">
        <v>2</v>
      </c>
      <c r="C29">
        <v>2020</v>
      </c>
      <c r="D29" t="s">
        <v>5</v>
      </c>
      <c r="E29" t="s">
        <v>39</v>
      </c>
      <c r="F29">
        <v>0</v>
      </c>
      <c r="G29">
        <v>1</v>
      </c>
      <c r="H29" s="2">
        <v>0.51379842914102203</v>
      </c>
      <c r="I29" s="2">
        <v>0.48883451899376612</v>
      </c>
      <c r="J29" s="2">
        <v>0.48911587244520222</v>
      </c>
      <c r="K29" s="2">
        <v>0.48493178085104482</v>
      </c>
      <c r="L29" s="2">
        <v>0.48259620431523959</v>
      </c>
      <c r="M29" s="2">
        <v>0.50272206402895447</v>
      </c>
      <c r="N29" s="2">
        <v>0.59622954676926043</v>
      </c>
      <c r="O29" s="2">
        <v>0.62751863986692946</v>
      </c>
      <c r="P29" s="2">
        <v>0.67134581860962494</v>
      </c>
      <c r="Q29" s="2">
        <v>0.67128888431732925</v>
      </c>
      <c r="R29" s="2">
        <v>0.70802485643112323</v>
      </c>
      <c r="S29" s="2">
        <v>0.73058458750022448</v>
      </c>
      <c r="T29" s="2">
        <v>0.69380471996104209</v>
      </c>
      <c r="U29" s="2">
        <v>0.63600819809063158</v>
      </c>
      <c r="V29" s="2">
        <v>0.56094176175478339</v>
      </c>
      <c r="W29" s="2">
        <v>0.55270117015247544</v>
      </c>
      <c r="X29" s="2">
        <v>0.57402398369474172</v>
      </c>
      <c r="Y29" s="2">
        <v>0.60281760488262359</v>
      </c>
      <c r="Z29" s="2">
        <v>0.59025218269977142</v>
      </c>
      <c r="AA29" s="2">
        <v>0.58326873205235907</v>
      </c>
      <c r="AB29" s="2">
        <v>0.56457545871923764</v>
      </c>
      <c r="AC29" s="2">
        <v>0.54064868310188219</v>
      </c>
      <c r="AD29" s="2">
        <v>0.52105873957349458</v>
      </c>
      <c r="AE29" s="2">
        <v>0.49757285921031208</v>
      </c>
    </row>
    <row r="30" spans="1:31" x14ac:dyDescent="0.25">
      <c r="A30">
        <v>2</v>
      </c>
      <c r="B30">
        <v>3</v>
      </c>
      <c r="C30">
        <v>2020</v>
      </c>
      <c r="D30" t="s">
        <v>5</v>
      </c>
      <c r="E30" t="s">
        <v>39</v>
      </c>
      <c r="F30">
        <v>0</v>
      </c>
      <c r="G30">
        <v>1</v>
      </c>
      <c r="H30" s="2">
        <v>0.52730593641699641</v>
      </c>
      <c r="I30" s="2">
        <v>0.50274037165286989</v>
      </c>
      <c r="J30" s="2">
        <v>0.50574253277951142</v>
      </c>
      <c r="K30" s="2">
        <v>0.50276481375304582</v>
      </c>
      <c r="L30" s="2">
        <v>0.49654711045116079</v>
      </c>
      <c r="M30" s="2">
        <v>0.50978679080770262</v>
      </c>
      <c r="N30" s="2">
        <v>0.57921584455056507</v>
      </c>
      <c r="O30" s="2">
        <v>0.59932401904972166</v>
      </c>
      <c r="P30" s="2">
        <v>0.63108707745317261</v>
      </c>
      <c r="Q30" s="2">
        <v>0.62063058770235557</v>
      </c>
      <c r="R30" s="2">
        <v>0.6532297422716471</v>
      </c>
      <c r="S30" s="2">
        <v>0.67742441527551633</v>
      </c>
      <c r="T30" s="2">
        <v>0.65053606829200616</v>
      </c>
      <c r="U30" s="2">
        <v>0.59897339794993654</v>
      </c>
      <c r="V30" s="2">
        <v>0.52357734835390479</v>
      </c>
      <c r="W30" s="2">
        <v>0.51780413917263135</v>
      </c>
      <c r="X30" s="2">
        <v>0.5352966253987026</v>
      </c>
      <c r="Y30" s="2">
        <v>0.55818836102114688</v>
      </c>
      <c r="Z30" s="2">
        <v>0.55139168148636342</v>
      </c>
      <c r="AA30" s="2">
        <v>0.54828590298185431</v>
      </c>
      <c r="AB30" s="2">
        <v>0.53342048849886148</v>
      </c>
      <c r="AC30" s="2">
        <v>0.51496544713737058</v>
      </c>
      <c r="AD30" s="2">
        <v>0.50512435389899324</v>
      </c>
      <c r="AE30" s="2">
        <v>0.49229610224392129</v>
      </c>
    </row>
    <row r="31" spans="1:31" x14ac:dyDescent="0.25">
      <c r="A31">
        <v>5</v>
      </c>
      <c r="B31">
        <v>6</v>
      </c>
      <c r="C31">
        <v>2020</v>
      </c>
      <c r="D31" t="s">
        <v>5</v>
      </c>
      <c r="E31" t="s">
        <v>39</v>
      </c>
      <c r="F31">
        <v>0</v>
      </c>
      <c r="G31">
        <v>1</v>
      </c>
      <c r="H31" s="2">
        <v>0.25234950788588922</v>
      </c>
      <c r="I31" s="2">
        <v>0.23671396178715659</v>
      </c>
      <c r="J31" s="2">
        <v>0.23214339756840069</v>
      </c>
      <c r="K31" s="2">
        <v>0.2261352960025779</v>
      </c>
      <c r="L31" s="2">
        <v>0.23368619035821769</v>
      </c>
      <c r="M31" s="2">
        <v>0.25880882738104621</v>
      </c>
      <c r="N31" s="2">
        <v>0.35129612976764918</v>
      </c>
      <c r="O31" s="2">
        <v>0.389961918804065</v>
      </c>
      <c r="P31" s="2">
        <v>0.43485345231083389</v>
      </c>
      <c r="Q31" s="2">
        <v>0.45536749010658989</v>
      </c>
      <c r="R31" s="2">
        <v>0.48144742370114041</v>
      </c>
      <c r="S31" s="2">
        <v>0.48915988795963811</v>
      </c>
      <c r="T31" s="2">
        <v>0.45270358856001808</v>
      </c>
      <c r="U31" s="2">
        <v>0.41340605194539243</v>
      </c>
      <c r="V31" s="2">
        <v>0.37798257689759562</v>
      </c>
      <c r="W31" s="2">
        <v>0.36884395580935447</v>
      </c>
      <c r="X31" s="2">
        <v>0.38738281788794249</v>
      </c>
      <c r="Y31" s="2">
        <v>0.4135374263395607</v>
      </c>
      <c r="Z31" s="2">
        <v>0.39525303813753981</v>
      </c>
      <c r="AA31" s="2">
        <v>0.38317206997264552</v>
      </c>
      <c r="AB31" s="2">
        <v>0.36674818288143729</v>
      </c>
      <c r="AC31" s="2">
        <v>0.34353667760615442</v>
      </c>
      <c r="AD31" s="2">
        <v>0.31390996462194781</v>
      </c>
      <c r="AE31" s="2">
        <v>0.28039914214899958</v>
      </c>
    </row>
    <row r="32" spans="1:31" x14ac:dyDescent="0.25">
      <c r="A32">
        <v>4</v>
      </c>
      <c r="B32">
        <v>2</v>
      </c>
      <c r="C32">
        <v>2020</v>
      </c>
      <c r="D32" t="s">
        <v>5</v>
      </c>
      <c r="E32" t="s">
        <v>39</v>
      </c>
      <c r="F32">
        <v>0</v>
      </c>
      <c r="G32">
        <v>2</v>
      </c>
      <c r="H32" s="2">
        <v>0.14758563905299779</v>
      </c>
      <c r="I32" s="2">
        <v>0.1406064663509663</v>
      </c>
      <c r="J32" s="2">
        <v>0.13390435815434459</v>
      </c>
      <c r="K32" s="2">
        <v>0.12514868566636531</v>
      </c>
      <c r="L32" s="2">
        <v>0.1240941237831444</v>
      </c>
      <c r="M32" s="2">
        <v>0.14419940197437359</v>
      </c>
      <c r="N32" s="2">
        <v>0.1555871026576551</v>
      </c>
      <c r="O32" s="2">
        <v>0.16366577330646601</v>
      </c>
      <c r="P32" s="2">
        <v>0.17133659880888241</v>
      </c>
      <c r="Q32" s="2">
        <v>0.18022586377382949</v>
      </c>
      <c r="R32" s="2">
        <v>0.1912448450536974</v>
      </c>
      <c r="S32" s="2">
        <v>0.1948025343115676</v>
      </c>
      <c r="T32" s="2">
        <v>0.1849094446922466</v>
      </c>
      <c r="U32" s="2">
        <v>0.17700590255720611</v>
      </c>
      <c r="V32" s="2">
        <v>0.17338243633332309</v>
      </c>
      <c r="W32" s="2">
        <v>0.17137731964617209</v>
      </c>
      <c r="X32" s="2">
        <v>0.17023668334142961</v>
      </c>
      <c r="Y32" s="2">
        <v>0.17209976411287131</v>
      </c>
      <c r="Z32" s="2">
        <v>0.1738220888606222</v>
      </c>
      <c r="AA32" s="2">
        <v>0.17561527403422861</v>
      </c>
      <c r="AB32" s="2">
        <v>0.1737491103028323</v>
      </c>
      <c r="AC32" s="2">
        <v>0.16943938269927181</v>
      </c>
      <c r="AD32" s="2">
        <v>0.16281141948065381</v>
      </c>
      <c r="AE32" s="2">
        <v>0.1518331286315602</v>
      </c>
    </row>
    <row r="33" spans="1:31" x14ac:dyDescent="0.25">
      <c r="A33">
        <v>5</v>
      </c>
      <c r="B33">
        <v>4</v>
      </c>
      <c r="C33">
        <v>2020</v>
      </c>
      <c r="D33" t="s">
        <v>5</v>
      </c>
      <c r="E33" t="s">
        <v>39</v>
      </c>
      <c r="F33">
        <v>0</v>
      </c>
      <c r="G33">
        <v>2</v>
      </c>
      <c r="H33" s="2">
        <v>0.13613165585728801</v>
      </c>
      <c r="I33" s="2">
        <v>0.12975959544137311</v>
      </c>
      <c r="J33" s="2">
        <v>0.12362750681284169</v>
      </c>
      <c r="K33" s="2">
        <v>0.11558229246177611</v>
      </c>
      <c r="L33" s="2">
        <v>0.1145979047078541</v>
      </c>
      <c r="M33" s="2">
        <v>0.13302168352308921</v>
      </c>
      <c r="N33" s="2">
        <v>0.1433909082037482</v>
      </c>
      <c r="O33" s="2">
        <v>0.15072549504767099</v>
      </c>
      <c r="P33" s="2">
        <v>0.1576195904529962</v>
      </c>
      <c r="Q33" s="2">
        <v>0.16558879698490361</v>
      </c>
      <c r="R33" s="2">
        <v>0.1755081884840716</v>
      </c>
      <c r="S33" s="2">
        <v>0.17870397581954489</v>
      </c>
      <c r="T33" s="2">
        <v>0.16980258032071191</v>
      </c>
      <c r="U33" s="2">
        <v>0.16270319793454269</v>
      </c>
      <c r="V33" s="2">
        <v>0.15944479632895489</v>
      </c>
      <c r="W33" s="2">
        <v>0.15765839777362431</v>
      </c>
      <c r="X33" s="2">
        <v>0.15662237901302689</v>
      </c>
      <c r="Y33" s="2">
        <v>0.15828123113805481</v>
      </c>
      <c r="Z33" s="2">
        <v>0.15984037254877631</v>
      </c>
      <c r="AA33" s="2">
        <v>0.161463571746572</v>
      </c>
      <c r="AB33" s="2">
        <v>0.15979164276576441</v>
      </c>
      <c r="AC33" s="2">
        <v>0.15592160552454501</v>
      </c>
      <c r="AD33" s="2">
        <v>0.14994981470214991</v>
      </c>
      <c r="AE33" s="2">
        <v>0.13998267098319089</v>
      </c>
    </row>
    <row r="34" spans="1:31" x14ac:dyDescent="0.25">
      <c r="A34">
        <v>7</v>
      </c>
      <c r="B34">
        <v>5</v>
      </c>
      <c r="C34">
        <v>2020</v>
      </c>
      <c r="D34" t="s">
        <v>5</v>
      </c>
      <c r="E34" t="s">
        <v>39</v>
      </c>
      <c r="F34">
        <v>0</v>
      </c>
      <c r="G34">
        <v>2</v>
      </c>
      <c r="H34" s="2">
        <v>1.7562533446225E-3</v>
      </c>
      <c r="I34" s="2">
        <v>1.756243981380069E-3</v>
      </c>
      <c r="J34" s="2">
        <v>1.756256077799278E-3</v>
      </c>
      <c r="K34" s="2">
        <v>1.756281881856841E-3</v>
      </c>
      <c r="L34" s="2">
        <v>1.7562505234377001E-3</v>
      </c>
      <c r="M34" s="2">
        <v>1.7562169297883571E-3</v>
      </c>
      <c r="N34" s="2">
        <v>1.7563052060853479E-3</v>
      </c>
      <c r="O34" s="2">
        <v>1.756402002183019E-3</v>
      </c>
      <c r="P34" s="2">
        <v>1.756543912724368E-3</v>
      </c>
      <c r="Q34" s="2">
        <v>1.756673714099803E-3</v>
      </c>
      <c r="R34" s="2">
        <v>1.7568769294158521E-3</v>
      </c>
      <c r="S34" s="2">
        <v>1.75680387819284E-3</v>
      </c>
      <c r="T34" s="2">
        <v>1.7566515524423531E-3</v>
      </c>
      <c r="U34" s="2">
        <v>1.756504257874007E-3</v>
      </c>
      <c r="V34" s="2">
        <v>1.7564187721178059E-3</v>
      </c>
      <c r="W34" s="2">
        <v>1.756455824724954E-3</v>
      </c>
      <c r="X34" s="2">
        <v>1.7564461051722789E-3</v>
      </c>
      <c r="Y34" s="2">
        <v>1.756492868807389E-3</v>
      </c>
      <c r="Z34" s="2">
        <v>1.756560347959054E-3</v>
      </c>
      <c r="AA34" s="2">
        <v>1.756568646535118E-3</v>
      </c>
      <c r="AB34" s="2">
        <v>1.756494686344082E-3</v>
      </c>
      <c r="AC34" s="2">
        <v>1.756437573438855E-3</v>
      </c>
      <c r="AD34" s="2">
        <v>1.7563224583135291E-3</v>
      </c>
      <c r="AE34" s="2">
        <v>1.756237847472195E-3</v>
      </c>
    </row>
    <row r="35" spans="1:31" x14ac:dyDescent="0.25">
      <c r="A35">
        <v>1</v>
      </c>
      <c r="B35">
        <v>2</v>
      </c>
      <c r="C35">
        <v>2020</v>
      </c>
      <c r="D35" t="s">
        <v>5</v>
      </c>
      <c r="E35" t="s">
        <v>39</v>
      </c>
      <c r="F35">
        <v>0</v>
      </c>
      <c r="G35">
        <v>2</v>
      </c>
      <c r="H35" s="2">
        <v>0.47441499026360201</v>
      </c>
      <c r="I35" s="2">
        <v>0.46482465212315988</v>
      </c>
      <c r="J35" s="2">
        <v>0.45908248743290231</v>
      </c>
      <c r="K35" s="2">
        <v>0.45553530920367208</v>
      </c>
      <c r="L35" s="2">
        <v>0.44790543211372402</v>
      </c>
      <c r="M35" s="2">
        <v>0.46217361199741669</v>
      </c>
      <c r="N35" s="2">
        <v>0.48303270757291977</v>
      </c>
      <c r="O35" s="2">
        <v>0.5085221430282727</v>
      </c>
      <c r="P35" s="2">
        <v>0.54128455208057402</v>
      </c>
      <c r="Q35" s="2">
        <v>0.57270245363141048</v>
      </c>
      <c r="R35" s="2">
        <v>0.61254387561847101</v>
      </c>
      <c r="S35" s="2">
        <v>0.60038417129217836</v>
      </c>
      <c r="T35" s="2">
        <v>0.57010384244182366</v>
      </c>
      <c r="U35" s="2">
        <v>0.54175934950909688</v>
      </c>
      <c r="V35" s="2">
        <v>0.52521579655361295</v>
      </c>
      <c r="W35" s="2">
        <v>0.53103881067846637</v>
      </c>
      <c r="X35" s="2">
        <v>0.52849444729409922</v>
      </c>
      <c r="Y35" s="2">
        <v>0.53840969065321787</v>
      </c>
      <c r="Z35" s="2">
        <v>0.55463660594509279</v>
      </c>
      <c r="AA35" s="2">
        <v>0.56084613419082829</v>
      </c>
      <c r="AB35" s="2">
        <v>0.5462042269676195</v>
      </c>
      <c r="AC35" s="2">
        <v>0.53240463418828088</v>
      </c>
      <c r="AD35" s="2">
        <v>0.50682979694967889</v>
      </c>
      <c r="AE35" s="2">
        <v>0.47731212674118489</v>
      </c>
    </row>
    <row r="36" spans="1:31" x14ac:dyDescent="0.25">
      <c r="A36">
        <v>2</v>
      </c>
      <c r="B36">
        <v>3</v>
      </c>
      <c r="C36">
        <v>2020</v>
      </c>
      <c r="D36" t="s">
        <v>5</v>
      </c>
      <c r="E36" t="s">
        <v>39</v>
      </c>
      <c r="F36">
        <v>0</v>
      </c>
      <c r="G36">
        <v>2</v>
      </c>
      <c r="H36" s="2">
        <v>0.47853903862736208</v>
      </c>
      <c r="I36" s="2">
        <v>0.47229543329054441</v>
      </c>
      <c r="J36" s="2">
        <v>0.46936193224152939</v>
      </c>
      <c r="K36" s="2">
        <v>0.46747076650659491</v>
      </c>
      <c r="L36" s="2">
        <v>0.45688554126323427</v>
      </c>
      <c r="M36" s="2">
        <v>0.46390411135094711</v>
      </c>
      <c r="N36" s="2">
        <v>0.4771917420358856</v>
      </c>
      <c r="O36" s="2">
        <v>0.49763601094213472</v>
      </c>
      <c r="P36" s="2">
        <v>0.51961811658318446</v>
      </c>
      <c r="Q36" s="2">
        <v>0.53590122652873118</v>
      </c>
      <c r="R36" s="2">
        <v>0.56198441352019013</v>
      </c>
      <c r="S36" s="2">
        <v>0.53928412263298053</v>
      </c>
      <c r="T36" s="2">
        <v>0.52255798368974005</v>
      </c>
      <c r="U36" s="2">
        <v>0.50554345675509937</v>
      </c>
      <c r="V36" s="2">
        <v>0.49323916137178558</v>
      </c>
      <c r="W36" s="2">
        <v>0.50702910878495744</v>
      </c>
      <c r="X36" s="2">
        <v>0.50534298896394247</v>
      </c>
      <c r="Y36" s="2">
        <v>0.51167575416775324</v>
      </c>
      <c r="Z36" s="2">
        <v>0.52918961282589916</v>
      </c>
      <c r="AA36" s="2">
        <v>0.53376502624555111</v>
      </c>
      <c r="AB36" s="2">
        <v>0.52043318204898781</v>
      </c>
      <c r="AC36" s="2">
        <v>0.51391286935116409</v>
      </c>
      <c r="AD36" s="2">
        <v>0.49658810480698551</v>
      </c>
      <c r="AE36" s="2">
        <v>0.47564517234593062</v>
      </c>
    </row>
    <row r="37" spans="1:31" x14ac:dyDescent="0.25">
      <c r="A37">
        <v>5</v>
      </c>
      <c r="B37">
        <v>6</v>
      </c>
      <c r="C37">
        <v>2020</v>
      </c>
      <c r="D37" t="s">
        <v>5</v>
      </c>
      <c r="E37" t="s">
        <v>39</v>
      </c>
      <c r="F37">
        <v>0</v>
      </c>
      <c r="G37">
        <v>2</v>
      </c>
      <c r="H37" s="2">
        <v>0.24770386600607339</v>
      </c>
      <c r="I37" s="2">
        <v>0.2342815705181556</v>
      </c>
      <c r="J37" s="2">
        <v>0.22396105893221929</v>
      </c>
      <c r="K37" s="2">
        <v>0.21663314179570761</v>
      </c>
      <c r="L37" s="2">
        <v>0.2185670143664068</v>
      </c>
      <c r="M37" s="2">
        <v>0.24516553359436999</v>
      </c>
      <c r="N37" s="2">
        <v>0.2732780438465901</v>
      </c>
      <c r="O37" s="2">
        <v>0.29815289071708029</v>
      </c>
      <c r="P37" s="2">
        <v>0.33656375641456682</v>
      </c>
      <c r="Q37" s="2">
        <v>0.38267035769195762</v>
      </c>
      <c r="R37" s="2">
        <v>0.43065573715059607</v>
      </c>
      <c r="S37" s="2">
        <v>0.44660203886782163</v>
      </c>
      <c r="T37" s="2">
        <v>0.40333007184505931</v>
      </c>
      <c r="U37" s="2">
        <v>0.36565012414713682</v>
      </c>
      <c r="V37" s="2">
        <v>0.34860882969594298</v>
      </c>
      <c r="W37" s="2">
        <v>0.33590504418147848</v>
      </c>
      <c r="X37" s="2">
        <v>0.33274780310232199</v>
      </c>
      <c r="Y37" s="2">
        <v>0.3450080094423234</v>
      </c>
      <c r="Z37" s="2">
        <v>0.35101679600085511</v>
      </c>
      <c r="AA37" s="2">
        <v>0.35720776002300259</v>
      </c>
      <c r="AB37" s="2">
        <v>0.34705178881677151</v>
      </c>
      <c r="AC37" s="2">
        <v>0.3254049144436067</v>
      </c>
      <c r="AD37" s="2">
        <v>0.29528145294468899</v>
      </c>
      <c r="AE37" s="2">
        <v>0.26177236558073158</v>
      </c>
    </row>
    <row r="38" spans="1:31" x14ac:dyDescent="0.25">
      <c r="A38">
        <v>4</v>
      </c>
      <c r="B38">
        <v>2</v>
      </c>
      <c r="C38">
        <v>2030</v>
      </c>
      <c r="D38" t="s">
        <v>4</v>
      </c>
      <c r="E38" t="s">
        <v>39</v>
      </c>
      <c r="F38">
        <v>0</v>
      </c>
      <c r="G38">
        <v>0</v>
      </c>
      <c r="H38" s="2">
        <v>0.13031770857024419</v>
      </c>
      <c r="I38" s="2">
        <v>0.1264531548210607</v>
      </c>
      <c r="J38" s="2">
        <v>0.1244212277338979</v>
      </c>
      <c r="K38" s="2">
        <v>0.1242413819795114</v>
      </c>
      <c r="L38" s="2">
        <v>0.12513293939987699</v>
      </c>
      <c r="M38" s="2">
        <v>0.12780402214908451</v>
      </c>
      <c r="N38" s="2">
        <v>0.16516870882155499</v>
      </c>
      <c r="O38" s="2">
        <v>0.18050796433874469</v>
      </c>
      <c r="P38" s="2">
        <v>0.18239129048263941</v>
      </c>
      <c r="Q38" s="2">
        <v>0.169248743701436</v>
      </c>
      <c r="R38" s="2">
        <v>0.16829308386600669</v>
      </c>
      <c r="S38" s="2">
        <v>0.17317742569170749</v>
      </c>
      <c r="T38" s="2">
        <v>0.1694576477116701</v>
      </c>
      <c r="U38" s="2">
        <v>0.1573690580515425</v>
      </c>
      <c r="V38" s="2">
        <v>0.1443302315013259</v>
      </c>
      <c r="W38" s="2">
        <v>0.14464471778837401</v>
      </c>
      <c r="X38" s="2">
        <v>0.1466127589169538</v>
      </c>
      <c r="Y38" s="2">
        <v>0.15284266394819901</v>
      </c>
      <c r="Z38" s="2">
        <v>0.16147193564945511</v>
      </c>
      <c r="AA38" s="2">
        <v>0.17290997926039031</v>
      </c>
      <c r="AB38" s="2">
        <v>0.1732554957017601</v>
      </c>
      <c r="AC38" s="2">
        <v>0.1612645882510898</v>
      </c>
      <c r="AD38" s="2">
        <v>0.14250790270073541</v>
      </c>
      <c r="AE38" s="2">
        <v>0.1364621439133657</v>
      </c>
    </row>
    <row r="39" spans="1:31" x14ac:dyDescent="0.25">
      <c r="A39">
        <v>5</v>
      </c>
      <c r="B39">
        <v>4</v>
      </c>
      <c r="C39">
        <v>2030</v>
      </c>
      <c r="D39" t="s">
        <v>4</v>
      </c>
      <c r="E39" t="s">
        <v>39</v>
      </c>
      <c r="F39">
        <v>0</v>
      </c>
      <c r="G39">
        <v>0</v>
      </c>
      <c r="H39" s="2">
        <v>0.120204429588748</v>
      </c>
      <c r="I39" s="2">
        <v>0.11672760253940689</v>
      </c>
      <c r="J39" s="2">
        <v>0.114899134243515</v>
      </c>
      <c r="K39" s="2">
        <v>0.1147418061090979</v>
      </c>
      <c r="L39" s="2">
        <v>0.1155231898523993</v>
      </c>
      <c r="M39" s="2">
        <v>0.117907795477174</v>
      </c>
      <c r="N39" s="2">
        <v>0.15160493565288241</v>
      </c>
      <c r="O39" s="2">
        <v>0.16542597809382351</v>
      </c>
      <c r="P39" s="2">
        <v>0.16713990867711931</v>
      </c>
      <c r="Q39" s="2">
        <v>0.15518426886954709</v>
      </c>
      <c r="R39" s="2">
        <v>0.15429824534628081</v>
      </c>
      <c r="S39" s="2">
        <v>0.15871629767016851</v>
      </c>
      <c r="T39" s="2">
        <v>0.155361455003554</v>
      </c>
      <c r="U39" s="2">
        <v>0.14441668296661661</v>
      </c>
      <c r="V39" s="2">
        <v>0.132668474382406</v>
      </c>
      <c r="W39" s="2">
        <v>0.13297957821219911</v>
      </c>
      <c r="X39" s="2">
        <v>0.13480095925564459</v>
      </c>
      <c r="Y39" s="2">
        <v>0.14046005922240309</v>
      </c>
      <c r="Z39" s="2">
        <v>0.1482712113647493</v>
      </c>
      <c r="AA39" s="2">
        <v>0.15866316274398859</v>
      </c>
      <c r="AB39" s="2">
        <v>0.15902459163871999</v>
      </c>
      <c r="AC39" s="2">
        <v>0.14816930758704919</v>
      </c>
      <c r="AD39" s="2">
        <v>0.13116678904089771</v>
      </c>
      <c r="AE39" s="2">
        <v>0.12573315405621871</v>
      </c>
    </row>
    <row r="40" spans="1:31" x14ac:dyDescent="0.25">
      <c r="A40">
        <v>7</v>
      </c>
      <c r="B40">
        <v>5</v>
      </c>
      <c r="C40">
        <v>2030</v>
      </c>
      <c r="D40" t="s">
        <v>4</v>
      </c>
      <c r="E40" t="s">
        <v>39</v>
      </c>
      <c r="F40">
        <v>0</v>
      </c>
      <c r="G40">
        <v>0</v>
      </c>
      <c r="H40" s="2">
        <v>1.7562951028825141E-3</v>
      </c>
      <c r="I40" s="2">
        <v>1.7562467545380301E-3</v>
      </c>
      <c r="J40" s="2">
        <v>1.756174939443728E-3</v>
      </c>
      <c r="K40" s="2">
        <v>1.756153319334486E-3</v>
      </c>
      <c r="L40" s="2">
        <v>1.7561450712818159E-3</v>
      </c>
      <c r="M40" s="2">
        <v>1.756199369771468E-3</v>
      </c>
      <c r="N40" s="2">
        <v>1.7568341089801889E-3</v>
      </c>
      <c r="O40" s="2">
        <v>1.7571056668927701E-3</v>
      </c>
      <c r="P40" s="2">
        <v>1.757251488380709E-3</v>
      </c>
      <c r="Q40" s="2">
        <v>1.756955139176967E-3</v>
      </c>
      <c r="R40" s="2">
        <v>1.756872257599529E-3</v>
      </c>
      <c r="S40" s="2">
        <v>1.75682021948359E-3</v>
      </c>
      <c r="T40" s="2">
        <v>1.75685836701742E-3</v>
      </c>
      <c r="U40" s="2">
        <v>1.756763644745482E-3</v>
      </c>
      <c r="V40" s="2">
        <v>1.7566723146302591E-3</v>
      </c>
      <c r="W40" s="2">
        <v>1.756648470059966E-3</v>
      </c>
      <c r="X40" s="2">
        <v>1.756766826732592E-3</v>
      </c>
      <c r="Y40" s="2">
        <v>1.7569534540562879E-3</v>
      </c>
      <c r="Z40" s="2">
        <v>1.756917921559663E-3</v>
      </c>
      <c r="AA40" s="2">
        <v>1.7570246406740429E-3</v>
      </c>
      <c r="AB40" s="2">
        <v>1.7570473636142371E-3</v>
      </c>
      <c r="AC40" s="2">
        <v>1.756786523665566E-3</v>
      </c>
      <c r="AD40" s="2">
        <v>1.756354433910633E-3</v>
      </c>
      <c r="AE40" s="2">
        <v>1.7563296443328909E-3</v>
      </c>
    </row>
    <row r="41" spans="1:31" x14ac:dyDescent="0.25">
      <c r="A41">
        <v>1</v>
      </c>
      <c r="B41">
        <v>2</v>
      </c>
      <c r="C41">
        <v>2030</v>
      </c>
      <c r="D41" t="s">
        <v>4</v>
      </c>
      <c r="E41" t="s">
        <v>39</v>
      </c>
      <c r="F41">
        <v>0</v>
      </c>
      <c r="G41">
        <v>0</v>
      </c>
      <c r="H41" s="2">
        <v>0.58520091854666034</v>
      </c>
      <c r="I41" s="2">
        <v>0.57181592775524004</v>
      </c>
      <c r="J41" s="2">
        <v>0.55994416048373596</v>
      </c>
      <c r="K41" s="2">
        <v>0.55645603287540213</v>
      </c>
      <c r="L41" s="2">
        <v>0.5561081010839708</v>
      </c>
      <c r="M41" s="2">
        <v>0.56739817379476265</v>
      </c>
      <c r="N41" s="2">
        <v>0.68105835186218844</v>
      </c>
      <c r="O41" s="2">
        <v>0.70428983692325053</v>
      </c>
      <c r="P41" s="2">
        <v>0.7115783154309947</v>
      </c>
      <c r="Q41" s="2">
        <v>0.63208431113034036</v>
      </c>
      <c r="R41" s="2">
        <v>0.60769978095099619</v>
      </c>
      <c r="S41" s="2">
        <v>0.59995750210152277</v>
      </c>
      <c r="T41" s="2">
        <v>0.6038799584070188</v>
      </c>
      <c r="U41" s="2">
        <v>0.58525755226718923</v>
      </c>
      <c r="V41" s="2">
        <v>0.57334024657118865</v>
      </c>
      <c r="W41" s="2">
        <v>0.5817422918664128</v>
      </c>
      <c r="X41" s="2">
        <v>0.61890335129224805</v>
      </c>
      <c r="Y41" s="2">
        <v>0.66532914356015171</v>
      </c>
      <c r="Z41" s="2">
        <v>0.68870067908074406</v>
      </c>
      <c r="AA41" s="2">
        <v>0.73231798975826834</v>
      </c>
      <c r="AB41" s="2">
        <v>0.74453938727811564</v>
      </c>
      <c r="AC41" s="2">
        <v>0.70161142133873755</v>
      </c>
      <c r="AD41" s="2">
        <v>0.61802434640270465</v>
      </c>
      <c r="AE41" s="2">
        <v>0.60664198344742937</v>
      </c>
    </row>
    <row r="42" spans="1:31" x14ac:dyDescent="0.25">
      <c r="A42">
        <v>2</v>
      </c>
      <c r="B42">
        <v>3</v>
      </c>
      <c r="C42">
        <v>2030</v>
      </c>
      <c r="D42" t="s">
        <v>4</v>
      </c>
      <c r="E42" t="s">
        <v>39</v>
      </c>
      <c r="F42">
        <v>0</v>
      </c>
      <c r="G42">
        <v>0</v>
      </c>
      <c r="H42" s="2">
        <v>0.61364437149827511</v>
      </c>
      <c r="I42" s="2">
        <v>0.60485661971518634</v>
      </c>
      <c r="J42" s="2">
        <v>0.59445410694694767</v>
      </c>
      <c r="K42" s="2">
        <v>0.5909766637019338</v>
      </c>
      <c r="L42" s="2">
        <v>0.58687905527040873</v>
      </c>
      <c r="M42" s="2">
        <v>0.59374454989840864</v>
      </c>
      <c r="N42" s="2">
        <v>0.66497246438137636</v>
      </c>
      <c r="O42" s="2">
        <v>0.66425492007585973</v>
      </c>
      <c r="P42" s="2">
        <v>0.66905002890022902</v>
      </c>
      <c r="Q42" s="2">
        <v>0.58808738893894497</v>
      </c>
      <c r="R42" s="2">
        <v>0.55832805866318891</v>
      </c>
      <c r="S42" s="2">
        <v>0.5409387343303026</v>
      </c>
      <c r="T42" s="2">
        <v>0.55178514532367495</v>
      </c>
      <c r="U42" s="2">
        <v>0.54784221430320112</v>
      </c>
      <c r="V42" s="2">
        <v>0.55692981508278039</v>
      </c>
      <c r="W42" s="2">
        <v>0.56893483118506183</v>
      </c>
      <c r="X42" s="2">
        <v>0.61492817609142314</v>
      </c>
      <c r="Y42" s="2">
        <v>0.66438646764977505</v>
      </c>
      <c r="Z42" s="2">
        <v>0.68077500795181078</v>
      </c>
      <c r="AA42" s="2">
        <v>0.72002123016837893</v>
      </c>
      <c r="AB42" s="2">
        <v>0.73778493417564228</v>
      </c>
      <c r="AC42" s="2">
        <v>0.70510232889635738</v>
      </c>
      <c r="AD42" s="2">
        <v>0.63014652778376368</v>
      </c>
      <c r="AE42" s="2">
        <v>0.62839353695585065</v>
      </c>
    </row>
    <row r="43" spans="1:31" x14ac:dyDescent="0.25">
      <c r="A43">
        <v>5</v>
      </c>
      <c r="B43">
        <v>6</v>
      </c>
      <c r="C43">
        <v>2030</v>
      </c>
      <c r="D43" t="s">
        <v>4</v>
      </c>
      <c r="E43" t="s">
        <v>39</v>
      </c>
      <c r="F43">
        <v>0</v>
      </c>
      <c r="G43">
        <v>0</v>
      </c>
      <c r="H43" s="2">
        <v>0.24265426278554281</v>
      </c>
      <c r="I43" s="2">
        <v>0.22623585354698461</v>
      </c>
      <c r="J43" s="2">
        <v>0.21751227247100111</v>
      </c>
      <c r="K43" s="2">
        <v>0.21585961283917959</v>
      </c>
      <c r="L43" s="2">
        <v>0.2234711845392047</v>
      </c>
      <c r="M43" s="2">
        <v>0.2381029678782029</v>
      </c>
      <c r="N43" s="2">
        <v>0.38060709164774909</v>
      </c>
      <c r="O43" s="2">
        <v>0.43898752388704693</v>
      </c>
      <c r="P43" s="2">
        <v>0.44437422375820351</v>
      </c>
      <c r="Q43" s="2">
        <v>0.40768301003926871</v>
      </c>
      <c r="R43" s="2">
        <v>0.40665765765193818</v>
      </c>
      <c r="S43" s="2">
        <v>0.4225741393401784</v>
      </c>
      <c r="T43" s="2">
        <v>0.40946433713651248</v>
      </c>
      <c r="U43" s="2">
        <v>0.37069768667775388</v>
      </c>
      <c r="V43" s="2">
        <v>0.32217628371842388</v>
      </c>
      <c r="W43" s="2">
        <v>0.31965187890205671</v>
      </c>
      <c r="X43" s="2">
        <v>0.32084620326543789</v>
      </c>
      <c r="Y43" s="2">
        <v>0.33876720298363788</v>
      </c>
      <c r="Z43" s="2">
        <v>0.36694811664498822</v>
      </c>
      <c r="AA43" s="2">
        <v>0.39997615434617828</v>
      </c>
      <c r="AB43" s="2">
        <v>0.39450697349879299</v>
      </c>
      <c r="AC43" s="2">
        <v>0.35378513009974338</v>
      </c>
      <c r="AD43" s="2">
        <v>0.29434590646206898</v>
      </c>
      <c r="AE43" s="2">
        <v>0.26832290433512451</v>
      </c>
    </row>
    <row r="44" spans="1:31" x14ac:dyDescent="0.25">
      <c r="A44">
        <v>4</v>
      </c>
      <c r="B44">
        <v>2</v>
      </c>
      <c r="C44">
        <v>2030</v>
      </c>
      <c r="D44" t="s">
        <v>4</v>
      </c>
      <c r="E44" t="s">
        <v>39</v>
      </c>
      <c r="F44">
        <v>0</v>
      </c>
      <c r="G44">
        <v>1</v>
      </c>
      <c r="H44" s="2">
        <v>0.1358096204026546</v>
      </c>
      <c r="I44" s="2">
        <v>0.13374611076101381</v>
      </c>
      <c r="J44" s="2">
        <v>0.13055897527931151</v>
      </c>
      <c r="K44" s="2">
        <v>0.129816557405043</v>
      </c>
      <c r="L44" s="2">
        <v>0.13079298280223531</v>
      </c>
      <c r="M44" s="2">
        <v>0.13277273015261981</v>
      </c>
      <c r="N44" s="2">
        <v>0.15258830613874949</v>
      </c>
      <c r="O44" s="2">
        <v>0.1616272331161662</v>
      </c>
      <c r="P44" s="2">
        <v>0.1644173875694841</v>
      </c>
      <c r="Q44" s="2">
        <v>0.15414260820837641</v>
      </c>
      <c r="R44" s="2">
        <v>0.156075836147441</v>
      </c>
      <c r="S44" s="2">
        <v>0.15631692932578931</v>
      </c>
      <c r="T44" s="2">
        <v>0.1408582137729075</v>
      </c>
      <c r="U44" s="2">
        <v>0.12803934248738941</v>
      </c>
      <c r="V44" s="2">
        <v>0.12343638479181671</v>
      </c>
      <c r="W44" s="2">
        <v>0.1209079891168291</v>
      </c>
      <c r="X44" s="2">
        <v>0.1246136890357572</v>
      </c>
      <c r="Y44" s="2">
        <v>0.13125918171772991</v>
      </c>
      <c r="Z44" s="2">
        <v>0.13952952364174381</v>
      </c>
      <c r="AA44" s="2">
        <v>0.15008849437211311</v>
      </c>
      <c r="AB44" s="2">
        <v>0.1571629860491961</v>
      </c>
      <c r="AC44" s="2">
        <v>0.1597711718818921</v>
      </c>
      <c r="AD44" s="2">
        <v>0.15362060236722841</v>
      </c>
      <c r="AE44" s="2">
        <v>0.14406494848518089</v>
      </c>
    </row>
    <row r="45" spans="1:31" x14ac:dyDescent="0.25">
      <c r="A45">
        <v>5</v>
      </c>
      <c r="B45">
        <v>4</v>
      </c>
      <c r="C45">
        <v>2030</v>
      </c>
      <c r="D45" t="s">
        <v>4</v>
      </c>
      <c r="E45" t="s">
        <v>39</v>
      </c>
      <c r="F45">
        <v>0</v>
      </c>
      <c r="G45">
        <v>1</v>
      </c>
      <c r="H45" s="2">
        <v>0.1253460053583087</v>
      </c>
      <c r="I45" s="2">
        <v>0.1234961644638731</v>
      </c>
      <c r="J45" s="2">
        <v>0.1206267890902487</v>
      </c>
      <c r="K45" s="2">
        <v>0.1199615082360988</v>
      </c>
      <c r="L45" s="2">
        <v>0.12083274194027339</v>
      </c>
      <c r="M45" s="2">
        <v>0.1225979691010481</v>
      </c>
      <c r="N45" s="2">
        <v>0.1403977127554705</v>
      </c>
      <c r="O45" s="2">
        <v>0.148536808274008</v>
      </c>
      <c r="P45" s="2">
        <v>0.15103325966271511</v>
      </c>
      <c r="Q45" s="2">
        <v>0.1417153380504354</v>
      </c>
      <c r="R45" s="2">
        <v>0.14343419491573989</v>
      </c>
      <c r="S45" s="2">
        <v>0.1436350589412663</v>
      </c>
      <c r="T45" s="2">
        <v>0.12971694144149151</v>
      </c>
      <c r="U45" s="2">
        <v>0.11821372234294381</v>
      </c>
      <c r="V45" s="2">
        <v>0.1141384751206268</v>
      </c>
      <c r="W45" s="2">
        <v>0.11182348274339381</v>
      </c>
      <c r="X45" s="2">
        <v>0.1151428368935046</v>
      </c>
      <c r="Y45" s="2">
        <v>0.1211355463886583</v>
      </c>
      <c r="Z45" s="2">
        <v>0.1285884574547429</v>
      </c>
      <c r="AA45" s="2">
        <v>0.13816558458112371</v>
      </c>
      <c r="AB45" s="2">
        <v>0.14458117143914501</v>
      </c>
      <c r="AC45" s="2">
        <v>0.1469322769814195</v>
      </c>
      <c r="AD45" s="2">
        <v>0.14139783645335319</v>
      </c>
      <c r="AE45" s="2">
        <v>0.13275827751433009</v>
      </c>
    </row>
    <row r="46" spans="1:31" x14ac:dyDescent="0.25">
      <c r="A46">
        <v>7</v>
      </c>
      <c r="B46">
        <v>5</v>
      </c>
      <c r="C46">
        <v>2030</v>
      </c>
      <c r="D46" t="s">
        <v>4</v>
      </c>
      <c r="E46" t="s">
        <v>39</v>
      </c>
      <c r="F46">
        <v>0</v>
      </c>
      <c r="G46">
        <v>1</v>
      </c>
      <c r="H46" s="2">
        <v>1.75683333205509E-3</v>
      </c>
      <c r="I46" s="2">
        <v>1.7567661779748561E-3</v>
      </c>
      <c r="J46" s="2">
        <v>1.756722481041849E-3</v>
      </c>
      <c r="K46" s="2">
        <v>1.7567238243961041E-3</v>
      </c>
      <c r="L46" s="2">
        <v>1.7567010602535791E-3</v>
      </c>
      <c r="M46" s="2">
        <v>1.7566944816796561E-3</v>
      </c>
      <c r="N46" s="2">
        <v>1.75692817850146E-3</v>
      </c>
      <c r="O46" s="2">
        <v>1.7569068591861341E-3</v>
      </c>
      <c r="P46" s="2">
        <v>1.756929245645631E-3</v>
      </c>
      <c r="Q46" s="2">
        <v>1.7567332569241099E-3</v>
      </c>
      <c r="R46" s="2">
        <v>1.7567740460101549E-3</v>
      </c>
      <c r="S46" s="2">
        <v>1.756683536091985E-3</v>
      </c>
      <c r="T46" s="2">
        <v>1.7564666212341079E-3</v>
      </c>
      <c r="U46" s="2">
        <v>1.7563607778922951E-3</v>
      </c>
      <c r="V46" s="2">
        <v>1.756307279657915E-3</v>
      </c>
      <c r="W46" s="2">
        <v>1.7563150682174981E-3</v>
      </c>
      <c r="X46" s="2">
        <v>1.756414831744734E-3</v>
      </c>
      <c r="Y46" s="2">
        <v>1.7565706520149241E-3</v>
      </c>
      <c r="Z46" s="2">
        <v>1.756785546094467E-3</v>
      </c>
      <c r="AA46" s="2">
        <v>1.7568999150337969E-3</v>
      </c>
      <c r="AB46" s="2">
        <v>1.756928345024893E-3</v>
      </c>
      <c r="AC46" s="2">
        <v>1.7569131712275639E-3</v>
      </c>
      <c r="AD46" s="2">
        <v>1.7568411062934251E-3</v>
      </c>
      <c r="AE46" s="2">
        <v>1.756709691432475E-3</v>
      </c>
    </row>
    <row r="47" spans="1:31" x14ac:dyDescent="0.25">
      <c r="A47">
        <v>1</v>
      </c>
      <c r="B47">
        <v>2</v>
      </c>
      <c r="C47">
        <v>2030</v>
      </c>
      <c r="D47" t="s">
        <v>4</v>
      </c>
      <c r="E47" t="s">
        <v>39</v>
      </c>
      <c r="F47">
        <v>0</v>
      </c>
      <c r="G47">
        <v>1</v>
      </c>
      <c r="H47" s="2">
        <v>0.57675652064432947</v>
      </c>
      <c r="I47" s="2">
        <v>0.56046881264473569</v>
      </c>
      <c r="J47" s="2">
        <v>0.54708007827238003</v>
      </c>
      <c r="K47" s="2">
        <v>0.54673278836919137</v>
      </c>
      <c r="L47" s="2">
        <v>0.54394266620696963</v>
      </c>
      <c r="M47" s="2">
        <v>0.54535448272197218</v>
      </c>
      <c r="N47" s="2">
        <v>0.60605583399024032</v>
      </c>
      <c r="O47" s="2">
        <v>0.60357902087079729</v>
      </c>
      <c r="P47" s="2">
        <v>0.6058156446718167</v>
      </c>
      <c r="Q47" s="2">
        <v>0.54818677136868177</v>
      </c>
      <c r="R47" s="2">
        <v>0.55421159564373013</v>
      </c>
      <c r="S47" s="2">
        <v>0.53331258143234228</v>
      </c>
      <c r="T47" s="2">
        <v>0.46813479554339221</v>
      </c>
      <c r="U47" s="2">
        <v>0.42814123441021018</v>
      </c>
      <c r="V47" s="2">
        <v>0.39788417252861868</v>
      </c>
      <c r="W47" s="2">
        <v>0.40934357259476312</v>
      </c>
      <c r="X47" s="2">
        <v>0.44246428776127428</v>
      </c>
      <c r="Y47" s="2">
        <v>0.4928103728386336</v>
      </c>
      <c r="Z47" s="2">
        <v>0.55624184823729028</v>
      </c>
      <c r="AA47" s="2">
        <v>0.60007398622487962</v>
      </c>
      <c r="AB47" s="2">
        <v>0.61760326702457646</v>
      </c>
      <c r="AC47" s="2">
        <v>0.62510915931545807</v>
      </c>
      <c r="AD47" s="2">
        <v>0.60529360804047339</v>
      </c>
      <c r="AE47" s="2">
        <v>0.56547664187253488</v>
      </c>
    </row>
    <row r="48" spans="1:31" x14ac:dyDescent="0.25">
      <c r="A48">
        <v>2</v>
      </c>
      <c r="B48">
        <v>3</v>
      </c>
      <c r="C48">
        <v>2030</v>
      </c>
      <c r="D48" t="s">
        <v>4</v>
      </c>
      <c r="E48" t="s">
        <v>39</v>
      </c>
      <c r="F48">
        <v>0</v>
      </c>
      <c r="G48">
        <v>1</v>
      </c>
      <c r="H48" s="2">
        <v>0.61354757744051713</v>
      </c>
      <c r="I48" s="2">
        <v>0.59837564351924977</v>
      </c>
      <c r="J48" s="2">
        <v>0.58861377958043992</v>
      </c>
      <c r="K48" s="2">
        <v>0.59028359994329538</v>
      </c>
      <c r="L48" s="2">
        <v>0.58368424764876292</v>
      </c>
      <c r="M48" s="2">
        <v>0.57942405220901494</v>
      </c>
      <c r="N48" s="2">
        <v>0.60810921954028585</v>
      </c>
      <c r="O48" s="2">
        <v>0.58659074106079379</v>
      </c>
      <c r="P48" s="2">
        <v>0.5818086977498419</v>
      </c>
      <c r="Q48" s="2">
        <v>0.52508308718496022</v>
      </c>
      <c r="R48" s="2">
        <v>0.52670748783853372</v>
      </c>
      <c r="S48" s="2">
        <v>0.49908494465364561</v>
      </c>
      <c r="T48" s="2">
        <v>0.44824828669395161</v>
      </c>
      <c r="U48" s="2">
        <v>0.42770059518502601</v>
      </c>
      <c r="V48" s="2">
        <v>0.40732475892780751</v>
      </c>
      <c r="W48" s="2">
        <v>0.42240114593811678</v>
      </c>
      <c r="X48" s="2">
        <v>0.45447787375530962</v>
      </c>
      <c r="Y48" s="2">
        <v>0.50484340268670247</v>
      </c>
      <c r="Z48" s="2">
        <v>0.56820782065526032</v>
      </c>
      <c r="AA48" s="2">
        <v>0.60828375494139464</v>
      </c>
      <c r="AB48" s="2">
        <v>0.62014733146452083</v>
      </c>
      <c r="AC48" s="2">
        <v>0.62456449920252688</v>
      </c>
      <c r="AD48" s="2">
        <v>0.6136985809403811</v>
      </c>
      <c r="AE48" s="2">
        <v>0.58031353138003716</v>
      </c>
    </row>
    <row r="49" spans="1:31" x14ac:dyDescent="0.25">
      <c r="A49">
        <v>5</v>
      </c>
      <c r="B49">
        <v>6</v>
      </c>
      <c r="C49">
        <v>2030</v>
      </c>
      <c r="D49" t="s">
        <v>4</v>
      </c>
      <c r="E49" t="s">
        <v>39</v>
      </c>
      <c r="F49">
        <v>0</v>
      </c>
      <c r="G49">
        <v>1</v>
      </c>
      <c r="H49" s="2">
        <v>0.23027656027399879</v>
      </c>
      <c r="I49" s="2">
        <v>0.21911352150223551</v>
      </c>
      <c r="J49" s="2">
        <v>0.20475868808982231</v>
      </c>
      <c r="K49" s="2">
        <v>0.20071444943138311</v>
      </c>
      <c r="L49" s="2">
        <v>0.20682304189567019</v>
      </c>
      <c r="M49" s="2">
        <v>0.21944746231634529</v>
      </c>
      <c r="N49" s="2">
        <v>0.31311130677919391</v>
      </c>
      <c r="O49" s="2">
        <v>0.35042821599085289</v>
      </c>
      <c r="P49" s="2">
        <v>0.3642544788837852</v>
      </c>
      <c r="Q49" s="2">
        <v>0.33219841523893012</v>
      </c>
      <c r="R49" s="2">
        <v>0.34334695868093512</v>
      </c>
      <c r="S49" s="2">
        <v>0.34635570804756782</v>
      </c>
      <c r="T49" s="2">
        <v>0.28350724584390152</v>
      </c>
      <c r="U49" s="2">
        <v>0.2235711277893859</v>
      </c>
      <c r="V49" s="2">
        <v>0.18944947848171789</v>
      </c>
      <c r="W49" s="2">
        <v>0.18695075235690781</v>
      </c>
      <c r="X49" s="2">
        <v>0.20668511368585249</v>
      </c>
      <c r="Y49" s="2">
        <v>0.23324238845555259</v>
      </c>
      <c r="Z49" s="2">
        <v>0.26721680086308308</v>
      </c>
      <c r="AA49" s="2">
        <v>0.29912298127117359</v>
      </c>
      <c r="AB49" s="2">
        <v>0.32101246631414648</v>
      </c>
      <c r="AC49" s="2">
        <v>0.33149447339643467</v>
      </c>
      <c r="AD49" s="2">
        <v>0.3044574926491011</v>
      </c>
      <c r="AE49" s="2">
        <v>0.2698096081632943</v>
      </c>
    </row>
    <row r="50" spans="1:31" x14ac:dyDescent="0.25">
      <c r="A50">
        <v>4</v>
      </c>
      <c r="B50">
        <v>2</v>
      </c>
      <c r="C50">
        <v>2030</v>
      </c>
      <c r="D50" t="s">
        <v>4</v>
      </c>
      <c r="E50" t="s">
        <v>39</v>
      </c>
      <c r="F50">
        <v>0</v>
      </c>
      <c r="G50">
        <v>2</v>
      </c>
      <c r="H50" s="2">
        <v>0.13482947276901969</v>
      </c>
      <c r="I50" s="2">
        <v>0.1322930934813667</v>
      </c>
      <c r="J50" s="2">
        <v>0.13069841882570121</v>
      </c>
      <c r="K50" s="2">
        <v>0.1296424611400197</v>
      </c>
      <c r="L50" s="2">
        <v>0.13023041176068109</v>
      </c>
      <c r="M50" s="2">
        <v>0.1297977810439358</v>
      </c>
      <c r="N50" s="2">
        <v>0.13105078354491809</v>
      </c>
      <c r="O50" s="2">
        <v>0.12568301062262241</v>
      </c>
      <c r="P50" s="2">
        <v>0.12653237761044631</v>
      </c>
      <c r="Q50" s="2">
        <v>0.124728657594042</v>
      </c>
      <c r="R50" s="2">
        <v>0.1244271491631445</v>
      </c>
      <c r="S50" s="2">
        <v>0.1240825371723744</v>
      </c>
      <c r="T50" s="2">
        <v>0.1189740385681585</v>
      </c>
      <c r="U50" s="2">
        <v>0.111668880797684</v>
      </c>
      <c r="V50" s="2">
        <v>0.1112756798697917</v>
      </c>
      <c r="W50" s="2">
        <v>0.11332622645559461</v>
      </c>
      <c r="X50" s="2">
        <v>0.11711714282717429</v>
      </c>
      <c r="Y50" s="2">
        <v>0.12192454224483559</v>
      </c>
      <c r="Z50" s="2">
        <v>0.13036227481717999</v>
      </c>
      <c r="AA50" s="2">
        <v>0.14245746379627319</v>
      </c>
      <c r="AB50" s="2">
        <v>0.15288404665944499</v>
      </c>
      <c r="AC50" s="2">
        <v>0.1593290871652179</v>
      </c>
      <c r="AD50" s="2">
        <v>0.15268244221749161</v>
      </c>
      <c r="AE50" s="2">
        <v>0.14132215816473889</v>
      </c>
    </row>
    <row r="51" spans="1:31" x14ac:dyDescent="0.25">
      <c r="A51">
        <v>5</v>
      </c>
      <c r="B51">
        <v>4</v>
      </c>
      <c r="C51">
        <v>2030</v>
      </c>
      <c r="D51" t="s">
        <v>4</v>
      </c>
      <c r="E51" t="s">
        <v>39</v>
      </c>
      <c r="F51">
        <v>0</v>
      </c>
      <c r="G51">
        <v>2</v>
      </c>
      <c r="H51" s="2">
        <v>0.1244548603611382</v>
      </c>
      <c r="I51" s="2">
        <v>0.1221885723193657</v>
      </c>
      <c r="J51" s="2">
        <v>0.1207732636915244</v>
      </c>
      <c r="K51" s="2">
        <v>0.119823248363121</v>
      </c>
      <c r="L51" s="2">
        <v>0.1203494359224789</v>
      </c>
      <c r="M51" s="2">
        <v>0.11994786889302179</v>
      </c>
      <c r="N51" s="2">
        <v>0.1210641625574823</v>
      </c>
      <c r="O51" s="2">
        <v>0.1161585044548694</v>
      </c>
      <c r="P51" s="2">
        <v>0.1168888410195264</v>
      </c>
      <c r="Q51" s="2">
        <v>0.1151816626960631</v>
      </c>
      <c r="R51" s="2">
        <v>0.11487751047960271</v>
      </c>
      <c r="S51" s="2">
        <v>0.1145788431994733</v>
      </c>
      <c r="T51" s="2">
        <v>0.1100230391327221</v>
      </c>
      <c r="U51" s="2">
        <v>0.10350359986362211</v>
      </c>
      <c r="V51" s="2">
        <v>0.10317411907375811</v>
      </c>
      <c r="W51" s="2">
        <v>0.10502748483449829</v>
      </c>
      <c r="X51" s="2">
        <v>0.1084134250545692</v>
      </c>
      <c r="Y51" s="2">
        <v>0.1127340750078533</v>
      </c>
      <c r="Z51" s="2">
        <v>0.12027010945102121</v>
      </c>
      <c r="AA51" s="2">
        <v>0.13123581262746359</v>
      </c>
      <c r="AB51" s="2">
        <v>0.14070060221229669</v>
      </c>
      <c r="AC51" s="2">
        <v>0.14651574948042859</v>
      </c>
      <c r="AD51" s="2">
        <v>0.14054875243265871</v>
      </c>
      <c r="AE51" s="2">
        <v>0.13028911955419559</v>
      </c>
    </row>
    <row r="52" spans="1:31" x14ac:dyDescent="0.25">
      <c r="A52">
        <v>7</v>
      </c>
      <c r="B52">
        <v>5</v>
      </c>
      <c r="C52">
        <v>2030</v>
      </c>
      <c r="D52" t="s">
        <v>4</v>
      </c>
      <c r="E52" t="s">
        <v>39</v>
      </c>
      <c r="F52">
        <v>0</v>
      </c>
      <c r="G52">
        <v>2</v>
      </c>
      <c r="H52" s="2">
        <v>1.7566172236059201E-3</v>
      </c>
      <c r="I52" s="2">
        <v>1.7565935723453669E-3</v>
      </c>
      <c r="J52" s="2">
        <v>1.756563664107326E-3</v>
      </c>
      <c r="K52" s="2">
        <v>1.756532664840932E-3</v>
      </c>
      <c r="L52" s="2">
        <v>1.756496385300654E-3</v>
      </c>
      <c r="M52" s="2">
        <v>1.7564896468424079E-3</v>
      </c>
      <c r="N52" s="2">
        <v>1.756568186383551E-3</v>
      </c>
      <c r="O52" s="2">
        <v>1.756510255794269E-3</v>
      </c>
      <c r="P52" s="2">
        <v>1.7565305224094951E-3</v>
      </c>
      <c r="Q52" s="2">
        <v>1.756433933545724E-3</v>
      </c>
      <c r="R52" s="2">
        <v>1.756427300572638E-3</v>
      </c>
      <c r="S52" s="2">
        <v>1.756384752332505E-3</v>
      </c>
      <c r="T52" s="2">
        <v>1.756320549149487E-3</v>
      </c>
      <c r="U52" s="2">
        <v>1.7562764292022111E-3</v>
      </c>
      <c r="V52" s="2">
        <v>1.756267406859799E-3</v>
      </c>
      <c r="W52" s="2">
        <v>1.7562841718156751E-3</v>
      </c>
      <c r="X52" s="2">
        <v>1.756349415894292E-3</v>
      </c>
      <c r="Y52" s="2">
        <v>1.7565039763813889E-3</v>
      </c>
      <c r="Z52" s="2">
        <v>1.756255111284152E-3</v>
      </c>
      <c r="AA52" s="2">
        <v>1.756631114473423E-3</v>
      </c>
      <c r="AB52" s="2">
        <v>1.756910298922284E-3</v>
      </c>
      <c r="AC52" s="2">
        <v>1.756888775397359E-3</v>
      </c>
      <c r="AD52" s="2">
        <v>1.756854331697892E-3</v>
      </c>
      <c r="AE52" s="2">
        <v>1.7567219376974979E-3</v>
      </c>
    </row>
    <row r="53" spans="1:31" x14ac:dyDescent="0.25">
      <c r="A53">
        <v>1</v>
      </c>
      <c r="B53">
        <v>2</v>
      </c>
      <c r="C53">
        <v>2030</v>
      </c>
      <c r="D53" t="s">
        <v>4</v>
      </c>
      <c r="E53" t="s">
        <v>39</v>
      </c>
      <c r="F53">
        <v>0</v>
      </c>
      <c r="G53">
        <v>2</v>
      </c>
      <c r="H53" s="2">
        <v>0.53515469694649143</v>
      </c>
      <c r="I53" s="2">
        <v>0.52341167619103346</v>
      </c>
      <c r="J53" s="2">
        <v>0.51604256080554911</v>
      </c>
      <c r="K53" s="2">
        <v>0.50765705004150752</v>
      </c>
      <c r="L53" s="2">
        <v>0.50137098567726435</v>
      </c>
      <c r="M53" s="2">
        <v>0.49807239149006322</v>
      </c>
      <c r="N53" s="2">
        <v>0.50680222494377636</v>
      </c>
      <c r="O53" s="2">
        <v>0.47304566935050041</v>
      </c>
      <c r="P53" s="2">
        <v>0.46987711891605072</v>
      </c>
      <c r="Q53" s="2">
        <v>0.43871457241693451</v>
      </c>
      <c r="R53" s="2">
        <v>0.4315562000573715</v>
      </c>
      <c r="S53" s="2">
        <v>0.41973745931327178</v>
      </c>
      <c r="T53" s="2">
        <v>0.39391233578539009</v>
      </c>
      <c r="U53" s="2">
        <v>0.35864300046146519</v>
      </c>
      <c r="V53" s="2">
        <v>0.36061226057823342</v>
      </c>
      <c r="W53" s="2">
        <v>0.38022031847998422</v>
      </c>
      <c r="X53" s="2">
        <v>0.41073968934253358</v>
      </c>
      <c r="Y53" s="2">
        <v>0.46033662992877411</v>
      </c>
      <c r="Z53" s="2">
        <v>0.42402981170765092</v>
      </c>
      <c r="AA53" s="2">
        <v>0.53475905940954493</v>
      </c>
      <c r="AB53" s="2">
        <v>0.60878339013275862</v>
      </c>
      <c r="AC53" s="2">
        <v>0.61952847349590068</v>
      </c>
      <c r="AD53" s="2">
        <v>0.60633784757463749</v>
      </c>
      <c r="AE53" s="2">
        <v>0.56410182667438558</v>
      </c>
    </row>
    <row r="54" spans="1:31" x14ac:dyDescent="0.25">
      <c r="A54">
        <v>2</v>
      </c>
      <c r="B54">
        <v>3</v>
      </c>
      <c r="C54">
        <v>2030</v>
      </c>
      <c r="D54" t="s">
        <v>4</v>
      </c>
      <c r="E54" t="s">
        <v>39</v>
      </c>
      <c r="F54">
        <v>0</v>
      </c>
      <c r="G54">
        <v>2</v>
      </c>
      <c r="H54" s="2">
        <v>0.56283467620465566</v>
      </c>
      <c r="I54" s="2">
        <v>0.55573145168538685</v>
      </c>
      <c r="J54" s="2">
        <v>0.55249812192416425</v>
      </c>
      <c r="K54" s="2">
        <v>0.54428048757124714</v>
      </c>
      <c r="L54" s="2">
        <v>0.53478209542385891</v>
      </c>
      <c r="M54" s="2">
        <v>0.53021460361789619</v>
      </c>
      <c r="N54" s="2">
        <v>0.53683167526102216</v>
      </c>
      <c r="O54" s="2">
        <v>0.49737423445923801</v>
      </c>
      <c r="P54" s="2">
        <v>0.4874411402730045</v>
      </c>
      <c r="Q54" s="2">
        <v>0.44345878717602449</v>
      </c>
      <c r="R54" s="2">
        <v>0.43168618530896269</v>
      </c>
      <c r="S54" s="2">
        <v>0.41844416320782563</v>
      </c>
      <c r="T54" s="2">
        <v>0.40064499183698837</v>
      </c>
      <c r="U54" s="2">
        <v>0.37834986334675907</v>
      </c>
      <c r="V54" s="2">
        <v>0.38492575697021358</v>
      </c>
      <c r="W54" s="2">
        <v>0.40591288394453617</v>
      </c>
      <c r="X54" s="2">
        <v>0.43297443104628808</v>
      </c>
      <c r="Y54" s="2">
        <v>0.48417353602752589</v>
      </c>
      <c r="Z54" s="2">
        <v>0.41670832715495282</v>
      </c>
      <c r="AA54" s="2">
        <v>0.53815010160492494</v>
      </c>
      <c r="AB54" s="2">
        <v>0.61599911834637555</v>
      </c>
      <c r="AC54" s="2">
        <v>0.61718330203469851</v>
      </c>
      <c r="AD54" s="2">
        <v>0.61642645500978477</v>
      </c>
      <c r="AE54" s="2">
        <v>0.58448705195151673</v>
      </c>
    </row>
    <row r="55" spans="1:31" x14ac:dyDescent="0.25">
      <c r="A55">
        <v>5</v>
      </c>
      <c r="B55">
        <v>6</v>
      </c>
      <c r="C55">
        <v>2030</v>
      </c>
      <c r="D55" t="s">
        <v>4</v>
      </c>
      <c r="E55" t="s">
        <v>39</v>
      </c>
      <c r="F55">
        <v>0</v>
      </c>
      <c r="G55">
        <v>2</v>
      </c>
      <c r="H55" s="2">
        <v>0.2269052382688258</v>
      </c>
      <c r="I55" s="2">
        <v>0.2117828747396801</v>
      </c>
      <c r="J55" s="2">
        <v>0.1996421028405434</v>
      </c>
      <c r="K55" s="2">
        <v>0.1945397141328673</v>
      </c>
      <c r="L55" s="2">
        <v>0.1978265048714592</v>
      </c>
      <c r="M55" s="2">
        <v>0.19876921138909409</v>
      </c>
      <c r="N55" s="2">
        <v>0.20749892652212551</v>
      </c>
      <c r="O55" s="2">
        <v>0.2002391660337568</v>
      </c>
      <c r="P55" s="2">
        <v>0.21133498141308829</v>
      </c>
      <c r="Q55" s="2">
        <v>0.22004702898215689</v>
      </c>
      <c r="R55" s="2">
        <v>0.2248468457995999</v>
      </c>
      <c r="S55" s="2">
        <v>0.22117596079466351</v>
      </c>
      <c r="T55" s="2">
        <v>0.1916086003149135</v>
      </c>
      <c r="U55" s="2">
        <v>0.14781051411987839</v>
      </c>
      <c r="V55" s="2">
        <v>0.1397594414269534</v>
      </c>
      <c r="W55" s="2">
        <v>0.14687653134535719</v>
      </c>
      <c r="X55" s="2">
        <v>0.17021098351051051</v>
      </c>
      <c r="Y55" s="2">
        <v>0.19306596021713399</v>
      </c>
      <c r="Z55" s="2">
        <v>0.23921508003477829</v>
      </c>
      <c r="AA55" s="2">
        <v>0.27679260653731019</v>
      </c>
      <c r="AB55" s="2">
        <v>0.30774761714601501</v>
      </c>
      <c r="AC55" s="2">
        <v>0.33273957753521788</v>
      </c>
      <c r="AD55" s="2">
        <v>0.30129333950952519</v>
      </c>
      <c r="AE55" s="2">
        <v>0.25797240470715371</v>
      </c>
    </row>
    <row r="56" spans="1:31" x14ac:dyDescent="0.25">
      <c r="A56">
        <v>4</v>
      </c>
      <c r="B56">
        <v>2</v>
      </c>
      <c r="C56">
        <v>2030</v>
      </c>
      <c r="D56" t="s">
        <v>5</v>
      </c>
      <c r="E56" t="s">
        <v>39</v>
      </c>
      <c r="F56">
        <v>0</v>
      </c>
      <c r="G56">
        <v>0</v>
      </c>
      <c r="H56" s="2">
        <v>0.14502459090419029</v>
      </c>
      <c r="I56" s="2">
        <v>0.1423760474374951</v>
      </c>
      <c r="J56" s="2">
        <v>0.1418810195814792</v>
      </c>
      <c r="K56" s="2">
        <v>0.14126509297867321</v>
      </c>
      <c r="L56" s="2">
        <v>0.14300112296411729</v>
      </c>
      <c r="M56" s="2">
        <v>0.15132465385935409</v>
      </c>
      <c r="N56" s="2">
        <v>0.19577148206112249</v>
      </c>
      <c r="O56" s="2">
        <v>0.21561142155025681</v>
      </c>
      <c r="P56" s="2">
        <v>0.21109719953025821</v>
      </c>
      <c r="Q56" s="2">
        <v>0.2007327054415412</v>
      </c>
      <c r="R56" s="2">
        <v>0.19817640529698111</v>
      </c>
      <c r="S56" s="2">
        <v>0.19017463750428271</v>
      </c>
      <c r="T56" s="2">
        <v>0.17685310025592391</v>
      </c>
      <c r="U56" s="2">
        <v>0.17397043171354601</v>
      </c>
      <c r="V56" s="2">
        <v>0.1623063911890725</v>
      </c>
      <c r="W56" s="2">
        <v>0.15955031636781619</v>
      </c>
      <c r="X56" s="2">
        <v>0.16854041769849959</v>
      </c>
      <c r="Y56" s="2">
        <v>0.19024123429485351</v>
      </c>
      <c r="Z56" s="2">
        <v>0.1981199828266102</v>
      </c>
      <c r="AA56" s="2">
        <v>0.2011581668397637</v>
      </c>
      <c r="AB56" s="2">
        <v>0.203920220715503</v>
      </c>
      <c r="AC56" s="2">
        <v>0.19274811502708331</v>
      </c>
      <c r="AD56" s="2">
        <v>0.1671651791863574</v>
      </c>
      <c r="AE56" s="2">
        <v>0.15529092844187209</v>
      </c>
    </row>
    <row r="57" spans="1:31" x14ac:dyDescent="0.25">
      <c r="A57">
        <v>5</v>
      </c>
      <c r="B57">
        <v>4</v>
      </c>
      <c r="C57">
        <v>2030</v>
      </c>
      <c r="D57" t="s">
        <v>5</v>
      </c>
      <c r="E57" t="s">
        <v>39</v>
      </c>
      <c r="F57">
        <v>0</v>
      </c>
      <c r="G57">
        <v>0</v>
      </c>
      <c r="H57" s="2">
        <v>0.1336919225604678</v>
      </c>
      <c r="I57" s="2">
        <v>0.13131340535001071</v>
      </c>
      <c r="J57" s="2">
        <v>0.1308877082166211</v>
      </c>
      <c r="K57" s="2">
        <v>0.13033617984513821</v>
      </c>
      <c r="L57" s="2">
        <v>0.13188564816659329</v>
      </c>
      <c r="M57" s="2">
        <v>0.13931898540416701</v>
      </c>
      <c r="N57" s="2">
        <v>0.17945150731402579</v>
      </c>
      <c r="O57" s="2">
        <v>0.19742174274858379</v>
      </c>
      <c r="P57" s="2">
        <v>0.19322157660024419</v>
      </c>
      <c r="Q57" s="2">
        <v>0.18385070897470429</v>
      </c>
      <c r="R57" s="2">
        <v>0.18148440783987371</v>
      </c>
      <c r="S57" s="2">
        <v>0.17419348806779661</v>
      </c>
      <c r="T57" s="2">
        <v>0.16214545288382501</v>
      </c>
      <c r="U57" s="2">
        <v>0.15955725662293349</v>
      </c>
      <c r="V57" s="2">
        <v>0.14906814587574441</v>
      </c>
      <c r="W57" s="2">
        <v>0.14669994158756991</v>
      </c>
      <c r="X57" s="2">
        <v>0.15480843444041481</v>
      </c>
      <c r="Y57" s="2">
        <v>0.1744878781910871</v>
      </c>
      <c r="Z57" s="2">
        <v>0.18163883759296751</v>
      </c>
      <c r="AA57" s="2">
        <v>0.18441205515094761</v>
      </c>
      <c r="AB57" s="2">
        <v>0.18696360210577681</v>
      </c>
      <c r="AC57" s="2">
        <v>0.17681694747172361</v>
      </c>
      <c r="AD57" s="2">
        <v>0.1536386566913025</v>
      </c>
      <c r="AE57" s="2">
        <v>0.1429041433222476</v>
      </c>
    </row>
    <row r="58" spans="1:31" x14ac:dyDescent="0.25">
      <c r="A58">
        <v>7</v>
      </c>
      <c r="B58">
        <v>5</v>
      </c>
      <c r="C58">
        <v>2030</v>
      </c>
      <c r="D58" t="s">
        <v>5</v>
      </c>
      <c r="E58" t="s">
        <v>39</v>
      </c>
      <c r="F58">
        <v>0</v>
      </c>
      <c r="G58">
        <v>0</v>
      </c>
      <c r="H58" s="2">
        <v>1.75592826960248E-3</v>
      </c>
      <c r="I58" s="2">
        <v>1.755799801121801E-3</v>
      </c>
      <c r="J58" s="2">
        <v>1.755847633906919E-3</v>
      </c>
      <c r="K58" s="2">
        <v>1.7558859323573821E-3</v>
      </c>
      <c r="L58" s="2">
        <v>1.7559422996684549E-3</v>
      </c>
      <c r="M58" s="2">
        <v>1.756068820643133E-3</v>
      </c>
      <c r="N58" s="2">
        <v>1.7572161229625701E-3</v>
      </c>
      <c r="O58" s="2">
        <v>1.7575330748885001E-3</v>
      </c>
      <c r="P58" s="2">
        <v>1.757489767850878E-3</v>
      </c>
      <c r="Q58" s="2">
        <v>1.757105724996904E-3</v>
      </c>
      <c r="R58" s="2">
        <v>1.7569464788548231E-3</v>
      </c>
      <c r="S58" s="2">
        <v>1.7570750229328001E-3</v>
      </c>
      <c r="T58" s="2">
        <v>1.757125118660525E-3</v>
      </c>
      <c r="U58" s="2">
        <v>1.7569147348740391E-3</v>
      </c>
      <c r="V58" s="2">
        <v>1.7567005342789281E-3</v>
      </c>
      <c r="W58" s="2">
        <v>1.7567278028779909E-3</v>
      </c>
      <c r="X58" s="2">
        <v>1.756739373713556E-3</v>
      </c>
      <c r="Y58" s="2">
        <v>1.757108719444614E-3</v>
      </c>
      <c r="Z58" s="2">
        <v>1.757058753490088E-3</v>
      </c>
      <c r="AA58" s="2">
        <v>1.7569130982199341E-3</v>
      </c>
      <c r="AB58" s="2">
        <v>1.757027225865584E-3</v>
      </c>
      <c r="AC58" s="2">
        <v>1.756852480588643E-3</v>
      </c>
      <c r="AD58" s="2">
        <v>1.7562920679634771E-3</v>
      </c>
      <c r="AE58" s="2">
        <v>1.756127266179047E-3</v>
      </c>
    </row>
    <row r="59" spans="1:31" x14ac:dyDescent="0.25">
      <c r="A59">
        <v>1</v>
      </c>
      <c r="B59">
        <v>2</v>
      </c>
      <c r="C59">
        <v>2030</v>
      </c>
      <c r="D59" t="s">
        <v>5</v>
      </c>
      <c r="E59" t="s">
        <v>39</v>
      </c>
      <c r="F59">
        <v>0</v>
      </c>
      <c r="G59">
        <v>0</v>
      </c>
      <c r="H59" s="2">
        <v>0.56662706980019883</v>
      </c>
      <c r="I59" s="2">
        <v>0.54495948458622001</v>
      </c>
      <c r="J59" s="2">
        <v>0.54755055522082119</v>
      </c>
      <c r="K59" s="2">
        <v>0.55043251531745196</v>
      </c>
      <c r="L59" s="2">
        <v>0.56006636769969953</v>
      </c>
      <c r="M59" s="2">
        <v>0.58690247662038453</v>
      </c>
      <c r="N59" s="2">
        <v>0.7531652434782582</v>
      </c>
      <c r="O59" s="2">
        <v>0.77443102579793777</v>
      </c>
      <c r="P59" s="2">
        <v>0.75696873411242094</v>
      </c>
      <c r="Q59" s="2">
        <v>0.68988551813641064</v>
      </c>
      <c r="R59" s="2">
        <v>0.65249892300500656</v>
      </c>
      <c r="S59" s="2">
        <v>0.64790476052891011</v>
      </c>
      <c r="T59" s="2">
        <v>0.64183796568097728</v>
      </c>
      <c r="U59" s="2">
        <v>0.62091361494668096</v>
      </c>
      <c r="V59" s="2">
        <v>0.60492815669292488</v>
      </c>
      <c r="W59" s="2">
        <v>0.62056338935213395</v>
      </c>
      <c r="X59" s="2">
        <v>0.64142058534518431</v>
      </c>
      <c r="Y59" s="2">
        <v>0.72967584711169486</v>
      </c>
      <c r="Z59" s="2">
        <v>0.75103915655653231</v>
      </c>
      <c r="AA59" s="2">
        <v>0.74761198913404781</v>
      </c>
      <c r="AB59" s="2">
        <v>0.76541348292567157</v>
      </c>
      <c r="AC59" s="2">
        <v>0.73980230053664753</v>
      </c>
      <c r="AD59" s="2">
        <v>0.64531118143808031</v>
      </c>
      <c r="AE59" s="2">
        <v>0.61314125961264176</v>
      </c>
    </row>
    <row r="60" spans="1:31" x14ac:dyDescent="0.25">
      <c r="A60">
        <v>2</v>
      </c>
      <c r="B60">
        <v>3</v>
      </c>
      <c r="C60">
        <v>2030</v>
      </c>
      <c r="D60" t="s">
        <v>5</v>
      </c>
      <c r="E60" t="s">
        <v>39</v>
      </c>
      <c r="F60">
        <v>0</v>
      </c>
      <c r="G60">
        <v>0</v>
      </c>
      <c r="H60" s="2">
        <v>0.58333607445461333</v>
      </c>
      <c r="I60" s="2">
        <v>0.56238634123042486</v>
      </c>
      <c r="J60" s="2">
        <v>0.56870557674645517</v>
      </c>
      <c r="K60" s="2">
        <v>0.57390438200768501</v>
      </c>
      <c r="L60" s="2">
        <v>0.58072276009007362</v>
      </c>
      <c r="M60" s="2">
        <v>0.59042593871628346</v>
      </c>
      <c r="N60" s="2">
        <v>0.71331192437359914</v>
      </c>
      <c r="O60" s="2">
        <v>0.70712688838057458</v>
      </c>
      <c r="P60" s="2">
        <v>0.68448618393762062</v>
      </c>
      <c r="Q60" s="2">
        <v>0.61887096013547205</v>
      </c>
      <c r="R60" s="2">
        <v>0.57410111912396056</v>
      </c>
      <c r="S60" s="2">
        <v>0.57771360437579022</v>
      </c>
      <c r="T60" s="2">
        <v>0.59087904730237584</v>
      </c>
      <c r="U60" s="2">
        <v>0.57153259169039006</v>
      </c>
      <c r="V60" s="2">
        <v>0.57426279886113762</v>
      </c>
      <c r="W60" s="2">
        <v>0.60781793868379053</v>
      </c>
      <c r="X60" s="2">
        <v>0.61766562708490158</v>
      </c>
      <c r="Y60" s="2">
        <v>0.69448295014147576</v>
      </c>
      <c r="Z60" s="2">
        <v>0.71031312930808144</v>
      </c>
      <c r="AA60" s="2">
        <v>0.70462710514168003</v>
      </c>
      <c r="AB60" s="2">
        <v>0.72604361877252444</v>
      </c>
      <c r="AC60" s="2">
        <v>0.71062892909427744</v>
      </c>
      <c r="AD60" s="2">
        <v>0.63581818977181714</v>
      </c>
      <c r="AE60" s="2">
        <v>0.61660560390161523</v>
      </c>
    </row>
    <row r="61" spans="1:31" x14ac:dyDescent="0.25">
      <c r="A61">
        <v>5</v>
      </c>
      <c r="B61">
        <v>6</v>
      </c>
      <c r="C61">
        <v>2030</v>
      </c>
      <c r="D61" t="s">
        <v>5</v>
      </c>
      <c r="E61" t="s">
        <v>39</v>
      </c>
      <c r="F61">
        <v>0</v>
      </c>
      <c r="G61">
        <v>0</v>
      </c>
      <c r="H61" s="2">
        <v>0.25928996921316472</v>
      </c>
      <c r="I61" s="2">
        <v>0.2457435478304098</v>
      </c>
      <c r="J61" s="2">
        <v>0.23942345196007689</v>
      </c>
      <c r="K61" s="2">
        <v>0.23600708513972701</v>
      </c>
      <c r="L61" s="2">
        <v>0.2472217972656533</v>
      </c>
      <c r="M61" s="2">
        <v>0.29599970277641918</v>
      </c>
      <c r="N61" s="2">
        <v>0.4663596425682795</v>
      </c>
      <c r="O61" s="2">
        <v>0.53331470827132288</v>
      </c>
      <c r="P61" s="2">
        <v>0.52926623343995072</v>
      </c>
      <c r="Q61" s="2">
        <v>0.49387427102314208</v>
      </c>
      <c r="R61" s="2">
        <v>0.49073254276771799</v>
      </c>
      <c r="S61" s="2">
        <v>0.46984742771697391</v>
      </c>
      <c r="T61" s="2">
        <v>0.42560320460961842</v>
      </c>
      <c r="U61" s="2">
        <v>0.41339992027972072</v>
      </c>
      <c r="V61" s="2">
        <v>0.36510135917426462</v>
      </c>
      <c r="W61" s="2">
        <v>0.33726600115929928</v>
      </c>
      <c r="X61" s="2">
        <v>0.37204870250294719</v>
      </c>
      <c r="Y61" s="2">
        <v>0.44145340927841031</v>
      </c>
      <c r="Z61" s="2">
        <v>0.46538713008591498</v>
      </c>
      <c r="AA61" s="2">
        <v>0.47252229499972548</v>
      </c>
      <c r="AB61" s="2">
        <v>0.47512333898837089</v>
      </c>
      <c r="AC61" s="2">
        <v>0.44050245338706789</v>
      </c>
      <c r="AD61" s="2">
        <v>0.35397479941810911</v>
      </c>
      <c r="AE61" s="2">
        <v>0.31025531927988742</v>
      </c>
    </row>
    <row r="62" spans="1:31" x14ac:dyDescent="0.25">
      <c r="A62">
        <v>4</v>
      </c>
      <c r="B62">
        <v>2</v>
      </c>
      <c r="C62">
        <v>2030</v>
      </c>
      <c r="D62" t="s">
        <v>5</v>
      </c>
      <c r="E62" t="s">
        <v>39</v>
      </c>
      <c r="F62">
        <v>0</v>
      </c>
      <c r="G62">
        <v>1</v>
      </c>
      <c r="H62" s="2">
        <v>0.1552714749353197</v>
      </c>
      <c r="I62" s="2">
        <v>0.1522924787323614</v>
      </c>
      <c r="J62" s="2">
        <v>0.14944542488371371</v>
      </c>
      <c r="K62" s="2">
        <v>0.14935196389972841</v>
      </c>
      <c r="L62" s="2">
        <v>0.14878549716152489</v>
      </c>
      <c r="M62" s="2">
        <v>0.15410115819082701</v>
      </c>
      <c r="N62" s="2">
        <v>0.1734764010623619</v>
      </c>
      <c r="O62" s="2">
        <v>0.1776650328805375</v>
      </c>
      <c r="P62" s="2">
        <v>0.18638100124332041</v>
      </c>
      <c r="Q62" s="2">
        <v>0.1809704823305387</v>
      </c>
      <c r="R62" s="2">
        <v>0.18152471081655491</v>
      </c>
      <c r="S62" s="2">
        <v>0.18135042707354471</v>
      </c>
      <c r="T62" s="2">
        <v>0.16742577341443929</v>
      </c>
      <c r="U62" s="2">
        <v>0.15627497701993759</v>
      </c>
      <c r="V62" s="2">
        <v>0.1485951533049496</v>
      </c>
      <c r="W62" s="2">
        <v>0.15067119016430791</v>
      </c>
      <c r="X62" s="2">
        <v>0.16201548585307099</v>
      </c>
      <c r="Y62" s="2">
        <v>0.17987283057861261</v>
      </c>
      <c r="Z62" s="2">
        <v>0.18544093759614061</v>
      </c>
      <c r="AA62" s="2">
        <v>0.1913697023151244</v>
      </c>
      <c r="AB62" s="2">
        <v>0.18716593714841079</v>
      </c>
      <c r="AC62" s="2">
        <v>0.1811689918911695</v>
      </c>
      <c r="AD62" s="2">
        <v>0.17233111833456041</v>
      </c>
      <c r="AE62" s="2">
        <v>0.16141974072389101</v>
      </c>
    </row>
    <row r="63" spans="1:31" x14ac:dyDescent="0.25">
      <c r="A63">
        <v>5</v>
      </c>
      <c r="B63">
        <v>4</v>
      </c>
      <c r="C63">
        <v>2030</v>
      </c>
      <c r="D63" t="s">
        <v>5</v>
      </c>
      <c r="E63" t="s">
        <v>39</v>
      </c>
      <c r="F63">
        <v>0</v>
      </c>
      <c r="G63">
        <v>1</v>
      </c>
      <c r="H63" s="2">
        <v>0.14310030899769149</v>
      </c>
      <c r="I63" s="2">
        <v>0.14042119844654699</v>
      </c>
      <c r="J63" s="2">
        <v>0.13783798274093351</v>
      </c>
      <c r="K63" s="2">
        <v>0.13777594917576849</v>
      </c>
      <c r="L63" s="2">
        <v>0.13722962592162019</v>
      </c>
      <c r="M63" s="2">
        <v>0.1420150892671688</v>
      </c>
      <c r="N63" s="2">
        <v>0.1594047244852394</v>
      </c>
      <c r="O63" s="2">
        <v>0.16315266111922991</v>
      </c>
      <c r="P63" s="2">
        <v>0.17105158489067979</v>
      </c>
      <c r="Q63" s="2">
        <v>0.16609609846867179</v>
      </c>
      <c r="R63" s="2">
        <v>0.16656501415338479</v>
      </c>
      <c r="S63" s="2">
        <v>0.16645075721259339</v>
      </c>
      <c r="T63" s="2">
        <v>0.15386977670283369</v>
      </c>
      <c r="U63" s="2">
        <v>0.14381540557497341</v>
      </c>
      <c r="V63" s="2">
        <v>0.13685983218870909</v>
      </c>
      <c r="W63" s="2">
        <v>0.13875337227812931</v>
      </c>
      <c r="X63" s="2">
        <v>0.14898100469559561</v>
      </c>
      <c r="Y63" s="2">
        <v>0.16515809178423541</v>
      </c>
      <c r="Z63" s="2">
        <v>0.170252641256598</v>
      </c>
      <c r="AA63" s="2">
        <v>0.1756989027826231</v>
      </c>
      <c r="AB63" s="2">
        <v>0.1718464301298214</v>
      </c>
      <c r="AC63" s="2">
        <v>0.16645543092871029</v>
      </c>
      <c r="AD63" s="2">
        <v>0.1584623574477716</v>
      </c>
      <c r="AE63" s="2">
        <v>0.14859467664671339</v>
      </c>
    </row>
    <row r="64" spans="1:31" x14ac:dyDescent="0.25">
      <c r="A64">
        <v>7</v>
      </c>
      <c r="B64">
        <v>5</v>
      </c>
      <c r="C64">
        <v>2030</v>
      </c>
      <c r="D64" t="s">
        <v>5</v>
      </c>
      <c r="E64" t="s">
        <v>39</v>
      </c>
      <c r="F64">
        <v>0</v>
      </c>
      <c r="G64">
        <v>1</v>
      </c>
      <c r="H64" s="2">
        <v>1.7567245871887541E-3</v>
      </c>
      <c r="I64" s="2">
        <v>1.756577954548572E-3</v>
      </c>
      <c r="J64" s="2">
        <v>1.7565953725245771E-3</v>
      </c>
      <c r="K64" s="2">
        <v>1.756559454286439E-3</v>
      </c>
      <c r="L64" s="2">
        <v>1.7565402528431789E-3</v>
      </c>
      <c r="M64" s="2">
        <v>1.7566144872886119E-3</v>
      </c>
      <c r="N64" s="2">
        <v>1.7570817377570601E-3</v>
      </c>
      <c r="O64" s="2">
        <v>1.757073921603503E-3</v>
      </c>
      <c r="P64" s="2">
        <v>1.757142972623568E-3</v>
      </c>
      <c r="Q64" s="2">
        <v>1.7568733952048291E-3</v>
      </c>
      <c r="R64" s="2">
        <v>1.756928404265124E-3</v>
      </c>
      <c r="S64" s="2">
        <v>1.756936313412099E-3</v>
      </c>
      <c r="T64" s="2">
        <v>1.756714292841561E-3</v>
      </c>
      <c r="U64" s="2">
        <v>1.756430396177702E-3</v>
      </c>
      <c r="V64" s="2">
        <v>1.7561918838317309E-3</v>
      </c>
      <c r="W64" s="2">
        <v>1.7562523202256819E-3</v>
      </c>
      <c r="X64" s="2">
        <v>1.7564148031464341E-3</v>
      </c>
      <c r="Y64" s="2">
        <v>1.7566825439768289E-3</v>
      </c>
      <c r="Z64" s="2">
        <v>1.7568100102120269E-3</v>
      </c>
      <c r="AA64" s="2">
        <v>1.756913723137262E-3</v>
      </c>
      <c r="AB64" s="2">
        <v>1.7568083775802519E-3</v>
      </c>
      <c r="AC64" s="2">
        <v>1.7567439413540861E-3</v>
      </c>
      <c r="AD64" s="2">
        <v>1.7566799584979721E-3</v>
      </c>
      <c r="AE64" s="2">
        <v>1.756599272483241E-3</v>
      </c>
    </row>
    <row r="65" spans="1:31" x14ac:dyDescent="0.25">
      <c r="A65">
        <v>1</v>
      </c>
      <c r="B65">
        <v>2</v>
      </c>
      <c r="C65">
        <v>2030</v>
      </c>
      <c r="D65" t="s">
        <v>5</v>
      </c>
      <c r="E65" t="s">
        <v>39</v>
      </c>
      <c r="F65">
        <v>0</v>
      </c>
      <c r="G65">
        <v>1</v>
      </c>
      <c r="H65" s="2">
        <v>0.57805859743309063</v>
      </c>
      <c r="I65" s="2">
        <v>0.54743075525906548</v>
      </c>
      <c r="J65" s="2">
        <v>0.54484183872459513</v>
      </c>
      <c r="K65" s="2">
        <v>0.53796688899528977</v>
      </c>
      <c r="L65" s="2">
        <v>0.53328305063621473</v>
      </c>
      <c r="M65" s="2">
        <v>0.55394133260230449</v>
      </c>
      <c r="N65" s="2">
        <v>0.64517245521282385</v>
      </c>
      <c r="O65" s="2">
        <v>0.64258847551064924</v>
      </c>
      <c r="P65" s="2">
        <v>0.65253116859747018</v>
      </c>
      <c r="Q65" s="2">
        <v>0.60084079943423674</v>
      </c>
      <c r="R65" s="2">
        <v>0.60671333129257643</v>
      </c>
      <c r="S65" s="2">
        <v>0.60840265383323111</v>
      </c>
      <c r="T65" s="2">
        <v>0.55125179920042877</v>
      </c>
      <c r="U65" s="2">
        <v>0.484326248060163</v>
      </c>
      <c r="V65" s="2">
        <v>0.4270150301173854</v>
      </c>
      <c r="W65" s="2">
        <v>0.43768034310158971</v>
      </c>
      <c r="X65" s="2">
        <v>0.49879720010864909</v>
      </c>
      <c r="Y65" s="2">
        <v>0.57685786694850938</v>
      </c>
      <c r="Z65" s="2">
        <v>0.61283658907364358</v>
      </c>
      <c r="AA65" s="2">
        <v>0.63793243609531625</v>
      </c>
      <c r="AB65" s="2">
        <v>0.63345428188910069</v>
      </c>
      <c r="AC65" s="2">
        <v>0.60838089775132309</v>
      </c>
      <c r="AD65" s="2">
        <v>0.59028455828314341</v>
      </c>
      <c r="AE65" s="2">
        <v>0.56170358080970895</v>
      </c>
    </row>
    <row r="66" spans="1:31" x14ac:dyDescent="0.25">
      <c r="A66">
        <v>2</v>
      </c>
      <c r="B66">
        <v>3</v>
      </c>
      <c r="C66">
        <v>2030</v>
      </c>
      <c r="D66" t="s">
        <v>5</v>
      </c>
      <c r="E66" t="s">
        <v>39</v>
      </c>
      <c r="F66">
        <v>0</v>
      </c>
      <c r="G66">
        <v>1</v>
      </c>
      <c r="H66" s="2">
        <v>0.59778433895979721</v>
      </c>
      <c r="I66" s="2">
        <v>0.56710714615167224</v>
      </c>
      <c r="J66" s="2">
        <v>0.56792877242058803</v>
      </c>
      <c r="K66" s="2">
        <v>0.5622188406214621</v>
      </c>
      <c r="L66" s="2">
        <v>0.55325221159445637</v>
      </c>
      <c r="M66" s="2">
        <v>0.56641046611236889</v>
      </c>
      <c r="N66" s="2">
        <v>0.63025949873442977</v>
      </c>
      <c r="O66" s="2">
        <v>0.61634016969340177</v>
      </c>
      <c r="P66" s="2">
        <v>0.6136850498994636</v>
      </c>
      <c r="Q66" s="2">
        <v>0.55288525544799549</v>
      </c>
      <c r="R66" s="2">
        <v>0.55612684332035023</v>
      </c>
      <c r="S66" s="2">
        <v>0.56125829046382869</v>
      </c>
      <c r="T66" s="2">
        <v>0.51597574995423268</v>
      </c>
      <c r="U66" s="2">
        <v>0.45549564017910188</v>
      </c>
      <c r="V66" s="2">
        <v>0.39713108370938022</v>
      </c>
      <c r="W66" s="2">
        <v>0.40882143335579479</v>
      </c>
      <c r="X66" s="2">
        <v>0.46330823962961432</v>
      </c>
      <c r="Y66" s="2">
        <v>0.53263138604034233</v>
      </c>
      <c r="Z66" s="2">
        <v>0.5733107864639686</v>
      </c>
      <c r="AA66" s="2">
        <v>0.60191283839861043</v>
      </c>
      <c r="AB66" s="2">
        <v>0.59942301997454461</v>
      </c>
      <c r="AC66" s="2">
        <v>0.58215354114701579</v>
      </c>
      <c r="AD66" s="2">
        <v>0.57531168497666973</v>
      </c>
      <c r="AE66" s="2">
        <v>0.55911841342991908</v>
      </c>
    </row>
    <row r="67" spans="1:31" x14ac:dyDescent="0.25">
      <c r="A67">
        <v>5</v>
      </c>
      <c r="B67">
        <v>6</v>
      </c>
      <c r="C67">
        <v>2030</v>
      </c>
      <c r="D67" t="s">
        <v>5</v>
      </c>
      <c r="E67" t="s">
        <v>39</v>
      </c>
      <c r="F67">
        <v>0</v>
      </c>
      <c r="G67">
        <v>1</v>
      </c>
      <c r="H67" s="2">
        <v>0.26843088351018451</v>
      </c>
      <c r="I67" s="2">
        <v>0.25298468394376572</v>
      </c>
      <c r="J67" s="2">
        <v>0.24453934857931059</v>
      </c>
      <c r="K67" s="2">
        <v>0.2382646893684558</v>
      </c>
      <c r="L67" s="2">
        <v>0.2447158233315081</v>
      </c>
      <c r="M67" s="2">
        <v>0.2701285883651573</v>
      </c>
      <c r="N67" s="2">
        <v>0.36984494029215059</v>
      </c>
      <c r="O67" s="2">
        <v>0.39165814388035819</v>
      </c>
      <c r="P67" s="2">
        <v>0.42084823357251222</v>
      </c>
      <c r="Q67" s="2">
        <v>0.41033174636299607</v>
      </c>
      <c r="R67" s="2">
        <v>0.41723207824564629</v>
      </c>
      <c r="S67" s="2">
        <v>0.41024945132364549</v>
      </c>
      <c r="T67" s="2">
        <v>0.35813669242184409</v>
      </c>
      <c r="U67" s="2">
        <v>0.31232768815696171</v>
      </c>
      <c r="V67" s="2">
        <v>0.28589231647197783</v>
      </c>
      <c r="W67" s="2">
        <v>0.29098179702679222</v>
      </c>
      <c r="X67" s="2">
        <v>0.33705978891822919</v>
      </c>
      <c r="Y67" s="2">
        <v>0.39704548309676502</v>
      </c>
      <c r="Z67" s="2">
        <v>0.40765512712597851</v>
      </c>
      <c r="AA67" s="2">
        <v>0.41530858014283911</v>
      </c>
      <c r="AB67" s="2">
        <v>0.40769774669356118</v>
      </c>
      <c r="AC67" s="2">
        <v>0.37966187959233327</v>
      </c>
      <c r="AD67" s="2">
        <v>0.34660402252079198</v>
      </c>
      <c r="AE67" s="2">
        <v>0.30583297430055911</v>
      </c>
    </row>
    <row r="68" spans="1:31" x14ac:dyDescent="0.25">
      <c r="A68">
        <v>4</v>
      </c>
      <c r="B68">
        <v>2</v>
      </c>
      <c r="C68">
        <v>2030</v>
      </c>
      <c r="D68" t="s">
        <v>5</v>
      </c>
      <c r="E68" t="s">
        <v>39</v>
      </c>
      <c r="F68">
        <v>0</v>
      </c>
      <c r="G68">
        <v>2</v>
      </c>
      <c r="H68" s="2">
        <v>0.1537204955381897</v>
      </c>
      <c r="I68" s="2">
        <v>0.15029486714831361</v>
      </c>
      <c r="J68" s="2">
        <v>0.14881502696109469</v>
      </c>
      <c r="K68" s="2">
        <v>0.1486439156333535</v>
      </c>
      <c r="L68" s="2">
        <v>0.14785943435081469</v>
      </c>
      <c r="M68" s="2">
        <v>0.15047756884267591</v>
      </c>
      <c r="N68" s="2">
        <v>0.15498882880980111</v>
      </c>
      <c r="O68" s="2">
        <v>0.15456541824885969</v>
      </c>
      <c r="P68" s="2">
        <v>0.1587527460511737</v>
      </c>
      <c r="Q68" s="2">
        <v>0.16105934364750951</v>
      </c>
      <c r="R68" s="2">
        <v>0.16788358918639279</v>
      </c>
      <c r="S68" s="2">
        <v>0.16746423159470369</v>
      </c>
      <c r="T68" s="2">
        <v>0.1543581110199157</v>
      </c>
      <c r="U68" s="2">
        <v>0.145972218589761</v>
      </c>
      <c r="V68" s="2">
        <v>0.14640940811313741</v>
      </c>
      <c r="W68" s="2">
        <v>0.14635558610062399</v>
      </c>
      <c r="X68" s="2">
        <v>0.15014262239098239</v>
      </c>
      <c r="Y68" s="2">
        <v>0.1598553650461394</v>
      </c>
      <c r="Z68" s="2">
        <v>0.17180074462690731</v>
      </c>
      <c r="AA68" s="2">
        <v>0.1804186743549451</v>
      </c>
      <c r="AB68" s="2">
        <v>0.18259222202229369</v>
      </c>
      <c r="AC68" s="2">
        <v>0.17474347959402919</v>
      </c>
      <c r="AD68" s="2">
        <v>0.1666071796979241</v>
      </c>
      <c r="AE68" s="2">
        <v>0.15672509125292039</v>
      </c>
    </row>
    <row r="69" spans="1:31" x14ac:dyDescent="0.25">
      <c r="A69">
        <v>5</v>
      </c>
      <c r="B69">
        <v>4</v>
      </c>
      <c r="C69">
        <v>2030</v>
      </c>
      <c r="D69" t="s">
        <v>5</v>
      </c>
      <c r="E69" t="s">
        <v>39</v>
      </c>
      <c r="F69">
        <v>0</v>
      </c>
      <c r="G69">
        <v>2</v>
      </c>
      <c r="H69" s="2">
        <v>0.14167129086950389</v>
      </c>
      <c r="I69" s="2">
        <v>0.1385775286266071</v>
      </c>
      <c r="J69" s="2">
        <v>0.13725952411070519</v>
      </c>
      <c r="K69" s="2">
        <v>0.1371232284447616</v>
      </c>
      <c r="L69" s="2">
        <v>0.13639643459698039</v>
      </c>
      <c r="M69" s="2">
        <v>0.138722097707075</v>
      </c>
      <c r="N69" s="2">
        <v>0.14279631766928011</v>
      </c>
      <c r="O69" s="2">
        <v>0.1423930757793595</v>
      </c>
      <c r="P69" s="2">
        <v>0.14614668329400629</v>
      </c>
      <c r="Q69" s="2">
        <v>0.14817256753955821</v>
      </c>
      <c r="R69" s="2">
        <v>0.15429225389642301</v>
      </c>
      <c r="S69" s="2">
        <v>0.15388114004803519</v>
      </c>
      <c r="T69" s="2">
        <v>0.14210511961003219</v>
      </c>
      <c r="U69" s="2">
        <v>0.1345786995631692</v>
      </c>
      <c r="V69" s="2">
        <v>0.13501327060260351</v>
      </c>
      <c r="W69" s="2">
        <v>0.13496952347205801</v>
      </c>
      <c r="X69" s="2">
        <v>0.13836384792260481</v>
      </c>
      <c r="Y69" s="2">
        <v>0.1471107866436169</v>
      </c>
      <c r="Z69" s="2">
        <v>0.1579353686221168</v>
      </c>
      <c r="AA69" s="2">
        <v>0.16574783291526871</v>
      </c>
      <c r="AB69" s="2">
        <v>0.1677474544485405</v>
      </c>
      <c r="AC69" s="2">
        <v>0.1606364410959521</v>
      </c>
      <c r="AD69" s="2">
        <v>0.15329027348666191</v>
      </c>
      <c r="AE69" s="2">
        <v>0.1443606751522172</v>
      </c>
    </row>
    <row r="70" spans="1:31" x14ac:dyDescent="0.25">
      <c r="A70">
        <v>7</v>
      </c>
      <c r="B70">
        <v>5</v>
      </c>
      <c r="C70">
        <v>2030</v>
      </c>
      <c r="D70" t="s">
        <v>5</v>
      </c>
      <c r="E70" t="s">
        <v>39</v>
      </c>
      <c r="F70">
        <v>0</v>
      </c>
      <c r="G70">
        <v>2</v>
      </c>
      <c r="H70" s="2">
        <v>1.756498848973255E-3</v>
      </c>
      <c r="I70" s="2">
        <v>1.756446986082304E-3</v>
      </c>
      <c r="J70" s="2">
        <v>1.756415313648291E-3</v>
      </c>
      <c r="K70" s="2">
        <v>1.756388364413973E-3</v>
      </c>
      <c r="L70" s="2">
        <v>1.756344159652287E-3</v>
      </c>
      <c r="M70" s="2">
        <v>1.756395852175228E-3</v>
      </c>
      <c r="N70" s="2">
        <v>1.7564636721662231E-3</v>
      </c>
      <c r="O70" s="2">
        <v>1.756427875864212E-3</v>
      </c>
      <c r="P70" s="2">
        <v>1.7564614143216889E-3</v>
      </c>
      <c r="Q70" s="2">
        <v>1.7563545873699579E-3</v>
      </c>
      <c r="R70" s="2">
        <v>1.756379165375578E-3</v>
      </c>
      <c r="S70" s="2">
        <v>1.7562386500174899E-3</v>
      </c>
      <c r="T70" s="2">
        <v>1.7561034837801539E-3</v>
      </c>
      <c r="U70" s="2">
        <v>1.7560281468925181E-3</v>
      </c>
      <c r="V70" s="2">
        <v>1.7560447334887561E-3</v>
      </c>
      <c r="W70" s="2">
        <v>1.756108620493785E-3</v>
      </c>
      <c r="X70" s="2">
        <v>1.756218834306501E-3</v>
      </c>
      <c r="Y70" s="2">
        <v>1.75639855938478E-3</v>
      </c>
      <c r="Z70" s="2">
        <v>1.756647861771848E-3</v>
      </c>
      <c r="AA70" s="2">
        <v>1.7567587682997801E-3</v>
      </c>
      <c r="AB70" s="2">
        <v>1.756797539645747E-3</v>
      </c>
      <c r="AC70" s="2">
        <v>1.756730466497244E-3</v>
      </c>
      <c r="AD70" s="2">
        <v>1.756622992434577E-3</v>
      </c>
      <c r="AE70" s="2">
        <v>1.756508740736641E-3</v>
      </c>
    </row>
    <row r="71" spans="1:31" x14ac:dyDescent="0.25">
      <c r="A71">
        <v>1</v>
      </c>
      <c r="B71">
        <v>2</v>
      </c>
      <c r="C71">
        <v>2030</v>
      </c>
      <c r="D71" t="s">
        <v>5</v>
      </c>
      <c r="E71" t="s">
        <v>39</v>
      </c>
      <c r="F71">
        <v>0</v>
      </c>
      <c r="G71">
        <v>2</v>
      </c>
      <c r="H71" s="2">
        <v>0.53087899508102143</v>
      </c>
      <c r="I71" s="2">
        <v>0.5188508555227358</v>
      </c>
      <c r="J71" s="2">
        <v>0.5094907008433982</v>
      </c>
      <c r="K71" s="2">
        <v>0.50351002334365502</v>
      </c>
      <c r="L71" s="2">
        <v>0.49270532961104258</v>
      </c>
      <c r="M71" s="2">
        <v>0.50609545238923215</v>
      </c>
      <c r="N71" s="2">
        <v>0.51231038264482309</v>
      </c>
      <c r="O71" s="2">
        <v>0.50285221551666459</v>
      </c>
      <c r="P71" s="2">
        <v>0.50408355672255079</v>
      </c>
      <c r="Q71" s="2">
        <v>0.48500934141666852</v>
      </c>
      <c r="R71" s="2">
        <v>0.49411564392191182</v>
      </c>
      <c r="S71" s="2">
        <v>0.4558353091946431</v>
      </c>
      <c r="T71" s="2">
        <v>0.40636714165859988</v>
      </c>
      <c r="U71" s="2">
        <v>0.38104085063541798</v>
      </c>
      <c r="V71" s="2">
        <v>0.38172923247605289</v>
      </c>
      <c r="W71" s="2">
        <v>0.40910118645560611</v>
      </c>
      <c r="X71" s="2">
        <v>0.44510853481091561</v>
      </c>
      <c r="Y71" s="2">
        <v>0.50122892320030166</v>
      </c>
      <c r="Z71" s="2">
        <v>0.57097700937347662</v>
      </c>
      <c r="AA71" s="2">
        <v>0.60844659722497829</v>
      </c>
      <c r="AB71" s="2">
        <v>0.61403158453744999</v>
      </c>
      <c r="AC71" s="2">
        <v>0.59849907263219138</v>
      </c>
      <c r="AD71" s="2">
        <v>0.5735037825067858</v>
      </c>
      <c r="AE71" s="2">
        <v>0.53793225172882753</v>
      </c>
    </row>
    <row r="72" spans="1:31" x14ac:dyDescent="0.25">
      <c r="A72">
        <v>2</v>
      </c>
      <c r="B72">
        <v>3</v>
      </c>
      <c r="C72">
        <v>2030</v>
      </c>
      <c r="D72" t="s">
        <v>5</v>
      </c>
      <c r="E72" t="s">
        <v>39</v>
      </c>
      <c r="F72">
        <v>0</v>
      </c>
      <c r="G72">
        <v>2</v>
      </c>
      <c r="H72" s="2">
        <v>0.53862907222376677</v>
      </c>
      <c r="I72" s="2">
        <v>0.5301820940996228</v>
      </c>
      <c r="J72" s="2">
        <v>0.52362960542648296</v>
      </c>
      <c r="K72" s="2">
        <v>0.51865064042395337</v>
      </c>
      <c r="L72" s="2">
        <v>0.50430048058225097</v>
      </c>
      <c r="M72" s="2">
        <v>0.51132966743072106</v>
      </c>
      <c r="N72" s="2">
        <v>0.51018066925816774</v>
      </c>
      <c r="O72" s="2">
        <v>0.49669474992465262</v>
      </c>
      <c r="P72" s="2">
        <v>0.48693496938597602</v>
      </c>
      <c r="Q72" s="2">
        <v>0.45239281802041797</v>
      </c>
      <c r="R72" s="2">
        <v>0.44684906972335808</v>
      </c>
      <c r="S72" s="2">
        <v>0.39705045105380099</v>
      </c>
      <c r="T72" s="2">
        <v>0.36407891665226261</v>
      </c>
      <c r="U72" s="2">
        <v>0.35268032988355008</v>
      </c>
      <c r="V72" s="2">
        <v>0.35733643929250419</v>
      </c>
      <c r="W72" s="2">
        <v>0.39253355624110348</v>
      </c>
      <c r="X72" s="2">
        <v>0.4280179871081437</v>
      </c>
      <c r="Y72" s="2">
        <v>0.47808777239390321</v>
      </c>
      <c r="Z72" s="2">
        <v>0.54728915236163611</v>
      </c>
      <c r="AA72" s="2">
        <v>0.5808031968661177</v>
      </c>
      <c r="AB72" s="2">
        <v>0.58761085170809901</v>
      </c>
      <c r="AC72" s="2">
        <v>0.5808066288876631</v>
      </c>
      <c r="AD72" s="2">
        <v>0.56517719432092328</v>
      </c>
      <c r="AE72" s="2">
        <v>0.53925112630562255</v>
      </c>
    </row>
    <row r="73" spans="1:31" x14ac:dyDescent="0.25">
      <c r="A73">
        <v>5</v>
      </c>
      <c r="B73">
        <v>6</v>
      </c>
      <c r="C73">
        <v>2030</v>
      </c>
      <c r="D73" t="s">
        <v>5</v>
      </c>
      <c r="E73" t="s">
        <v>39</v>
      </c>
      <c r="F73">
        <v>0</v>
      </c>
      <c r="G73">
        <v>2</v>
      </c>
      <c r="H73" s="2">
        <v>0.2682876508156839</v>
      </c>
      <c r="I73" s="2">
        <v>0.25412442809885488</v>
      </c>
      <c r="J73" s="2">
        <v>0.24351110582321381</v>
      </c>
      <c r="K73" s="2">
        <v>0.23808727921350789</v>
      </c>
      <c r="L73" s="2">
        <v>0.239432650929118</v>
      </c>
      <c r="M73" s="2">
        <v>0.25954687596474962</v>
      </c>
      <c r="N73" s="2">
        <v>0.27791402333429721</v>
      </c>
      <c r="O73" s="2">
        <v>0.28054375013152871</v>
      </c>
      <c r="P73" s="2">
        <v>0.30329095929157701</v>
      </c>
      <c r="Q73" s="2">
        <v>0.32326380017104572</v>
      </c>
      <c r="R73" s="2">
        <v>0.35717175949565061</v>
      </c>
      <c r="S73" s="2">
        <v>0.36062372830711897</v>
      </c>
      <c r="T73" s="2">
        <v>0.30013180361216729</v>
      </c>
      <c r="U73" s="2">
        <v>0.25792294542430372</v>
      </c>
      <c r="V73" s="2">
        <v>0.2512051900223457</v>
      </c>
      <c r="W73" s="2">
        <v>0.2497625434907545</v>
      </c>
      <c r="X73" s="2">
        <v>0.27047534034714138</v>
      </c>
      <c r="Y73" s="2">
        <v>0.31371871844971322</v>
      </c>
      <c r="Z73" s="2">
        <v>0.35379388877605822</v>
      </c>
      <c r="AA73" s="2">
        <v>0.38230566947939781</v>
      </c>
      <c r="AB73" s="2">
        <v>0.38436724358554641</v>
      </c>
      <c r="AC73" s="2">
        <v>0.35717516915508052</v>
      </c>
      <c r="AD73" s="2">
        <v>0.32419214417877529</v>
      </c>
      <c r="AE73" s="2">
        <v>0.28559822477257107</v>
      </c>
    </row>
    <row r="74" spans="1:31" x14ac:dyDescent="0.25">
      <c r="A74">
        <v>4</v>
      </c>
      <c r="B74">
        <v>2</v>
      </c>
      <c r="C74">
        <v>2040</v>
      </c>
      <c r="D74" t="s">
        <v>4</v>
      </c>
      <c r="E74" t="s">
        <v>39</v>
      </c>
      <c r="F74">
        <v>0</v>
      </c>
      <c r="G74">
        <v>0</v>
      </c>
      <c r="H74" s="2">
        <v>0.13378982653040469</v>
      </c>
      <c r="I74" s="2">
        <v>0.12984140144200351</v>
      </c>
      <c r="J74" s="2">
        <v>0.12596892175093249</v>
      </c>
      <c r="K74" s="2">
        <v>0.1246391970086191</v>
      </c>
      <c r="L74" s="2">
        <v>0.1287701933422426</v>
      </c>
      <c r="M74" s="2">
        <v>0.12615874724482859</v>
      </c>
      <c r="N74" s="2">
        <v>0.1614269592153228</v>
      </c>
      <c r="O74" s="2">
        <v>0.1721726801197408</v>
      </c>
      <c r="P74" s="2">
        <v>0.1676200918303713</v>
      </c>
      <c r="Q74" s="2">
        <v>0.15409087647969591</v>
      </c>
      <c r="R74" s="2">
        <v>0.1548417756889785</v>
      </c>
      <c r="S74" s="2">
        <v>0.15849741562873559</v>
      </c>
      <c r="T74" s="2">
        <v>0.15414226186510219</v>
      </c>
      <c r="U74" s="2">
        <v>0.14722300900512869</v>
      </c>
      <c r="V74" s="2">
        <v>0.138781573954219</v>
      </c>
      <c r="W74" s="2">
        <v>0.13387447951882239</v>
      </c>
      <c r="X74" s="2">
        <v>0.13691886815035351</v>
      </c>
      <c r="Y74" s="2">
        <v>0.14551623679811679</v>
      </c>
      <c r="Z74" s="2">
        <v>0.16438804272546381</v>
      </c>
      <c r="AA74" s="2">
        <v>0.1751268673725293</v>
      </c>
      <c r="AB74" s="2">
        <v>0.17011643495837581</v>
      </c>
      <c r="AC74" s="2">
        <v>0.16621572449595001</v>
      </c>
      <c r="AD74" s="2">
        <v>0.14817574394784749</v>
      </c>
      <c r="AE74" s="2">
        <v>0.14061776065137621</v>
      </c>
    </row>
    <row r="75" spans="1:31" x14ac:dyDescent="0.25">
      <c r="A75">
        <v>5</v>
      </c>
      <c r="B75">
        <v>4</v>
      </c>
      <c r="C75">
        <v>2040</v>
      </c>
      <c r="D75" t="s">
        <v>4</v>
      </c>
      <c r="E75" t="s">
        <v>39</v>
      </c>
      <c r="F75">
        <v>0</v>
      </c>
      <c r="G75">
        <v>0</v>
      </c>
      <c r="H75" s="2">
        <v>0.1234581424294562</v>
      </c>
      <c r="I75" s="2">
        <v>0.11990606328007671</v>
      </c>
      <c r="J75" s="2">
        <v>0.1164207743071296</v>
      </c>
      <c r="K75" s="2">
        <v>0.1152274899246761</v>
      </c>
      <c r="L75" s="2">
        <v>0.11891322282055281</v>
      </c>
      <c r="M75" s="2">
        <v>0.1165461080377011</v>
      </c>
      <c r="N75" s="2">
        <v>0.14830813242984131</v>
      </c>
      <c r="O75" s="2">
        <v>0.1579286459876168</v>
      </c>
      <c r="P75" s="2">
        <v>0.15381950486391241</v>
      </c>
      <c r="Q75" s="2">
        <v>0.14150252921102879</v>
      </c>
      <c r="R75" s="2">
        <v>0.14215476957627479</v>
      </c>
      <c r="S75" s="2">
        <v>0.14545296529507071</v>
      </c>
      <c r="T75" s="2">
        <v>0.14153160888199551</v>
      </c>
      <c r="U75" s="2">
        <v>0.13528342458137921</v>
      </c>
      <c r="V75" s="2">
        <v>0.12771586930905221</v>
      </c>
      <c r="W75" s="2">
        <v>0.1233315160964874</v>
      </c>
      <c r="X75" s="2">
        <v>0.12612963911275579</v>
      </c>
      <c r="Y75" s="2">
        <v>0.1339270459370695</v>
      </c>
      <c r="Z75" s="2">
        <v>0.1510052267581187</v>
      </c>
      <c r="AA75" s="2">
        <v>0.16075790425443939</v>
      </c>
      <c r="AB75" s="2">
        <v>0.1562854978972551</v>
      </c>
      <c r="AC75" s="2">
        <v>0.1527585521857876</v>
      </c>
      <c r="AD75" s="2">
        <v>0.1364004871045317</v>
      </c>
      <c r="AE75" s="2">
        <v>0.12960232199945909</v>
      </c>
    </row>
    <row r="76" spans="1:31" x14ac:dyDescent="0.25">
      <c r="A76">
        <v>7</v>
      </c>
      <c r="B76">
        <v>5</v>
      </c>
      <c r="C76">
        <v>2040</v>
      </c>
      <c r="D76" t="s">
        <v>4</v>
      </c>
      <c r="E76" t="s">
        <v>39</v>
      </c>
      <c r="F76">
        <v>0</v>
      </c>
      <c r="G76">
        <v>0</v>
      </c>
      <c r="H76" s="2">
        <v>1.7562006846598801E-3</v>
      </c>
      <c r="I76" s="2">
        <v>1.756137277013406E-3</v>
      </c>
      <c r="J76" s="2">
        <v>1.7560194795318001E-3</v>
      </c>
      <c r="K76" s="2">
        <v>1.7559638672396949E-3</v>
      </c>
      <c r="L76" s="2">
        <v>1.7559441785816091E-3</v>
      </c>
      <c r="M76" s="2">
        <v>1.75599036297848E-3</v>
      </c>
      <c r="N76" s="2">
        <v>1.7566457017932559E-3</v>
      </c>
      <c r="O76" s="2">
        <v>1.7568697892455559E-3</v>
      </c>
      <c r="P76" s="2">
        <v>1.757032707793987E-3</v>
      </c>
      <c r="Q76" s="2">
        <v>1.7566251298887529E-3</v>
      </c>
      <c r="R76" s="2">
        <v>1.756551860576694E-3</v>
      </c>
      <c r="S76" s="2">
        <v>1.756503577046093E-3</v>
      </c>
      <c r="T76" s="2">
        <v>1.7565360612241841E-3</v>
      </c>
      <c r="U76" s="2">
        <v>1.756478187077061E-3</v>
      </c>
      <c r="V76" s="2">
        <v>1.7563984549984831E-3</v>
      </c>
      <c r="W76" s="2">
        <v>1.756418849780774E-3</v>
      </c>
      <c r="X76" s="2">
        <v>1.7565048950393669E-3</v>
      </c>
      <c r="Y76" s="2">
        <v>1.756727273054335E-3</v>
      </c>
      <c r="Z76" s="2">
        <v>1.7568358714425E-3</v>
      </c>
      <c r="AA76" s="2">
        <v>1.756872447565615E-3</v>
      </c>
      <c r="AB76" s="2">
        <v>1.756935333401513E-3</v>
      </c>
      <c r="AC76" s="2">
        <v>1.75671760111445E-3</v>
      </c>
      <c r="AD76" s="2">
        <v>1.7562967013626219E-3</v>
      </c>
      <c r="AE76" s="2">
        <v>1.7562607282066011E-3</v>
      </c>
    </row>
    <row r="77" spans="1:31" x14ac:dyDescent="0.25">
      <c r="A77">
        <v>1</v>
      </c>
      <c r="B77">
        <v>2</v>
      </c>
      <c r="C77">
        <v>2040</v>
      </c>
      <c r="D77" t="s">
        <v>4</v>
      </c>
      <c r="E77" t="s">
        <v>39</v>
      </c>
      <c r="F77">
        <v>0</v>
      </c>
      <c r="G77">
        <v>0</v>
      </c>
      <c r="H77" s="2">
        <v>0.59319111470736074</v>
      </c>
      <c r="I77" s="2">
        <v>0.57618795231105824</v>
      </c>
      <c r="J77" s="2">
        <v>0.55159199214413934</v>
      </c>
      <c r="K77" s="2">
        <v>0.53934810136221634</v>
      </c>
      <c r="L77" s="2">
        <v>0.53926442616740944</v>
      </c>
      <c r="M77" s="2">
        <v>0.54277999750126182</v>
      </c>
      <c r="N77" s="2">
        <v>0.65965781725264605</v>
      </c>
      <c r="O77" s="2">
        <v>0.66155952123779538</v>
      </c>
      <c r="P77" s="2">
        <v>0.66113308117199321</v>
      </c>
      <c r="Q77" s="2">
        <v>0.54919887016254743</v>
      </c>
      <c r="R77" s="2">
        <v>0.52397503737975859</v>
      </c>
      <c r="S77" s="2">
        <v>0.51453591476784744</v>
      </c>
      <c r="T77" s="2">
        <v>0.516099949252942</v>
      </c>
      <c r="U77" s="2">
        <v>0.51040431467514513</v>
      </c>
      <c r="V77" s="2">
        <v>0.50620179642575169</v>
      </c>
      <c r="W77" s="2">
        <v>0.52223801091757305</v>
      </c>
      <c r="X77" s="2">
        <v>0.55952545013241939</v>
      </c>
      <c r="Y77" s="2">
        <v>0.62119336837079209</v>
      </c>
      <c r="Z77" s="2">
        <v>0.68979177658774282</v>
      </c>
      <c r="AA77" s="2">
        <v>0.72291803337551541</v>
      </c>
      <c r="AB77" s="2">
        <v>0.73770724169905111</v>
      </c>
      <c r="AC77" s="2">
        <v>0.71278381431162585</v>
      </c>
      <c r="AD77" s="2">
        <v>0.6370747137729178</v>
      </c>
      <c r="AE77" s="2">
        <v>0.62131848645371168</v>
      </c>
    </row>
    <row r="78" spans="1:31" x14ac:dyDescent="0.25">
      <c r="A78">
        <v>2</v>
      </c>
      <c r="B78">
        <v>3</v>
      </c>
      <c r="C78">
        <v>2040</v>
      </c>
      <c r="D78" t="s">
        <v>4</v>
      </c>
      <c r="E78" t="s">
        <v>39</v>
      </c>
      <c r="F78">
        <v>0</v>
      </c>
      <c r="G78">
        <v>0</v>
      </c>
      <c r="H78" s="2">
        <v>0.62836227973665715</v>
      </c>
      <c r="I78" s="2">
        <v>0.61568409596176021</v>
      </c>
      <c r="J78" s="2">
        <v>0.5934825590869266</v>
      </c>
      <c r="K78" s="2">
        <v>0.58146113634527319</v>
      </c>
      <c r="L78" s="2">
        <v>0.56918162398097505</v>
      </c>
      <c r="M78" s="2">
        <v>0.57703804162611272</v>
      </c>
      <c r="N78" s="2">
        <v>0.64983738871031282</v>
      </c>
      <c r="O78" s="2">
        <v>0.62636944346455359</v>
      </c>
      <c r="P78" s="2">
        <v>0.6319915042746268</v>
      </c>
      <c r="Q78" s="2">
        <v>0.51044454147936513</v>
      </c>
      <c r="R78" s="2">
        <v>0.4765792436941963</v>
      </c>
      <c r="S78" s="2">
        <v>0.45856377647474272</v>
      </c>
      <c r="T78" s="2">
        <v>0.46807061871047118</v>
      </c>
      <c r="U78" s="2">
        <v>0.47313632043596271</v>
      </c>
      <c r="V78" s="2">
        <v>0.48620056221055152</v>
      </c>
      <c r="W78" s="2">
        <v>0.51822417348543581</v>
      </c>
      <c r="X78" s="2">
        <v>0.56314867791324386</v>
      </c>
      <c r="Y78" s="2">
        <v>0.62763180464105817</v>
      </c>
      <c r="Z78" s="2">
        <v>0.68363520482214835</v>
      </c>
      <c r="AA78" s="2">
        <v>0.71044205054490661</v>
      </c>
      <c r="AB78" s="2">
        <v>0.74186937769227257</v>
      </c>
      <c r="AC78" s="2">
        <v>0.71935257637223227</v>
      </c>
      <c r="AD78" s="2">
        <v>0.65338245806536543</v>
      </c>
      <c r="AE78" s="2">
        <v>0.64955142876240446</v>
      </c>
    </row>
    <row r="79" spans="1:31" x14ac:dyDescent="0.25">
      <c r="A79">
        <v>5</v>
      </c>
      <c r="B79">
        <v>6</v>
      </c>
      <c r="C79">
        <v>2040</v>
      </c>
      <c r="D79" t="s">
        <v>4</v>
      </c>
      <c r="E79" t="s">
        <v>39</v>
      </c>
      <c r="F79">
        <v>0</v>
      </c>
      <c r="G79">
        <v>0</v>
      </c>
      <c r="H79" s="2">
        <v>0.23283283041492819</v>
      </c>
      <c r="I79" s="2">
        <v>0.21495071563645321</v>
      </c>
      <c r="J79" s="2">
        <v>0.19742488274496381</v>
      </c>
      <c r="K79" s="2">
        <v>0.19054394419105219</v>
      </c>
      <c r="L79" s="2">
        <v>0.21588048259360981</v>
      </c>
      <c r="M79" s="2">
        <v>0.20816866992591129</v>
      </c>
      <c r="N79" s="2">
        <v>0.35581209798119823</v>
      </c>
      <c r="O79" s="2">
        <v>0.40626313032918221</v>
      </c>
      <c r="P79" s="2">
        <v>0.39027198265346702</v>
      </c>
      <c r="Q79" s="2">
        <v>0.35402446421022571</v>
      </c>
      <c r="R79" s="2">
        <v>0.35949115839359308</v>
      </c>
      <c r="S79" s="2">
        <v>0.37243950060841002</v>
      </c>
      <c r="T79" s="2">
        <v>0.35607753463252201</v>
      </c>
      <c r="U79" s="2">
        <v>0.33176161476350419</v>
      </c>
      <c r="V79" s="2">
        <v>0.29457391702867591</v>
      </c>
      <c r="W79" s="2">
        <v>0.27033559130997947</v>
      </c>
      <c r="X79" s="2">
        <v>0.27368562562138959</v>
      </c>
      <c r="Y79" s="2">
        <v>0.29989467080400439</v>
      </c>
      <c r="Z79" s="2">
        <v>0.36352368390459189</v>
      </c>
      <c r="AA79" s="2">
        <v>0.39521160087600232</v>
      </c>
      <c r="AB79" s="2">
        <v>0.36836932748807549</v>
      </c>
      <c r="AC79" s="2">
        <v>0.35372512492179597</v>
      </c>
      <c r="AD79" s="2">
        <v>0.29617883265266132</v>
      </c>
      <c r="AE79" s="2">
        <v>0.2628824428731999</v>
      </c>
    </row>
    <row r="80" spans="1:31" x14ac:dyDescent="0.25">
      <c r="A80">
        <v>4</v>
      </c>
      <c r="B80">
        <v>2</v>
      </c>
      <c r="C80">
        <v>2040</v>
      </c>
      <c r="D80" t="s">
        <v>4</v>
      </c>
      <c r="E80" t="s">
        <v>39</v>
      </c>
      <c r="F80">
        <v>0</v>
      </c>
      <c r="G80">
        <v>1</v>
      </c>
      <c r="H80" s="2">
        <v>0.13665788950091379</v>
      </c>
      <c r="I80" s="2">
        <v>0.13605396150590779</v>
      </c>
      <c r="J80" s="2">
        <v>0.13175058701140971</v>
      </c>
      <c r="K80" s="2">
        <v>0.13015528966115231</v>
      </c>
      <c r="L80" s="2">
        <v>0.13123423589431471</v>
      </c>
      <c r="M80" s="2">
        <v>0.13208415197246129</v>
      </c>
      <c r="N80" s="2">
        <v>0.14612159159175181</v>
      </c>
      <c r="O80" s="2">
        <v>0.15255544566510251</v>
      </c>
      <c r="P80" s="2">
        <v>0.15429821025750329</v>
      </c>
      <c r="Q80" s="2">
        <v>0.1389967953067745</v>
      </c>
      <c r="R80" s="2">
        <v>0.1382467743257437</v>
      </c>
      <c r="S80" s="2">
        <v>0.13780754567100709</v>
      </c>
      <c r="T80" s="2">
        <v>0.125467401845376</v>
      </c>
      <c r="U80" s="2">
        <v>0.1218021052807675</v>
      </c>
      <c r="V80" s="2">
        <v>0.1219313124412061</v>
      </c>
      <c r="W80" s="2">
        <v>0.1179825785700104</v>
      </c>
      <c r="X80" s="2">
        <v>0.11852459115410829</v>
      </c>
      <c r="Y80" s="2">
        <v>0.1245908586239783</v>
      </c>
      <c r="Z80" s="2">
        <v>0.1400940146699686</v>
      </c>
      <c r="AA80" s="2">
        <v>0.15181292100865701</v>
      </c>
      <c r="AB80" s="2">
        <v>0.15694776476255989</v>
      </c>
      <c r="AC80" s="2">
        <v>0.1566682288141848</v>
      </c>
      <c r="AD80" s="2">
        <v>0.15734838939542189</v>
      </c>
      <c r="AE80" s="2">
        <v>0.14791794530547869</v>
      </c>
    </row>
    <row r="81" spans="1:31" x14ac:dyDescent="0.25">
      <c r="A81">
        <v>5</v>
      </c>
      <c r="B81">
        <v>4</v>
      </c>
      <c r="C81">
        <v>2040</v>
      </c>
      <c r="D81" t="s">
        <v>4</v>
      </c>
      <c r="E81" t="s">
        <v>39</v>
      </c>
      <c r="F81">
        <v>0</v>
      </c>
      <c r="G81">
        <v>1</v>
      </c>
      <c r="H81" s="2">
        <v>0.1262118854066106</v>
      </c>
      <c r="I81" s="2">
        <v>0.12567647477445021</v>
      </c>
      <c r="J81" s="2">
        <v>0.1218066780727188</v>
      </c>
      <c r="K81" s="2">
        <v>0.1203764507722635</v>
      </c>
      <c r="L81" s="2">
        <v>0.12133223512900421</v>
      </c>
      <c r="M81" s="2">
        <v>0.12208039586368551</v>
      </c>
      <c r="N81" s="2">
        <v>0.13462615442344111</v>
      </c>
      <c r="O81" s="2">
        <v>0.1403890536377192</v>
      </c>
      <c r="P81" s="2">
        <v>0.14192680032095931</v>
      </c>
      <c r="Q81" s="2">
        <v>0.1280805312509227</v>
      </c>
      <c r="R81" s="2">
        <v>0.12736209170446411</v>
      </c>
      <c r="S81" s="2">
        <v>0.12694839121085241</v>
      </c>
      <c r="T81" s="2">
        <v>0.1159280630541322</v>
      </c>
      <c r="U81" s="2">
        <v>0.11270465369801221</v>
      </c>
      <c r="V81" s="2">
        <v>0.11285855730981</v>
      </c>
      <c r="W81" s="2">
        <v>0.1093202479266164</v>
      </c>
      <c r="X81" s="2">
        <v>0.1097851044070952</v>
      </c>
      <c r="Y81" s="2">
        <v>0.1152245463703236</v>
      </c>
      <c r="Z81" s="2">
        <v>0.12918388259399</v>
      </c>
      <c r="AA81" s="2">
        <v>0.1397949265456806</v>
      </c>
      <c r="AB81" s="2">
        <v>0.1444629577821045</v>
      </c>
      <c r="AC81" s="2">
        <v>0.14421554433719949</v>
      </c>
      <c r="AD81" s="2">
        <v>0.1448582872124772</v>
      </c>
      <c r="AE81" s="2">
        <v>0.13633210053602651</v>
      </c>
    </row>
    <row r="82" spans="1:31" x14ac:dyDescent="0.25">
      <c r="A82">
        <v>7</v>
      </c>
      <c r="B82">
        <v>5</v>
      </c>
      <c r="C82">
        <v>2040</v>
      </c>
      <c r="D82" t="s">
        <v>4</v>
      </c>
      <c r="E82" t="s">
        <v>39</v>
      </c>
      <c r="F82">
        <v>0</v>
      </c>
      <c r="G82">
        <v>1</v>
      </c>
      <c r="H82" s="2">
        <v>1.756716942529318E-3</v>
      </c>
      <c r="I82" s="2">
        <v>1.7566584511430939E-3</v>
      </c>
      <c r="J82" s="2">
        <v>1.756594878276789E-3</v>
      </c>
      <c r="K82" s="2">
        <v>1.7565776023616519E-3</v>
      </c>
      <c r="L82" s="2">
        <v>1.7565209705949949E-3</v>
      </c>
      <c r="M82" s="2">
        <v>1.756509489890075E-3</v>
      </c>
      <c r="N82" s="2">
        <v>1.7566774775355841E-3</v>
      </c>
      <c r="O82" s="2">
        <v>1.7566272148384771E-3</v>
      </c>
      <c r="P82" s="2">
        <v>1.756627455668347E-3</v>
      </c>
      <c r="Q82" s="2">
        <v>1.7563565420748879E-3</v>
      </c>
      <c r="R82" s="2">
        <v>1.756362005645143E-3</v>
      </c>
      <c r="S82" s="2">
        <v>1.756270362049231E-3</v>
      </c>
      <c r="T82" s="2">
        <v>1.7561514303788531E-3</v>
      </c>
      <c r="U82" s="2">
        <v>1.7560918292341191E-3</v>
      </c>
      <c r="V82" s="2">
        <v>1.755995931903507E-3</v>
      </c>
      <c r="W82" s="2">
        <v>1.7561002463691211E-3</v>
      </c>
      <c r="X82" s="2">
        <v>1.7561721559476589E-3</v>
      </c>
      <c r="Y82" s="2">
        <v>1.756300354184778E-3</v>
      </c>
      <c r="Z82" s="2">
        <v>1.75670298944869E-3</v>
      </c>
      <c r="AA82" s="2">
        <v>1.7567286177201981E-3</v>
      </c>
      <c r="AB82" s="2">
        <v>1.756789669473536E-3</v>
      </c>
      <c r="AC82" s="2">
        <v>1.756768289260976E-3</v>
      </c>
      <c r="AD82" s="2">
        <v>1.756769907054081E-3</v>
      </c>
      <c r="AE82" s="2">
        <v>1.7566405293576201E-3</v>
      </c>
    </row>
    <row r="83" spans="1:31" x14ac:dyDescent="0.25">
      <c r="A83">
        <v>1</v>
      </c>
      <c r="B83">
        <v>2</v>
      </c>
      <c r="C83">
        <v>2040</v>
      </c>
      <c r="D83" t="s">
        <v>4</v>
      </c>
      <c r="E83" t="s">
        <v>39</v>
      </c>
      <c r="F83">
        <v>0</v>
      </c>
      <c r="G83">
        <v>1</v>
      </c>
      <c r="H83" s="2">
        <v>0.57384777676408572</v>
      </c>
      <c r="I83" s="2">
        <v>0.56180672889708938</v>
      </c>
      <c r="J83" s="2">
        <v>0.53807888413402949</v>
      </c>
      <c r="K83" s="2">
        <v>0.53104219855364032</v>
      </c>
      <c r="L83" s="2">
        <v>0.52242519954896349</v>
      </c>
      <c r="M83" s="2">
        <v>0.52113831908762309</v>
      </c>
      <c r="N83" s="2">
        <v>0.56748813993433522</v>
      </c>
      <c r="O83" s="2">
        <v>0.5517194568843854</v>
      </c>
      <c r="P83" s="2">
        <v>0.54449492818376544</v>
      </c>
      <c r="Q83" s="2">
        <v>0.45712873076778832</v>
      </c>
      <c r="R83" s="2">
        <v>0.44909757994899802</v>
      </c>
      <c r="S83" s="2">
        <v>0.42189425165452699</v>
      </c>
      <c r="T83" s="2">
        <v>0.37010800418840728</v>
      </c>
      <c r="U83" s="2">
        <v>0.34801961044310248</v>
      </c>
      <c r="V83" s="2">
        <v>0.32586461744548928</v>
      </c>
      <c r="W83" s="2">
        <v>0.34650319457417839</v>
      </c>
      <c r="X83" s="2">
        <v>0.3754335226605468</v>
      </c>
      <c r="Y83" s="2">
        <v>0.42934190376950709</v>
      </c>
      <c r="Z83" s="2">
        <v>0.54763687275535688</v>
      </c>
      <c r="AA83" s="2">
        <v>0.58407458680158797</v>
      </c>
      <c r="AB83" s="2">
        <v>0.60543669696391245</v>
      </c>
      <c r="AC83" s="2">
        <v>0.61416136911976094</v>
      </c>
      <c r="AD83" s="2">
        <v>0.61414344178007574</v>
      </c>
      <c r="AE83" s="2">
        <v>0.57671467638105789</v>
      </c>
    </row>
    <row r="84" spans="1:31" x14ac:dyDescent="0.25">
      <c r="A84">
        <v>2</v>
      </c>
      <c r="B84">
        <v>3</v>
      </c>
      <c r="C84">
        <v>2040</v>
      </c>
      <c r="D84" t="s">
        <v>4</v>
      </c>
      <c r="E84" t="s">
        <v>39</v>
      </c>
      <c r="F84">
        <v>0</v>
      </c>
      <c r="G84">
        <v>1</v>
      </c>
      <c r="H84" s="2">
        <v>0.62012955379751944</v>
      </c>
      <c r="I84" s="2">
        <v>0.60734474832546936</v>
      </c>
      <c r="J84" s="2">
        <v>0.58829043882236742</v>
      </c>
      <c r="K84" s="2">
        <v>0.58418913640255055</v>
      </c>
      <c r="L84" s="2">
        <v>0.56849168250650939</v>
      </c>
      <c r="M84" s="2">
        <v>0.56278048586449059</v>
      </c>
      <c r="N84" s="2">
        <v>0.57760003094847501</v>
      </c>
      <c r="O84" s="2">
        <v>0.54145137942634058</v>
      </c>
      <c r="P84" s="2">
        <v>0.52546976996034389</v>
      </c>
      <c r="Q84" s="2">
        <v>0.44090061812610287</v>
      </c>
      <c r="R84" s="2">
        <v>0.42829009661079442</v>
      </c>
      <c r="S84" s="2">
        <v>0.39375525963905911</v>
      </c>
      <c r="T84" s="2">
        <v>0.36237755521986209</v>
      </c>
      <c r="U84" s="2">
        <v>0.35144369987249441</v>
      </c>
      <c r="V84" s="2">
        <v>0.32840522280045858</v>
      </c>
      <c r="W84" s="2">
        <v>0.36601778198380391</v>
      </c>
      <c r="X84" s="2">
        <v>0.3978541253648763</v>
      </c>
      <c r="Y84" s="2">
        <v>0.44890302494595058</v>
      </c>
      <c r="Z84" s="2">
        <v>0.56465919477637183</v>
      </c>
      <c r="AA84" s="2">
        <v>0.59179744424156688</v>
      </c>
      <c r="AB84" s="2">
        <v>0.61268367172982008</v>
      </c>
      <c r="AC84" s="2">
        <v>0.62471892193535583</v>
      </c>
      <c r="AD84" s="2">
        <v>0.6275295740360457</v>
      </c>
      <c r="AE84" s="2">
        <v>0.59724016435427341</v>
      </c>
    </row>
    <row r="85" spans="1:31" x14ac:dyDescent="0.25">
      <c r="A85">
        <v>5</v>
      </c>
      <c r="B85">
        <v>6</v>
      </c>
      <c r="C85">
        <v>2040</v>
      </c>
      <c r="D85" t="s">
        <v>4</v>
      </c>
      <c r="E85" t="s">
        <v>39</v>
      </c>
      <c r="F85">
        <v>0</v>
      </c>
      <c r="G85">
        <v>1</v>
      </c>
      <c r="H85" s="2">
        <v>0.20937558816140001</v>
      </c>
      <c r="I85" s="2">
        <v>0.20411376066851711</v>
      </c>
      <c r="J85" s="2">
        <v>0.18209883916004169</v>
      </c>
      <c r="K85" s="2">
        <v>0.17259411639749489</v>
      </c>
      <c r="L85" s="2">
        <v>0.18201097560203869</v>
      </c>
      <c r="M85" s="2">
        <v>0.19064890773182591</v>
      </c>
      <c r="N85" s="2">
        <v>0.27551825302032362</v>
      </c>
      <c r="O85" s="2">
        <v>0.30839003618331923</v>
      </c>
      <c r="P85" s="2">
        <v>0.32103255375954998</v>
      </c>
      <c r="Q85" s="2">
        <v>0.26883111898856388</v>
      </c>
      <c r="R85" s="2">
        <v>0.2732915907763408</v>
      </c>
      <c r="S85" s="2">
        <v>0.27428122847568093</v>
      </c>
      <c r="T85" s="2">
        <v>0.2059249516323505</v>
      </c>
      <c r="U85" s="2">
        <v>0.1720843913636381</v>
      </c>
      <c r="V85" s="2">
        <v>0.16244755732386529</v>
      </c>
      <c r="W85" s="2">
        <v>0.13955842755203909</v>
      </c>
      <c r="X85" s="2">
        <v>0.14905270153872979</v>
      </c>
      <c r="Y85" s="2">
        <v>0.1830581677623852</v>
      </c>
      <c r="Z85" s="2">
        <v>0.25228622087261809</v>
      </c>
      <c r="AA85" s="2">
        <v>0.2914613469242866</v>
      </c>
      <c r="AB85" s="2">
        <v>0.30534550511582731</v>
      </c>
      <c r="AC85" s="2">
        <v>0.30329112304623262</v>
      </c>
      <c r="AD85" s="2">
        <v>0.30014715136786518</v>
      </c>
      <c r="AE85" s="2">
        <v>0.26480623498619899</v>
      </c>
    </row>
    <row r="86" spans="1:31" x14ac:dyDescent="0.25">
      <c r="A86">
        <v>4</v>
      </c>
      <c r="B86">
        <v>2</v>
      </c>
      <c r="C86">
        <v>2040</v>
      </c>
      <c r="D86" t="s">
        <v>4</v>
      </c>
      <c r="E86" t="s">
        <v>39</v>
      </c>
      <c r="F86">
        <v>0</v>
      </c>
      <c r="G86">
        <v>2</v>
      </c>
      <c r="H86" s="2">
        <v>0.1329356318963883</v>
      </c>
      <c r="I86" s="2">
        <v>0.1323133619211386</v>
      </c>
      <c r="J86" s="2">
        <v>0.13148007080678059</v>
      </c>
      <c r="K86" s="2">
        <v>0.13025176782095221</v>
      </c>
      <c r="L86" s="2">
        <v>0.12989762421186829</v>
      </c>
      <c r="M86" s="2">
        <v>0.12900270969589861</v>
      </c>
      <c r="N86" s="2">
        <v>0.1297230780890711</v>
      </c>
      <c r="O86" s="2">
        <v>0.12217576386891429</v>
      </c>
      <c r="P86" s="2">
        <v>0.1227064585476586</v>
      </c>
      <c r="Q86" s="2">
        <v>0.11454037813251521</v>
      </c>
      <c r="R86" s="2">
        <v>0.1123885400467291</v>
      </c>
      <c r="S86" s="2">
        <v>0.11265222432001649</v>
      </c>
      <c r="T86" s="2">
        <v>0.1128133574898339</v>
      </c>
      <c r="U86" s="2">
        <v>0.1114182807063243</v>
      </c>
      <c r="V86" s="2">
        <v>0.11113848192291439</v>
      </c>
      <c r="W86" s="2">
        <v>0.1117147690405261</v>
      </c>
      <c r="X86" s="2">
        <v>0.11329803701932289</v>
      </c>
      <c r="Y86" s="2">
        <v>0.11705942380536299</v>
      </c>
      <c r="Z86" s="2">
        <v>0.1306924695845374</v>
      </c>
      <c r="AA86" s="2">
        <v>0.14447165836965459</v>
      </c>
      <c r="AB86" s="2">
        <v>0.15418341389689461</v>
      </c>
      <c r="AC86" s="2">
        <v>0.15552526646813231</v>
      </c>
      <c r="AD86" s="2">
        <v>0.15404840293202299</v>
      </c>
      <c r="AE86" s="2">
        <v>0.14596631362143689</v>
      </c>
    </row>
    <row r="87" spans="1:31" x14ac:dyDescent="0.25">
      <c r="A87">
        <v>5</v>
      </c>
      <c r="B87">
        <v>4</v>
      </c>
      <c r="C87">
        <v>2040</v>
      </c>
      <c r="D87" t="s">
        <v>4</v>
      </c>
      <c r="E87" t="s">
        <v>39</v>
      </c>
      <c r="F87">
        <v>0</v>
      </c>
      <c r="G87">
        <v>2</v>
      </c>
      <c r="H87" s="2">
        <v>0.122873991453122</v>
      </c>
      <c r="I87" s="2">
        <v>0.12232040784883751</v>
      </c>
      <c r="J87" s="2">
        <v>0.121588842629492</v>
      </c>
      <c r="K87" s="2">
        <v>0.1204830363653633</v>
      </c>
      <c r="L87" s="2">
        <v>0.1201607284842201</v>
      </c>
      <c r="M87" s="2">
        <v>0.11934402697236079</v>
      </c>
      <c r="N87" s="2">
        <v>0.11997029107995449</v>
      </c>
      <c r="O87" s="2">
        <v>0.1131180261069113</v>
      </c>
      <c r="P87" s="2">
        <v>0.11355395557798451</v>
      </c>
      <c r="Q87" s="2">
        <v>0.1061454217473471</v>
      </c>
      <c r="R87" s="2">
        <v>0.1041808790168768</v>
      </c>
      <c r="S87" s="2">
        <v>0.1044358813940621</v>
      </c>
      <c r="T87" s="2">
        <v>0.10463176102657561</v>
      </c>
      <c r="U87" s="2">
        <v>0.1034123689648573</v>
      </c>
      <c r="V87" s="2">
        <v>0.1031969920616822</v>
      </c>
      <c r="W87" s="2">
        <v>0.1037530687385765</v>
      </c>
      <c r="X87" s="2">
        <v>0.10512811766525181</v>
      </c>
      <c r="Y87" s="2">
        <v>0.10848008163591361</v>
      </c>
      <c r="Z87" s="2">
        <v>0.1206659097858144</v>
      </c>
      <c r="AA87" s="2">
        <v>0.13314405633000079</v>
      </c>
      <c r="AB87" s="2">
        <v>0.1419444949394463</v>
      </c>
      <c r="AC87" s="2">
        <v>0.1431672054181044</v>
      </c>
      <c r="AD87" s="2">
        <v>0.14187392431113871</v>
      </c>
      <c r="AE87" s="2">
        <v>0.1345760880029894</v>
      </c>
    </row>
    <row r="88" spans="1:31" x14ac:dyDescent="0.25">
      <c r="A88">
        <v>7</v>
      </c>
      <c r="B88">
        <v>5</v>
      </c>
      <c r="C88">
        <v>2040</v>
      </c>
      <c r="D88" t="s">
        <v>4</v>
      </c>
      <c r="E88" t="s">
        <v>39</v>
      </c>
      <c r="F88">
        <v>0</v>
      </c>
      <c r="G88">
        <v>2</v>
      </c>
      <c r="H88" s="2">
        <v>1.756491825598972E-3</v>
      </c>
      <c r="I88" s="2">
        <v>1.756452828153406E-3</v>
      </c>
      <c r="J88" s="2">
        <v>1.7564052159417831E-3</v>
      </c>
      <c r="K88" s="2">
        <v>1.756351621063216E-3</v>
      </c>
      <c r="L88" s="2">
        <v>1.756287589980942E-3</v>
      </c>
      <c r="M88" s="2">
        <v>1.7562622515840511E-3</v>
      </c>
      <c r="N88" s="2">
        <v>1.7562997419603159E-3</v>
      </c>
      <c r="O88" s="2">
        <v>1.756273119945058E-3</v>
      </c>
      <c r="P88" s="2">
        <v>1.7562929537436199E-3</v>
      </c>
      <c r="Q88" s="2">
        <v>1.7561185653975401E-3</v>
      </c>
      <c r="R88" s="2">
        <v>1.7561002276799951E-3</v>
      </c>
      <c r="S88" s="2">
        <v>1.756057539590696E-3</v>
      </c>
      <c r="T88" s="2">
        <v>1.7560203242216711E-3</v>
      </c>
      <c r="U88" s="2">
        <v>1.755992413100379E-3</v>
      </c>
      <c r="V88" s="2">
        <v>1.7560005131739399E-3</v>
      </c>
      <c r="W88" s="2">
        <v>1.756055806490202E-3</v>
      </c>
      <c r="X88" s="2">
        <v>1.756089935703094E-3</v>
      </c>
      <c r="Y88" s="2">
        <v>1.756242979379326E-3</v>
      </c>
      <c r="Z88" s="2">
        <v>1.756106841364798E-3</v>
      </c>
      <c r="AA88" s="2">
        <v>1.756533048659855E-3</v>
      </c>
      <c r="AB88" s="2">
        <v>1.756719324216122E-3</v>
      </c>
      <c r="AC88" s="2">
        <v>1.7567357883568079E-3</v>
      </c>
      <c r="AD88" s="2">
        <v>1.7567465346349309E-3</v>
      </c>
      <c r="AE88" s="2">
        <v>1.756659870335851E-3</v>
      </c>
    </row>
    <row r="89" spans="1:31" x14ac:dyDescent="0.25">
      <c r="A89">
        <v>1</v>
      </c>
      <c r="B89">
        <v>2</v>
      </c>
      <c r="C89">
        <v>2040</v>
      </c>
      <c r="D89" t="s">
        <v>4</v>
      </c>
      <c r="E89" t="s">
        <v>39</v>
      </c>
      <c r="F89">
        <v>0</v>
      </c>
      <c r="G89">
        <v>2</v>
      </c>
      <c r="H89" s="2">
        <v>0.52019662541871881</v>
      </c>
      <c r="I89" s="2">
        <v>0.51026475173901575</v>
      </c>
      <c r="J89" s="2">
        <v>0.49925709265290752</v>
      </c>
      <c r="K89" s="2">
        <v>0.48523980935602229</v>
      </c>
      <c r="L89" s="2">
        <v>0.47176714007558279</v>
      </c>
      <c r="M89" s="2">
        <v>0.46319213328940489</v>
      </c>
      <c r="N89" s="2">
        <v>0.46316937013459158</v>
      </c>
      <c r="O89" s="2">
        <v>0.4186994380071381</v>
      </c>
      <c r="P89" s="2">
        <v>0.411676912215929</v>
      </c>
      <c r="Q89" s="2">
        <v>0.34028581139919839</v>
      </c>
      <c r="R89" s="2">
        <v>0.32287981912397579</v>
      </c>
      <c r="S89" s="2">
        <v>0.30731397165230762</v>
      </c>
      <c r="T89" s="2">
        <v>0.29115434949545999</v>
      </c>
      <c r="U89" s="2">
        <v>0.27107089895192849</v>
      </c>
      <c r="V89" s="2">
        <v>0.27653388110416138</v>
      </c>
      <c r="W89" s="2">
        <v>0.299687481137066</v>
      </c>
      <c r="X89" s="2">
        <v>0.330971084100188</v>
      </c>
      <c r="Y89" s="2">
        <v>0.39282749964232849</v>
      </c>
      <c r="Z89" s="2">
        <v>0.40134741951534281</v>
      </c>
      <c r="AA89" s="2">
        <v>0.5310455746579188</v>
      </c>
      <c r="AB89" s="2">
        <v>0.58913234209667154</v>
      </c>
      <c r="AC89" s="2">
        <v>0.60322409494984375</v>
      </c>
      <c r="AD89" s="2">
        <v>0.60650911588362522</v>
      </c>
      <c r="AE89" s="2">
        <v>0.57526908108953068</v>
      </c>
    </row>
    <row r="90" spans="1:31" x14ac:dyDescent="0.25">
      <c r="A90">
        <v>2</v>
      </c>
      <c r="B90">
        <v>3</v>
      </c>
      <c r="C90">
        <v>2040</v>
      </c>
      <c r="D90" t="s">
        <v>4</v>
      </c>
      <c r="E90" t="s">
        <v>39</v>
      </c>
      <c r="F90">
        <v>0</v>
      </c>
      <c r="G90">
        <v>2</v>
      </c>
      <c r="H90" s="2">
        <v>0.56353457563258358</v>
      </c>
      <c r="I90" s="2">
        <v>0.55356925072076668</v>
      </c>
      <c r="J90" s="2">
        <v>0.54443045636224341</v>
      </c>
      <c r="K90" s="2">
        <v>0.52961284937209541</v>
      </c>
      <c r="L90" s="2">
        <v>0.51303505311123332</v>
      </c>
      <c r="M90" s="2">
        <v>0.50282518051057379</v>
      </c>
      <c r="N90" s="2">
        <v>0.4975348860261663</v>
      </c>
      <c r="O90" s="2">
        <v>0.45112345411583138</v>
      </c>
      <c r="P90" s="2">
        <v>0.43488910144783632</v>
      </c>
      <c r="Q90" s="2">
        <v>0.35577293423014039</v>
      </c>
      <c r="R90" s="2">
        <v>0.33487944749975029</v>
      </c>
      <c r="S90" s="2">
        <v>0.31694794893106332</v>
      </c>
      <c r="T90" s="2">
        <v>0.30357089760400202</v>
      </c>
      <c r="U90" s="2">
        <v>0.28780959546606399</v>
      </c>
      <c r="V90" s="2">
        <v>0.30247235627789643</v>
      </c>
      <c r="W90" s="2">
        <v>0.33821189084567838</v>
      </c>
      <c r="X90" s="2">
        <v>0.3628272577652199</v>
      </c>
      <c r="Y90" s="2">
        <v>0.42552328897394509</v>
      </c>
      <c r="Z90" s="2">
        <v>0.39673868734368761</v>
      </c>
      <c r="AA90" s="2">
        <v>0.53842112438514322</v>
      </c>
      <c r="AB90" s="2">
        <v>0.5956352447102089</v>
      </c>
      <c r="AC90" s="2">
        <v>0.61191171418045576</v>
      </c>
      <c r="AD90" s="2">
        <v>0.62348343895062475</v>
      </c>
      <c r="AE90" s="2">
        <v>0.60001098929980279</v>
      </c>
    </row>
    <row r="91" spans="1:31" x14ac:dyDescent="0.25">
      <c r="A91">
        <v>5</v>
      </c>
      <c r="B91">
        <v>6</v>
      </c>
      <c r="C91">
        <v>2040</v>
      </c>
      <c r="D91" t="s">
        <v>4</v>
      </c>
      <c r="E91" t="s">
        <v>39</v>
      </c>
      <c r="F91">
        <v>0</v>
      </c>
      <c r="G91">
        <v>2</v>
      </c>
      <c r="H91" s="2">
        <v>0.1872815921749863</v>
      </c>
      <c r="I91" s="2">
        <v>0.18221700900309201</v>
      </c>
      <c r="J91" s="2">
        <v>0.1725269034268242</v>
      </c>
      <c r="K91" s="2">
        <v>0.16615194697044419</v>
      </c>
      <c r="L91" s="2">
        <v>0.16513627971252481</v>
      </c>
      <c r="M91" s="2">
        <v>0.16392773921690279</v>
      </c>
      <c r="N91" s="2">
        <v>0.17417672700462311</v>
      </c>
      <c r="O91" s="2">
        <v>0.1538819512800379</v>
      </c>
      <c r="P91" s="2">
        <v>0.16798778395325051</v>
      </c>
      <c r="Q91" s="2">
        <v>0.14526864332342601</v>
      </c>
      <c r="R91" s="2">
        <v>0.1428107955501183</v>
      </c>
      <c r="S91" s="2">
        <v>0.13913087172990729</v>
      </c>
      <c r="T91" s="2">
        <v>0.1253000143418149</v>
      </c>
      <c r="U91" s="2">
        <v>0.10673085073533831</v>
      </c>
      <c r="V91" s="2">
        <v>9.2020117523796977E-2</v>
      </c>
      <c r="W91" s="2">
        <v>8.0331367449475707E-2</v>
      </c>
      <c r="X91" s="2">
        <v>0.1082095780848155</v>
      </c>
      <c r="Y91" s="2">
        <v>0.13853150361911809</v>
      </c>
      <c r="Z91" s="2">
        <v>0.22077295207175909</v>
      </c>
      <c r="AA91" s="2">
        <v>0.26697265639663081</v>
      </c>
      <c r="AB91" s="2">
        <v>0.29882964604243589</v>
      </c>
      <c r="AC91" s="2">
        <v>0.30202028583705798</v>
      </c>
      <c r="AD91" s="2">
        <v>0.28803676689423119</v>
      </c>
      <c r="AE91" s="2">
        <v>0.25579629262614439</v>
      </c>
    </row>
    <row r="92" spans="1:31" x14ac:dyDescent="0.25">
      <c r="A92">
        <v>4</v>
      </c>
      <c r="B92">
        <v>2</v>
      </c>
      <c r="C92">
        <v>2040</v>
      </c>
      <c r="D92" t="s">
        <v>5</v>
      </c>
      <c r="E92" t="s">
        <v>39</v>
      </c>
      <c r="F92">
        <v>0</v>
      </c>
      <c r="G92">
        <v>0</v>
      </c>
      <c r="H92" s="2">
        <v>0.14050754908140831</v>
      </c>
      <c r="I92" s="2">
        <v>0.1382761112796341</v>
      </c>
      <c r="J92" s="2">
        <v>0.13676802073641381</v>
      </c>
      <c r="K92" s="2">
        <v>0.13700450621169349</v>
      </c>
      <c r="L92" s="2">
        <v>0.1376666114429449</v>
      </c>
      <c r="M92" s="2">
        <v>0.14316747269580879</v>
      </c>
      <c r="N92" s="2">
        <v>0.1867306985054033</v>
      </c>
      <c r="O92" s="2">
        <v>0.1966636388299145</v>
      </c>
      <c r="P92" s="2">
        <v>0.1985590062033413</v>
      </c>
      <c r="Q92" s="2">
        <v>0.18530870049137529</v>
      </c>
      <c r="R92" s="2">
        <v>0.17995480778678491</v>
      </c>
      <c r="S92" s="2">
        <v>0.17093247937223799</v>
      </c>
      <c r="T92" s="2">
        <v>0.1634856528605334</v>
      </c>
      <c r="U92" s="2">
        <v>0.16265124339452949</v>
      </c>
      <c r="V92" s="2">
        <v>0.15599417140372129</v>
      </c>
      <c r="W92" s="2">
        <v>0.1469705418856882</v>
      </c>
      <c r="X92" s="2">
        <v>0.155484075410766</v>
      </c>
      <c r="Y92" s="2">
        <v>0.1816343483586548</v>
      </c>
      <c r="Z92" s="2">
        <v>0.20045824333254869</v>
      </c>
      <c r="AA92" s="2">
        <v>0.20129897976648631</v>
      </c>
      <c r="AB92" s="2">
        <v>0.19773131974170399</v>
      </c>
      <c r="AC92" s="2">
        <v>0.1956345563866162</v>
      </c>
      <c r="AD92" s="2">
        <v>0.16896056613660479</v>
      </c>
      <c r="AE92" s="2">
        <v>0.15541990732209321</v>
      </c>
    </row>
    <row r="93" spans="1:31" x14ac:dyDescent="0.25">
      <c r="A93">
        <v>5</v>
      </c>
      <c r="B93">
        <v>4</v>
      </c>
      <c r="C93">
        <v>2040</v>
      </c>
      <c r="D93" t="s">
        <v>5</v>
      </c>
      <c r="E93" t="s">
        <v>39</v>
      </c>
      <c r="F93">
        <v>0</v>
      </c>
      <c r="G93">
        <v>0</v>
      </c>
      <c r="H93" s="2">
        <v>0.12956313803641981</v>
      </c>
      <c r="I93" s="2">
        <v>0.127566059442526</v>
      </c>
      <c r="J93" s="2">
        <v>0.12621086927364231</v>
      </c>
      <c r="K93" s="2">
        <v>0.12642882773750111</v>
      </c>
      <c r="L93" s="2">
        <v>0.12700684030086179</v>
      </c>
      <c r="M93" s="2">
        <v>0.13191457188363551</v>
      </c>
      <c r="N93" s="2">
        <v>0.17123943962331861</v>
      </c>
      <c r="O93" s="2">
        <v>0.18014988430240519</v>
      </c>
      <c r="P93" s="2">
        <v>0.1818369086175185</v>
      </c>
      <c r="Q93" s="2">
        <v>0.16983035924518181</v>
      </c>
      <c r="R93" s="2">
        <v>0.1649232391020887</v>
      </c>
      <c r="S93" s="2">
        <v>0.15670717429596931</v>
      </c>
      <c r="T93" s="2">
        <v>0.14999544633077169</v>
      </c>
      <c r="U93" s="2">
        <v>0.14925761311384159</v>
      </c>
      <c r="V93" s="2">
        <v>0.14334881325668239</v>
      </c>
      <c r="W93" s="2">
        <v>0.13530045550552569</v>
      </c>
      <c r="X93" s="2">
        <v>0.14297333937362819</v>
      </c>
      <c r="Y93" s="2">
        <v>0.16667647233506891</v>
      </c>
      <c r="Z93" s="2">
        <v>0.18377556402101461</v>
      </c>
      <c r="AA93" s="2">
        <v>0.18454819808964229</v>
      </c>
      <c r="AB93" s="2">
        <v>0.18134196988326451</v>
      </c>
      <c r="AC93" s="2">
        <v>0.17944723557465939</v>
      </c>
      <c r="AD93" s="2">
        <v>0.15525207471901731</v>
      </c>
      <c r="AE93" s="2">
        <v>0.14300622776101499</v>
      </c>
    </row>
    <row r="94" spans="1:31" x14ac:dyDescent="0.25">
      <c r="A94">
        <v>7</v>
      </c>
      <c r="B94">
        <v>5</v>
      </c>
      <c r="C94">
        <v>2040</v>
      </c>
      <c r="D94" t="s">
        <v>5</v>
      </c>
      <c r="E94" t="s">
        <v>39</v>
      </c>
      <c r="F94">
        <v>0</v>
      </c>
      <c r="G94">
        <v>0</v>
      </c>
      <c r="H94" s="2">
        <v>1.7559199589097709E-3</v>
      </c>
      <c r="I94" s="2">
        <v>1.755802567497481E-3</v>
      </c>
      <c r="J94" s="2">
        <v>1.7558285275062111E-3</v>
      </c>
      <c r="K94" s="2">
        <v>1.7558559755694019E-3</v>
      </c>
      <c r="L94" s="2">
        <v>1.7558971255679831E-3</v>
      </c>
      <c r="M94" s="2">
        <v>1.7559390655511951E-3</v>
      </c>
      <c r="N94" s="2">
        <v>1.756990164205322E-3</v>
      </c>
      <c r="O94" s="2">
        <v>1.7572215003473859E-3</v>
      </c>
      <c r="P94" s="2">
        <v>1.7572823745604111E-3</v>
      </c>
      <c r="Q94" s="2">
        <v>1.75679100383851E-3</v>
      </c>
      <c r="R94" s="2">
        <v>1.756658146470169E-3</v>
      </c>
      <c r="S94" s="2">
        <v>1.7567979712343261E-3</v>
      </c>
      <c r="T94" s="2">
        <v>1.756862647896464E-3</v>
      </c>
      <c r="U94" s="2">
        <v>1.7566814502872851E-3</v>
      </c>
      <c r="V94" s="2">
        <v>1.7565333089088629E-3</v>
      </c>
      <c r="W94" s="2">
        <v>1.756569194158539E-3</v>
      </c>
      <c r="X94" s="2">
        <v>1.7565360113521941E-3</v>
      </c>
      <c r="Y94" s="2">
        <v>1.7569007886102191E-3</v>
      </c>
      <c r="Z94" s="2">
        <v>1.756941656475215E-3</v>
      </c>
      <c r="AA94" s="2">
        <v>1.7568188344791961E-3</v>
      </c>
      <c r="AB94" s="2">
        <v>1.7569180882343221E-3</v>
      </c>
      <c r="AC94" s="2">
        <v>1.756810408657449E-3</v>
      </c>
      <c r="AD94" s="2">
        <v>1.7562877403156749E-3</v>
      </c>
      <c r="AE94" s="2">
        <v>1.7561218914299869E-3</v>
      </c>
    </row>
    <row r="95" spans="1:31" x14ac:dyDescent="0.25">
      <c r="A95">
        <v>1</v>
      </c>
      <c r="B95">
        <v>2</v>
      </c>
      <c r="C95">
        <v>2040</v>
      </c>
      <c r="D95" t="s">
        <v>5</v>
      </c>
      <c r="E95" t="s">
        <v>39</v>
      </c>
      <c r="F95">
        <v>0</v>
      </c>
      <c r="G95">
        <v>0</v>
      </c>
      <c r="H95" s="2">
        <v>0.57351677085453279</v>
      </c>
      <c r="I95" s="2">
        <v>0.54956821212061335</v>
      </c>
      <c r="J95" s="2">
        <v>0.5456534872190445</v>
      </c>
      <c r="K95" s="2">
        <v>0.54751184543876108</v>
      </c>
      <c r="L95" s="2">
        <v>0.55359872740649962</v>
      </c>
      <c r="M95" s="2">
        <v>0.56382300054881407</v>
      </c>
      <c r="N95" s="2">
        <v>0.72386545843294314</v>
      </c>
      <c r="O95" s="2">
        <v>0.72517436785797362</v>
      </c>
      <c r="P95" s="2">
        <v>0.7135690954668098</v>
      </c>
      <c r="Q95" s="2">
        <v>0.61323660627357923</v>
      </c>
      <c r="R95" s="2">
        <v>0.56918799812324006</v>
      </c>
      <c r="S95" s="2">
        <v>0.56132853390082049</v>
      </c>
      <c r="T95" s="2">
        <v>0.56017605892313715</v>
      </c>
      <c r="U95" s="2">
        <v>0.55085485968918257</v>
      </c>
      <c r="V95" s="2">
        <v>0.54788726416234612</v>
      </c>
      <c r="W95" s="2">
        <v>0.56404498682750404</v>
      </c>
      <c r="X95" s="2">
        <v>0.58637317033936653</v>
      </c>
      <c r="Y95" s="2">
        <v>0.69221010760290769</v>
      </c>
      <c r="Z95" s="2">
        <v>0.74541935799920167</v>
      </c>
      <c r="AA95" s="2">
        <v>0.75025806082179658</v>
      </c>
      <c r="AB95" s="2">
        <v>0.76679287725200462</v>
      </c>
      <c r="AC95" s="2">
        <v>0.75541475787849899</v>
      </c>
      <c r="AD95" s="2">
        <v>0.66690483948934232</v>
      </c>
      <c r="AE95" s="2">
        <v>0.62809473250512093</v>
      </c>
    </row>
    <row r="96" spans="1:31" x14ac:dyDescent="0.25">
      <c r="A96">
        <v>2</v>
      </c>
      <c r="B96">
        <v>3</v>
      </c>
      <c r="C96">
        <v>2040</v>
      </c>
      <c r="D96" t="s">
        <v>5</v>
      </c>
      <c r="E96" t="s">
        <v>39</v>
      </c>
      <c r="F96">
        <v>0</v>
      </c>
      <c r="G96">
        <v>0</v>
      </c>
      <c r="H96" s="2">
        <v>0.5959707185980021</v>
      </c>
      <c r="I96" s="2">
        <v>0.57191420440318497</v>
      </c>
      <c r="J96" s="2">
        <v>0.57023839307444768</v>
      </c>
      <c r="K96" s="2">
        <v>0.57237275737690141</v>
      </c>
      <c r="L96" s="2">
        <v>0.57667108823888491</v>
      </c>
      <c r="M96" s="2">
        <v>0.57311417908143802</v>
      </c>
      <c r="N96" s="2">
        <v>0.68865894903518188</v>
      </c>
      <c r="O96" s="2">
        <v>0.66715104082872201</v>
      </c>
      <c r="P96" s="2">
        <v>0.64759443905315484</v>
      </c>
      <c r="Q96" s="2">
        <v>0.54419721371899832</v>
      </c>
      <c r="R96" s="2">
        <v>0.49531082546521188</v>
      </c>
      <c r="S96" s="2">
        <v>0.49641695633101668</v>
      </c>
      <c r="T96" s="2">
        <v>0.50749676746353867</v>
      </c>
      <c r="U96" s="2">
        <v>0.49885446956062351</v>
      </c>
      <c r="V96" s="2">
        <v>0.51315265370749819</v>
      </c>
      <c r="W96" s="2">
        <v>0.55690035555913264</v>
      </c>
      <c r="X96" s="2">
        <v>0.56868519770113302</v>
      </c>
      <c r="Y96" s="2">
        <v>0.65978841433385949</v>
      </c>
      <c r="Z96" s="2">
        <v>0.70029767383126407</v>
      </c>
      <c r="AA96" s="2">
        <v>0.70783507191674477</v>
      </c>
      <c r="AB96" s="2">
        <v>0.7358136381491247</v>
      </c>
      <c r="AC96" s="2">
        <v>0.7263622850792455</v>
      </c>
      <c r="AD96" s="2">
        <v>0.65917590024969974</v>
      </c>
      <c r="AE96" s="2">
        <v>0.63440547644088863</v>
      </c>
    </row>
    <row r="97" spans="1:31" x14ac:dyDescent="0.25">
      <c r="A97">
        <v>5</v>
      </c>
      <c r="B97">
        <v>6</v>
      </c>
      <c r="C97">
        <v>2040</v>
      </c>
      <c r="D97" t="s">
        <v>5</v>
      </c>
      <c r="E97" t="s">
        <v>39</v>
      </c>
      <c r="F97">
        <v>0</v>
      </c>
      <c r="G97">
        <v>0</v>
      </c>
      <c r="H97" s="2">
        <v>0.24958419652689531</v>
      </c>
      <c r="I97" s="2">
        <v>0.23694693499095071</v>
      </c>
      <c r="J97" s="2">
        <v>0.22971535403854931</v>
      </c>
      <c r="K97" s="2">
        <v>0.2297434197001644</v>
      </c>
      <c r="L97" s="2">
        <v>0.23678946968073319</v>
      </c>
      <c r="M97" s="2">
        <v>0.26994886958001713</v>
      </c>
      <c r="N97" s="2">
        <v>0.43816210612361911</v>
      </c>
      <c r="O97" s="2">
        <v>0.48184649519615458</v>
      </c>
      <c r="P97" s="2">
        <v>0.4912205944894979</v>
      </c>
      <c r="Q97" s="2">
        <v>0.44831286222090488</v>
      </c>
      <c r="R97" s="2">
        <v>0.43720423263380731</v>
      </c>
      <c r="S97" s="2">
        <v>0.41346604242536228</v>
      </c>
      <c r="T97" s="2">
        <v>0.38631842548446621</v>
      </c>
      <c r="U97" s="2">
        <v>0.38108765416816281</v>
      </c>
      <c r="V97" s="2">
        <v>0.34356087329030249</v>
      </c>
      <c r="W97" s="2">
        <v>0.29481337742405161</v>
      </c>
      <c r="X97" s="2">
        <v>0.32870584787120583</v>
      </c>
      <c r="Y97" s="2">
        <v>0.41347445172410358</v>
      </c>
      <c r="Z97" s="2">
        <v>0.46976767560040039</v>
      </c>
      <c r="AA97" s="2">
        <v>0.47081885668399909</v>
      </c>
      <c r="AB97" s="2">
        <v>0.455038898861091</v>
      </c>
      <c r="AC97" s="2">
        <v>0.44692321798927048</v>
      </c>
      <c r="AD97" s="2">
        <v>0.36071989698205259</v>
      </c>
      <c r="AE97" s="2">
        <v>0.31169800645140749</v>
      </c>
    </row>
    <row r="98" spans="1:31" x14ac:dyDescent="0.25">
      <c r="A98">
        <v>4</v>
      </c>
      <c r="B98">
        <v>2</v>
      </c>
      <c r="C98">
        <v>2040</v>
      </c>
      <c r="D98" t="s">
        <v>5</v>
      </c>
      <c r="E98" t="s">
        <v>39</v>
      </c>
      <c r="F98">
        <v>0</v>
      </c>
      <c r="G98">
        <v>1</v>
      </c>
      <c r="H98" s="2">
        <v>0.1514069427731069</v>
      </c>
      <c r="I98" s="2">
        <v>0.14809516245502041</v>
      </c>
      <c r="J98" s="2">
        <v>0.14361652509523509</v>
      </c>
      <c r="K98" s="2">
        <v>0.14416637222900669</v>
      </c>
      <c r="L98" s="2">
        <v>0.1438355081404015</v>
      </c>
      <c r="M98" s="2">
        <v>0.14636747021259089</v>
      </c>
      <c r="N98" s="2">
        <v>0.16058041424114289</v>
      </c>
      <c r="O98" s="2">
        <v>0.1646276786454052</v>
      </c>
      <c r="P98" s="2">
        <v>0.1684062145985982</v>
      </c>
      <c r="Q98" s="2">
        <v>0.16205672782733219</v>
      </c>
      <c r="R98" s="2">
        <v>0.1598947513881937</v>
      </c>
      <c r="S98" s="2">
        <v>0.15893080497030179</v>
      </c>
      <c r="T98" s="2">
        <v>0.1450784724727768</v>
      </c>
      <c r="U98" s="2">
        <v>0.14050331038296529</v>
      </c>
      <c r="V98" s="2">
        <v>0.14369257373197189</v>
      </c>
      <c r="W98" s="2">
        <v>0.13939998826346531</v>
      </c>
      <c r="X98" s="2">
        <v>0.1474727541025696</v>
      </c>
      <c r="Y98" s="2">
        <v>0.16882729395182611</v>
      </c>
      <c r="Z98" s="2">
        <v>0.1842214176922933</v>
      </c>
      <c r="AA98" s="2">
        <v>0.18390285209904891</v>
      </c>
      <c r="AB98" s="2">
        <v>0.18316091216457869</v>
      </c>
      <c r="AC98" s="2">
        <v>0.18006937297519329</v>
      </c>
      <c r="AD98" s="2">
        <v>0.1732604460531012</v>
      </c>
      <c r="AE98" s="2">
        <v>0.16085956456377579</v>
      </c>
    </row>
    <row r="99" spans="1:31" x14ac:dyDescent="0.25">
      <c r="A99">
        <v>5</v>
      </c>
      <c r="B99">
        <v>4</v>
      </c>
      <c r="C99">
        <v>2040</v>
      </c>
      <c r="D99" t="s">
        <v>5</v>
      </c>
      <c r="E99" t="s">
        <v>39</v>
      </c>
      <c r="F99">
        <v>0</v>
      </c>
      <c r="G99">
        <v>1</v>
      </c>
      <c r="H99" s="2">
        <v>0.139587207750624</v>
      </c>
      <c r="I99" s="2">
        <v>0.13660510551273139</v>
      </c>
      <c r="J99" s="2">
        <v>0.13254768904092021</v>
      </c>
      <c r="K99" s="2">
        <v>0.13306058564893661</v>
      </c>
      <c r="L99" s="2">
        <v>0.13272416897111161</v>
      </c>
      <c r="M99" s="2">
        <v>0.13500456968003019</v>
      </c>
      <c r="N99" s="2">
        <v>0.1477000343072539</v>
      </c>
      <c r="O99" s="2">
        <v>0.15131323303055211</v>
      </c>
      <c r="P99" s="2">
        <v>0.1547105530239056</v>
      </c>
      <c r="Q99" s="2">
        <v>0.14890955938574851</v>
      </c>
      <c r="R99" s="2">
        <v>0.1469065733088705</v>
      </c>
      <c r="S99" s="2">
        <v>0.14608167042143991</v>
      </c>
      <c r="T99" s="2">
        <v>0.1336028190519532</v>
      </c>
      <c r="U99" s="2">
        <v>0.12951225860184171</v>
      </c>
      <c r="V99" s="2">
        <v>0.13238362125824629</v>
      </c>
      <c r="W99" s="2">
        <v>0.1285073465837748</v>
      </c>
      <c r="X99" s="2">
        <v>0.13579941342057431</v>
      </c>
      <c r="Y99" s="2">
        <v>0.15512268947140359</v>
      </c>
      <c r="Z99" s="2">
        <v>0.16912409184898231</v>
      </c>
      <c r="AA99" s="2">
        <v>0.16888522636131559</v>
      </c>
      <c r="AB99" s="2">
        <v>0.1682359749718049</v>
      </c>
      <c r="AC99" s="2">
        <v>0.16544372102361499</v>
      </c>
      <c r="AD99" s="2">
        <v>0.1592877666276096</v>
      </c>
      <c r="AE99" s="2">
        <v>0.14806545604613769</v>
      </c>
    </row>
    <row r="100" spans="1:31" x14ac:dyDescent="0.25">
      <c r="A100">
        <v>7</v>
      </c>
      <c r="B100">
        <v>5</v>
      </c>
      <c r="C100">
        <v>2040</v>
      </c>
      <c r="D100" t="s">
        <v>5</v>
      </c>
      <c r="E100" t="s">
        <v>39</v>
      </c>
      <c r="F100">
        <v>0</v>
      </c>
      <c r="G100">
        <v>1</v>
      </c>
      <c r="H100" s="2">
        <v>1.756624744973559E-3</v>
      </c>
      <c r="I100" s="2">
        <v>1.7564747655464941E-3</v>
      </c>
      <c r="J100" s="2">
        <v>1.7564585625106199E-3</v>
      </c>
      <c r="K100" s="2">
        <v>1.756399791398189E-3</v>
      </c>
      <c r="L100" s="2">
        <v>1.7563541281631189E-3</v>
      </c>
      <c r="M100" s="2">
        <v>1.756427993898821E-3</v>
      </c>
      <c r="N100" s="2">
        <v>1.7568209609464249E-3</v>
      </c>
      <c r="O100" s="2">
        <v>1.7568008207435059E-3</v>
      </c>
      <c r="P100" s="2">
        <v>1.7568175700540211E-3</v>
      </c>
      <c r="Q100" s="2">
        <v>1.756502402000711E-3</v>
      </c>
      <c r="R100" s="2">
        <v>1.7565128429895211E-3</v>
      </c>
      <c r="S100" s="2">
        <v>1.756516057076327E-3</v>
      </c>
      <c r="T100" s="2">
        <v>1.7563337674099009E-3</v>
      </c>
      <c r="U100" s="2">
        <v>1.7561593223896911E-3</v>
      </c>
      <c r="V100" s="2">
        <v>1.755985964991279E-3</v>
      </c>
      <c r="W100" s="2">
        <v>1.756058197659473E-3</v>
      </c>
      <c r="X100" s="2">
        <v>1.756144286914554E-3</v>
      </c>
      <c r="Y100" s="2">
        <v>1.7563821030861201E-3</v>
      </c>
      <c r="Z100" s="2">
        <v>1.7565975284975399E-3</v>
      </c>
      <c r="AA100" s="2">
        <v>1.756652864239926E-3</v>
      </c>
      <c r="AB100" s="2">
        <v>1.7566770824277321E-3</v>
      </c>
      <c r="AC100" s="2">
        <v>1.756618313856109E-3</v>
      </c>
      <c r="AD100" s="2">
        <v>1.7566009138320199E-3</v>
      </c>
      <c r="AE100" s="2">
        <v>1.756519164887795E-3</v>
      </c>
    </row>
    <row r="101" spans="1:31" x14ac:dyDescent="0.25">
      <c r="A101">
        <v>1</v>
      </c>
      <c r="B101">
        <v>2</v>
      </c>
      <c r="C101">
        <v>2040</v>
      </c>
      <c r="D101" t="s">
        <v>5</v>
      </c>
      <c r="E101" t="s">
        <v>39</v>
      </c>
      <c r="F101">
        <v>0</v>
      </c>
      <c r="G101">
        <v>1</v>
      </c>
      <c r="H101" s="2">
        <v>0.58286688522807639</v>
      </c>
      <c r="I101" s="2">
        <v>0.54995940158329704</v>
      </c>
      <c r="J101" s="2">
        <v>0.53650118557472848</v>
      </c>
      <c r="K101" s="2">
        <v>0.52493747841026039</v>
      </c>
      <c r="L101" s="2">
        <v>0.51463038738784239</v>
      </c>
      <c r="M101" s="2">
        <v>0.5311420953363114</v>
      </c>
      <c r="N101" s="2">
        <v>0.60772893069522604</v>
      </c>
      <c r="O101" s="2">
        <v>0.59461968068602311</v>
      </c>
      <c r="P101" s="2">
        <v>0.59308832852121385</v>
      </c>
      <c r="Q101" s="2">
        <v>0.51490974716662086</v>
      </c>
      <c r="R101" s="2">
        <v>0.50686059190199229</v>
      </c>
      <c r="S101" s="2">
        <v>0.50360045071218185</v>
      </c>
      <c r="T101" s="2">
        <v>0.44694223985405651</v>
      </c>
      <c r="U101" s="2">
        <v>0.40411178690304872</v>
      </c>
      <c r="V101" s="2">
        <v>0.37052339406343371</v>
      </c>
      <c r="W101" s="2">
        <v>0.38675305825274892</v>
      </c>
      <c r="X101" s="2">
        <v>0.43227051635697589</v>
      </c>
      <c r="Y101" s="2">
        <v>0.52245891515652421</v>
      </c>
      <c r="Z101" s="2">
        <v>0.59283700061820499</v>
      </c>
      <c r="AA101" s="2">
        <v>0.61678265170810831</v>
      </c>
      <c r="AB101" s="2">
        <v>0.62377963927705649</v>
      </c>
      <c r="AC101" s="2">
        <v>0.61144399875205735</v>
      </c>
      <c r="AD101" s="2">
        <v>0.60558220985305278</v>
      </c>
      <c r="AE101" s="2">
        <v>0.57391933194261535</v>
      </c>
    </row>
    <row r="102" spans="1:31" x14ac:dyDescent="0.25">
      <c r="A102">
        <v>2</v>
      </c>
      <c r="B102">
        <v>3</v>
      </c>
      <c r="C102">
        <v>2040</v>
      </c>
      <c r="D102" t="s">
        <v>5</v>
      </c>
      <c r="E102" t="s">
        <v>39</v>
      </c>
      <c r="F102">
        <v>0</v>
      </c>
      <c r="G102">
        <v>1</v>
      </c>
      <c r="H102" s="2">
        <v>0.60934565087962944</v>
      </c>
      <c r="I102" s="2">
        <v>0.57611512894143391</v>
      </c>
      <c r="J102" s="2">
        <v>0.56623462084846077</v>
      </c>
      <c r="K102" s="2">
        <v>0.5524965794263087</v>
      </c>
      <c r="L102" s="2">
        <v>0.53553517486374691</v>
      </c>
      <c r="M102" s="2">
        <v>0.55011556246399995</v>
      </c>
      <c r="N102" s="2">
        <v>0.60194273363328876</v>
      </c>
      <c r="O102" s="2">
        <v>0.57458983406439701</v>
      </c>
      <c r="P102" s="2">
        <v>0.5630868819531657</v>
      </c>
      <c r="Q102" s="2">
        <v>0.4711695594227247</v>
      </c>
      <c r="R102" s="2">
        <v>0.46054990963449421</v>
      </c>
      <c r="S102" s="2">
        <v>0.4611906753336249</v>
      </c>
      <c r="T102" s="2">
        <v>0.41866080091318469</v>
      </c>
      <c r="U102" s="2">
        <v>0.37822427773432787</v>
      </c>
      <c r="V102" s="2">
        <v>0.33045784207980577</v>
      </c>
      <c r="W102" s="2">
        <v>0.35894854274292731</v>
      </c>
      <c r="X102" s="2">
        <v>0.40177879398811173</v>
      </c>
      <c r="Y102" s="2">
        <v>0.4794612552279735</v>
      </c>
      <c r="Z102" s="2">
        <v>0.54828880659161616</v>
      </c>
      <c r="AA102" s="2">
        <v>0.58303429105723592</v>
      </c>
      <c r="AB102" s="2">
        <v>0.59626739765585623</v>
      </c>
      <c r="AC102" s="2">
        <v>0.58690009888144601</v>
      </c>
      <c r="AD102" s="2">
        <v>0.59205104043955914</v>
      </c>
      <c r="AE102" s="2">
        <v>0.57372790234774984</v>
      </c>
    </row>
    <row r="103" spans="1:31" x14ac:dyDescent="0.25">
      <c r="A103">
        <v>5</v>
      </c>
      <c r="B103">
        <v>6</v>
      </c>
      <c r="C103">
        <v>2040</v>
      </c>
      <c r="D103" t="s">
        <v>5</v>
      </c>
      <c r="E103" t="s">
        <v>39</v>
      </c>
      <c r="F103">
        <v>0</v>
      </c>
      <c r="G103">
        <v>1</v>
      </c>
      <c r="H103" s="2">
        <v>0.25497602806630121</v>
      </c>
      <c r="I103" s="2">
        <v>0.23867147154539869</v>
      </c>
      <c r="J103" s="2">
        <v>0.22357527364935709</v>
      </c>
      <c r="K103" s="2">
        <v>0.22132921455060289</v>
      </c>
      <c r="L103" s="2">
        <v>0.2296123766962451</v>
      </c>
      <c r="M103" s="2">
        <v>0.24169857598640071</v>
      </c>
      <c r="N103" s="2">
        <v>0.32816846196930671</v>
      </c>
      <c r="O103" s="2">
        <v>0.35074707460291532</v>
      </c>
      <c r="P103" s="2">
        <v>0.36744357309922598</v>
      </c>
      <c r="Q103" s="2">
        <v>0.353582075982384</v>
      </c>
      <c r="R103" s="2">
        <v>0.3532554523261896</v>
      </c>
      <c r="S103" s="2">
        <v>0.3428531901069064</v>
      </c>
      <c r="T103" s="2">
        <v>0.28603148751268781</v>
      </c>
      <c r="U103" s="2">
        <v>0.26080319225729509</v>
      </c>
      <c r="V103" s="2">
        <v>0.27387721022974648</v>
      </c>
      <c r="W103" s="2">
        <v>0.2579842389211473</v>
      </c>
      <c r="X103" s="2">
        <v>0.28823025095504412</v>
      </c>
      <c r="Y103" s="2">
        <v>0.36282021746791809</v>
      </c>
      <c r="Z103" s="2">
        <v>0.40569033785324288</v>
      </c>
      <c r="AA103" s="2">
        <v>0.39603244923184222</v>
      </c>
      <c r="AB103" s="2">
        <v>0.38933396376997292</v>
      </c>
      <c r="AC103" s="2">
        <v>0.37686840619330919</v>
      </c>
      <c r="AD103" s="2">
        <v>0.3509840200391392</v>
      </c>
      <c r="AE103" s="2">
        <v>0.30602649923653791</v>
      </c>
    </row>
    <row r="104" spans="1:31" x14ac:dyDescent="0.25">
      <c r="A104">
        <v>4</v>
      </c>
      <c r="B104">
        <v>2</v>
      </c>
      <c r="C104">
        <v>2040</v>
      </c>
      <c r="D104" t="s">
        <v>5</v>
      </c>
      <c r="E104" t="s">
        <v>39</v>
      </c>
      <c r="F104">
        <v>0</v>
      </c>
      <c r="G104">
        <v>2</v>
      </c>
      <c r="H104" s="2">
        <v>0.14500316340880631</v>
      </c>
      <c r="I104" s="2">
        <v>0.14420594823111091</v>
      </c>
      <c r="J104" s="2">
        <v>0.1426163682044515</v>
      </c>
      <c r="K104" s="2">
        <v>0.14138981179361371</v>
      </c>
      <c r="L104" s="2">
        <v>0.13951852310729429</v>
      </c>
      <c r="M104" s="2">
        <v>0.14208754999377771</v>
      </c>
      <c r="N104" s="2">
        <v>0.14506430709063681</v>
      </c>
      <c r="O104" s="2">
        <v>0.14401699165879889</v>
      </c>
      <c r="P104" s="2">
        <v>0.1466515961559966</v>
      </c>
      <c r="Q104" s="2">
        <v>0.14256818892209541</v>
      </c>
      <c r="R104" s="2">
        <v>0.14724788407382861</v>
      </c>
      <c r="S104" s="2">
        <v>0.14629640517396311</v>
      </c>
      <c r="T104" s="2">
        <v>0.13865243541002981</v>
      </c>
      <c r="U104" s="2">
        <v>0.13527602285975929</v>
      </c>
      <c r="V104" s="2">
        <v>0.13305408564196289</v>
      </c>
      <c r="W104" s="2">
        <v>0.13075082100098009</v>
      </c>
      <c r="X104" s="2">
        <v>0.13537475616224709</v>
      </c>
      <c r="Y104" s="2">
        <v>0.1471228466091038</v>
      </c>
      <c r="Z104" s="2">
        <v>0.1691214837547296</v>
      </c>
      <c r="AA104" s="2">
        <v>0.17570188079960561</v>
      </c>
      <c r="AB104" s="2">
        <v>0.1744308711701012</v>
      </c>
      <c r="AC104" s="2">
        <v>0.17109838457585799</v>
      </c>
      <c r="AD104" s="2">
        <v>0.16684180178461649</v>
      </c>
      <c r="AE104" s="2">
        <v>0.15608337351217119</v>
      </c>
    </row>
    <row r="105" spans="1:31" x14ac:dyDescent="0.25">
      <c r="A105">
        <v>5</v>
      </c>
      <c r="B105">
        <v>4</v>
      </c>
      <c r="C105">
        <v>2040</v>
      </c>
      <c r="D105" t="s">
        <v>5</v>
      </c>
      <c r="E105" t="s">
        <v>39</v>
      </c>
      <c r="F105">
        <v>0</v>
      </c>
      <c r="G105">
        <v>2</v>
      </c>
      <c r="H105" s="2">
        <v>0.13377349977895869</v>
      </c>
      <c r="I105" s="2">
        <v>0.13305843567997019</v>
      </c>
      <c r="J105" s="2">
        <v>0.13163671747031011</v>
      </c>
      <c r="K105" s="2">
        <v>0.130548367084937</v>
      </c>
      <c r="L105" s="2">
        <v>0.12884237130578921</v>
      </c>
      <c r="M105" s="2">
        <v>0.13112331880766109</v>
      </c>
      <c r="N105" s="2">
        <v>0.1338022901880413</v>
      </c>
      <c r="O105" s="2">
        <v>0.13284474787160239</v>
      </c>
      <c r="P105" s="2">
        <v>0.13517845302111189</v>
      </c>
      <c r="Q105" s="2">
        <v>0.1314354808488731</v>
      </c>
      <c r="R105" s="2">
        <v>0.1355986945848961</v>
      </c>
      <c r="S105" s="2">
        <v>0.1347099765404815</v>
      </c>
      <c r="T105" s="2">
        <v>0.12787816347683789</v>
      </c>
      <c r="U105" s="2">
        <v>0.12487548664133941</v>
      </c>
      <c r="V105" s="2">
        <v>0.12289468179457159</v>
      </c>
      <c r="W105" s="2">
        <v>0.12085659253979331</v>
      </c>
      <c r="X105" s="2">
        <v>0.12500124634564011</v>
      </c>
      <c r="Y105" s="2">
        <v>0.1355722650899723</v>
      </c>
      <c r="Z105" s="2">
        <v>0.15548662868999691</v>
      </c>
      <c r="AA105" s="2">
        <v>0.16146132019369999</v>
      </c>
      <c r="AB105" s="2">
        <v>0.16032541350231119</v>
      </c>
      <c r="AC105" s="2">
        <v>0.15731808273319159</v>
      </c>
      <c r="AD105" s="2">
        <v>0.15348632601459011</v>
      </c>
      <c r="AE105" s="2">
        <v>0.14375578740346701</v>
      </c>
    </row>
    <row r="106" spans="1:31" x14ac:dyDescent="0.25">
      <c r="A106">
        <v>7</v>
      </c>
      <c r="B106">
        <v>5</v>
      </c>
      <c r="C106">
        <v>2040</v>
      </c>
      <c r="D106" t="s">
        <v>5</v>
      </c>
      <c r="E106" t="s">
        <v>39</v>
      </c>
      <c r="F106">
        <v>0</v>
      </c>
      <c r="G106">
        <v>2</v>
      </c>
      <c r="H106" s="2">
        <v>1.756352370385498E-3</v>
      </c>
      <c r="I106" s="2">
        <v>1.7563193112653721E-3</v>
      </c>
      <c r="J106" s="2">
        <v>1.756269819216171E-3</v>
      </c>
      <c r="K106" s="2">
        <v>1.7562223482328039E-3</v>
      </c>
      <c r="L106" s="2">
        <v>1.756162903336174E-3</v>
      </c>
      <c r="M106" s="2">
        <v>1.7561879768974861E-3</v>
      </c>
      <c r="N106" s="2">
        <v>1.7562479241370319E-3</v>
      </c>
      <c r="O106" s="2">
        <v>1.7562041182280191E-3</v>
      </c>
      <c r="P106" s="2">
        <v>1.756200009716154E-3</v>
      </c>
      <c r="Q106" s="2">
        <v>1.75600076393324E-3</v>
      </c>
      <c r="R106" s="2">
        <v>1.755993542475847E-3</v>
      </c>
      <c r="S106" s="2">
        <v>1.7558812226344739E-3</v>
      </c>
      <c r="T106" s="2">
        <v>1.7558471943752429E-3</v>
      </c>
      <c r="U106" s="2">
        <v>1.755806930076947E-3</v>
      </c>
      <c r="V106" s="2">
        <v>1.7558074298182169E-3</v>
      </c>
      <c r="W106" s="2">
        <v>1.7558924006276749E-3</v>
      </c>
      <c r="X106" s="2">
        <v>1.7559558140251019E-3</v>
      </c>
      <c r="Y106" s="2">
        <v>1.7561266132704409E-3</v>
      </c>
      <c r="Z106" s="2">
        <v>1.756479713296616E-3</v>
      </c>
      <c r="AA106" s="2">
        <v>1.7565562671957189E-3</v>
      </c>
      <c r="AB106" s="2">
        <v>1.756574516120683E-3</v>
      </c>
      <c r="AC106" s="2">
        <v>1.756573554350423E-3</v>
      </c>
      <c r="AD106" s="2">
        <v>1.756551600768215E-3</v>
      </c>
      <c r="AE106" s="2">
        <v>1.7564306256914509E-3</v>
      </c>
    </row>
    <row r="107" spans="1:31" x14ac:dyDescent="0.25">
      <c r="A107">
        <v>1</v>
      </c>
      <c r="B107">
        <v>2</v>
      </c>
      <c r="C107">
        <v>2040</v>
      </c>
      <c r="D107" t="s">
        <v>5</v>
      </c>
      <c r="E107" t="s">
        <v>39</v>
      </c>
      <c r="F107">
        <v>0</v>
      </c>
      <c r="G107">
        <v>2</v>
      </c>
      <c r="H107" s="2">
        <v>0.51686792040814855</v>
      </c>
      <c r="I107" s="2">
        <v>0.50918009810028764</v>
      </c>
      <c r="J107" s="2">
        <v>0.4948771423233736</v>
      </c>
      <c r="K107" s="2">
        <v>0.48200887512038582</v>
      </c>
      <c r="L107" s="2">
        <v>0.46361695962388838</v>
      </c>
      <c r="M107" s="2">
        <v>0.47253108738532051</v>
      </c>
      <c r="N107" s="2">
        <v>0.47375158258087258</v>
      </c>
      <c r="O107" s="2">
        <v>0.45073013161572117</v>
      </c>
      <c r="P107" s="2">
        <v>0.44451130442561781</v>
      </c>
      <c r="Q107" s="2">
        <v>0.3860368407880142</v>
      </c>
      <c r="R107" s="2">
        <v>0.38326054938976051</v>
      </c>
      <c r="S107" s="2">
        <v>0.34177856702266851</v>
      </c>
      <c r="T107" s="2">
        <v>0.31336235032175791</v>
      </c>
      <c r="U107" s="2">
        <v>0.29896087597424298</v>
      </c>
      <c r="V107" s="2">
        <v>0.30177132964447889</v>
      </c>
      <c r="W107" s="2">
        <v>0.33083722990814041</v>
      </c>
      <c r="X107" s="2">
        <v>0.36562796995527852</v>
      </c>
      <c r="Y107" s="2">
        <v>0.43833369022176211</v>
      </c>
      <c r="Z107" s="2">
        <v>0.55406522732816532</v>
      </c>
      <c r="AA107" s="2">
        <v>0.58862378081860567</v>
      </c>
      <c r="AB107" s="2">
        <v>0.59789993891771298</v>
      </c>
      <c r="AC107" s="2">
        <v>0.59340441216107909</v>
      </c>
      <c r="AD107" s="2">
        <v>0.58690680799453665</v>
      </c>
      <c r="AE107" s="2">
        <v>0.54818802758909591</v>
      </c>
    </row>
    <row r="108" spans="1:31" x14ac:dyDescent="0.25">
      <c r="A108">
        <v>2</v>
      </c>
      <c r="B108">
        <v>3</v>
      </c>
      <c r="C108">
        <v>2040</v>
      </c>
      <c r="D108" t="s">
        <v>5</v>
      </c>
      <c r="E108" t="s">
        <v>39</v>
      </c>
      <c r="F108">
        <v>0</v>
      </c>
      <c r="G108">
        <v>2</v>
      </c>
      <c r="H108" s="2">
        <v>0.53559775591922576</v>
      </c>
      <c r="I108" s="2">
        <v>0.52808618074435221</v>
      </c>
      <c r="J108" s="2">
        <v>0.51489782763338909</v>
      </c>
      <c r="K108" s="2">
        <v>0.50348640637070019</v>
      </c>
      <c r="L108" s="2">
        <v>0.48189901466499341</v>
      </c>
      <c r="M108" s="2">
        <v>0.48308598678598552</v>
      </c>
      <c r="N108" s="2">
        <v>0.47754882182914771</v>
      </c>
      <c r="O108" s="2">
        <v>0.44907453237531009</v>
      </c>
      <c r="P108" s="2">
        <v>0.43080601204139563</v>
      </c>
      <c r="Q108" s="2">
        <v>0.35839913767361581</v>
      </c>
      <c r="R108" s="2">
        <v>0.34000111792340582</v>
      </c>
      <c r="S108" s="2">
        <v>0.28709904222722182</v>
      </c>
      <c r="T108" s="2">
        <v>0.27188714329550739</v>
      </c>
      <c r="U108" s="2">
        <v>0.26482612621304519</v>
      </c>
      <c r="V108" s="2">
        <v>0.27552872616267521</v>
      </c>
      <c r="W108" s="2">
        <v>0.32190113959273031</v>
      </c>
      <c r="X108" s="2">
        <v>0.35318269896055399</v>
      </c>
      <c r="Y108" s="2">
        <v>0.41879127904509372</v>
      </c>
      <c r="Z108" s="2">
        <v>0.52868159204332077</v>
      </c>
      <c r="AA108" s="2">
        <v>0.56275752291039127</v>
      </c>
      <c r="AB108" s="2">
        <v>0.57822332034758916</v>
      </c>
      <c r="AC108" s="2">
        <v>0.57926675824557183</v>
      </c>
      <c r="AD108" s="2">
        <v>0.58069345817308993</v>
      </c>
      <c r="AE108" s="2">
        <v>0.55132602322004132</v>
      </c>
    </row>
    <row r="109" spans="1:31" x14ac:dyDescent="0.25">
      <c r="A109">
        <v>5</v>
      </c>
      <c r="B109">
        <v>6</v>
      </c>
      <c r="C109">
        <v>2040</v>
      </c>
      <c r="D109" t="s">
        <v>5</v>
      </c>
      <c r="E109" t="s">
        <v>39</v>
      </c>
      <c r="F109">
        <v>0</v>
      </c>
      <c r="G109">
        <v>2</v>
      </c>
      <c r="H109" s="2">
        <v>0.2356032583992389</v>
      </c>
      <c r="I109" s="2">
        <v>0.23101754104816641</v>
      </c>
      <c r="J109" s="2">
        <v>0.220812634347159</v>
      </c>
      <c r="K109" s="2">
        <v>0.21044854628453649</v>
      </c>
      <c r="L109" s="2">
        <v>0.20688927801493581</v>
      </c>
      <c r="M109" s="2">
        <v>0.2276215929413013</v>
      </c>
      <c r="N109" s="2">
        <v>0.24198219160757559</v>
      </c>
      <c r="O109" s="2">
        <v>0.2403872385304755</v>
      </c>
      <c r="P109" s="2">
        <v>0.26110601768375319</v>
      </c>
      <c r="Q109" s="2">
        <v>0.25668048573334101</v>
      </c>
      <c r="R109" s="2">
        <v>0.28673498754033061</v>
      </c>
      <c r="S109" s="2">
        <v>0.28822648728960593</v>
      </c>
      <c r="T109" s="2">
        <v>0.24563082863911659</v>
      </c>
      <c r="U109" s="2">
        <v>0.22246947725791349</v>
      </c>
      <c r="V109" s="2">
        <v>0.20779924589358861</v>
      </c>
      <c r="W109" s="2">
        <v>0.18845028530370031</v>
      </c>
      <c r="X109" s="2">
        <v>0.2147506223313736</v>
      </c>
      <c r="Y109" s="2">
        <v>0.26947175949860119</v>
      </c>
      <c r="Z109" s="2">
        <v>0.34660505948324122</v>
      </c>
      <c r="AA109" s="2">
        <v>0.36668597308653639</v>
      </c>
      <c r="AB109" s="2">
        <v>0.35937764638240571</v>
      </c>
      <c r="AC109" s="2">
        <v>0.34567092900814012</v>
      </c>
      <c r="AD109" s="2">
        <v>0.32615481212805453</v>
      </c>
      <c r="AE109" s="2">
        <v>0.28593595238769443</v>
      </c>
    </row>
    <row r="110" spans="1:31" x14ac:dyDescent="0.25">
      <c r="A110">
        <v>4</v>
      </c>
      <c r="B110">
        <v>2</v>
      </c>
      <c r="C110">
        <v>2050</v>
      </c>
      <c r="D110" t="s">
        <v>4</v>
      </c>
      <c r="E110" t="s">
        <v>39</v>
      </c>
      <c r="F110">
        <v>0</v>
      </c>
      <c r="G110">
        <v>0</v>
      </c>
      <c r="H110" s="2">
        <v>0.14732612108619589</v>
      </c>
      <c r="I110" s="2">
        <v>0.1455167261886311</v>
      </c>
      <c r="J110" s="2">
        <v>0.14022541209645789</v>
      </c>
      <c r="K110" s="2">
        <v>0.13817503140005691</v>
      </c>
      <c r="L110" s="2">
        <v>0.1368851165210612</v>
      </c>
      <c r="M110" s="2">
        <v>0.13715834423389811</v>
      </c>
      <c r="N110" s="2">
        <v>0.16289009533767879</v>
      </c>
      <c r="O110" s="2">
        <v>0.16445513226858549</v>
      </c>
      <c r="P110" s="2">
        <v>0.1634869548195084</v>
      </c>
      <c r="Q110" s="2">
        <v>0.15754848328988089</v>
      </c>
      <c r="R110" s="2">
        <v>0.16133086868569521</v>
      </c>
      <c r="S110" s="2">
        <v>0.16559247703029961</v>
      </c>
      <c r="T110" s="2">
        <v>0.15860590471004471</v>
      </c>
      <c r="U110" s="2">
        <v>0.15228540579945721</v>
      </c>
      <c r="V110" s="2">
        <v>0.14476123105211999</v>
      </c>
      <c r="W110" s="2">
        <v>0.14391109566071811</v>
      </c>
      <c r="X110" s="2">
        <v>0.1420655684580478</v>
      </c>
      <c r="Y110" s="2">
        <v>0.1479674578679378</v>
      </c>
      <c r="Z110" s="2">
        <v>0.16452770162216351</v>
      </c>
      <c r="AA110" s="2">
        <v>0.17280035243763081</v>
      </c>
      <c r="AB110" s="2">
        <v>0.17571767949950659</v>
      </c>
      <c r="AC110" s="2">
        <v>0.1780131214319684</v>
      </c>
      <c r="AD110" s="2">
        <v>0.17144387138388101</v>
      </c>
      <c r="AE110" s="2">
        <v>0.15995381528020131</v>
      </c>
    </row>
    <row r="111" spans="1:31" x14ac:dyDescent="0.25">
      <c r="A111">
        <v>5</v>
      </c>
      <c r="B111">
        <v>4</v>
      </c>
      <c r="C111">
        <v>2050</v>
      </c>
      <c r="D111" t="s">
        <v>4</v>
      </c>
      <c r="E111" t="s">
        <v>39</v>
      </c>
      <c r="F111">
        <v>0</v>
      </c>
      <c r="G111">
        <v>0</v>
      </c>
      <c r="H111" s="2">
        <v>0.1359358858023616</v>
      </c>
      <c r="I111" s="2">
        <v>0.13431406782275149</v>
      </c>
      <c r="J111" s="2">
        <v>0.12954754351426559</v>
      </c>
      <c r="K111" s="2">
        <v>0.12770215204992699</v>
      </c>
      <c r="L111" s="2">
        <v>0.12651680713635341</v>
      </c>
      <c r="M111" s="2">
        <v>0.126730589014249</v>
      </c>
      <c r="N111" s="2">
        <v>0.1498196191142547</v>
      </c>
      <c r="O111" s="2">
        <v>0.1510799229746578</v>
      </c>
      <c r="P111" s="2">
        <v>0.1502070417390439</v>
      </c>
      <c r="Q111" s="2">
        <v>0.14476405969511311</v>
      </c>
      <c r="R111" s="2">
        <v>0.14816632574605179</v>
      </c>
      <c r="S111" s="2">
        <v>0.1520080686224064</v>
      </c>
      <c r="T111" s="2">
        <v>0.1457044094995639</v>
      </c>
      <c r="U111" s="2">
        <v>0.14000449522277081</v>
      </c>
      <c r="V111" s="2">
        <v>0.13328159835234299</v>
      </c>
      <c r="W111" s="2">
        <v>0.13256326343392411</v>
      </c>
      <c r="X111" s="2">
        <v>0.1309538820651725</v>
      </c>
      <c r="Y111" s="2">
        <v>0.13634883391253419</v>
      </c>
      <c r="Z111" s="2">
        <v>0.151318754321115</v>
      </c>
      <c r="AA111" s="2">
        <v>0.15885381605862101</v>
      </c>
      <c r="AB111" s="2">
        <v>0.16157639359443429</v>
      </c>
      <c r="AC111" s="2">
        <v>0.1636531364712672</v>
      </c>
      <c r="AD111" s="2">
        <v>0.15767214904564311</v>
      </c>
      <c r="AE111" s="2">
        <v>0.14731810705241191</v>
      </c>
    </row>
    <row r="112" spans="1:31" x14ac:dyDescent="0.25">
      <c r="A112">
        <v>7</v>
      </c>
      <c r="B112">
        <v>5</v>
      </c>
      <c r="C112">
        <v>2050</v>
      </c>
      <c r="D112" t="s">
        <v>4</v>
      </c>
      <c r="E112" t="s">
        <v>39</v>
      </c>
      <c r="F112">
        <v>0</v>
      </c>
      <c r="G112">
        <v>0</v>
      </c>
      <c r="H112" s="2">
        <v>1.7560944669310231E-3</v>
      </c>
      <c r="I112" s="2">
        <v>1.75604659444552E-3</v>
      </c>
      <c r="J112" s="2">
        <v>1.755860666372914E-3</v>
      </c>
      <c r="K112" s="2">
        <v>1.7557527275936201E-3</v>
      </c>
      <c r="L112" s="2">
        <v>1.7556945689180771E-3</v>
      </c>
      <c r="M112" s="2">
        <v>1.7557330520090451E-3</v>
      </c>
      <c r="N112" s="2">
        <v>1.7564263873958319E-3</v>
      </c>
      <c r="O112" s="2">
        <v>1.756651299781754E-3</v>
      </c>
      <c r="P112" s="2">
        <v>1.756787969279483E-3</v>
      </c>
      <c r="Q112" s="2">
        <v>1.756289470309361E-3</v>
      </c>
      <c r="R112" s="2">
        <v>1.7561857389323541E-3</v>
      </c>
      <c r="S112" s="2">
        <v>1.756106703665996E-3</v>
      </c>
      <c r="T112" s="2">
        <v>1.7561514707239889E-3</v>
      </c>
      <c r="U112" s="2">
        <v>1.7560851207022289E-3</v>
      </c>
      <c r="V112" s="2">
        <v>1.7560092434651931E-3</v>
      </c>
      <c r="W112" s="2">
        <v>1.7560660046971701E-3</v>
      </c>
      <c r="X112" s="2">
        <v>1.756222804798135E-3</v>
      </c>
      <c r="Y112" s="2">
        <v>1.7565534571136051E-3</v>
      </c>
      <c r="Z112" s="2">
        <v>1.756764807939398E-3</v>
      </c>
      <c r="AA112" s="2">
        <v>1.756914654835022E-3</v>
      </c>
      <c r="AB112" s="2">
        <v>1.7570298004010161E-3</v>
      </c>
      <c r="AC112" s="2">
        <v>1.7567548421514949E-3</v>
      </c>
      <c r="AD112" s="2">
        <v>1.7563522016173919E-3</v>
      </c>
      <c r="AE112" s="2">
        <v>1.756261018723853E-3</v>
      </c>
    </row>
    <row r="113" spans="1:31" x14ac:dyDescent="0.25">
      <c r="A113">
        <v>1</v>
      </c>
      <c r="B113">
        <v>2</v>
      </c>
      <c r="C113">
        <v>2050</v>
      </c>
      <c r="D113" t="s">
        <v>4</v>
      </c>
      <c r="E113" t="s">
        <v>39</v>
      </c>
      <c r="F113">
        <v>0</v>
      </c>
      <c r="G113">
        <v>0</v>
      </c>
      <c r="H113" s="2">
        <v>0.66024434417991884</v>
      </c>
      <c r="I113" s="2">
        <v>0.64745659253333987</v>
      </c>
      <c r="J113" s="2">
        <v>0.60849676057006008</v>
      </c>
      <c r="K113" s="2">
        <v>0.58276988718074663</v>
      </c>
      <c r="L113" s="2">
        <v>0.56624174431712382</v>
      </c>
      <c r="M113" s="2">
        <v>0.57266716864525991</v>
      </c>
      <c r="N113" s="2">
        <v>0.67655821855185783</v>
      </c>
      <c r="O113" s="2">
        <v>0.65491191681651406</v>
      </c>
      <c r="P113" s="2">
        <v>0.63901833307566303</v>
      </c>
      <c r="Q113" s="2">
        <v>0.49679856088542018</v>
      </c>
      <c r="R113" s="2">
        <v>0.45849673031142091</v>
      </c>
      <c r="S113" s="2">
        <v>0.43833529052753051</v>
      </c>
      <c r="T113" s="2">
        <v>0.43935186168007112</v>
      </c>
      <c r="U113" s="2">
        <v>0.43846823041997252</v>
      </c>
      <c r="V113" s="2">
        <v>0.44514156676325328</v>
      </c>
      <c r="W113" s="2">
        <v>0.48236714168710831</v>
      </c>
      <c r="X113" s="2">
        <v>0.53707878277492127</v>
      </c>
      <c r="Y113" s="2">
        <v>0.62157172846331432</v>
      </c>
      <c r="Z113" s="2">
        <v>0.72899116171115796</v>
      </c>
      <c r="AA113" s="2">
        <v>0.78687780558197484</v>
      </c>
      <c r="AB113" s="2">
        <v>0.81923304791006435</v>
      </c>
      <c r="AC113" s="2">
        <v>0.79600779789693166</v>
      </c>
      <c r="AD113" s="2">
        <v>0.74802004212949591</v>
      </c>
      <c r="AE113" s="2">
        <v>0.71711473046365304</v>
      </c>
    </row>
    <row r="114" spans="1:31" x14ac:dyDescent="0.25">
      <c r="A114">
        <v>2</v>
      </c>
      <c r="B114">
        <v>3</v>
      </c>
      <c r="C114">
        <v>2050</v>
      </c>
      <c r="D114" t="s">
        <v>4</v>
      </c>
      <c r="E114" t="s">
        <v>39</v>
      </c>
      <c r="F114">
        <v>0</v>
      </c>
      <c r="G114">
        <v>0</v>
      </c>
      <c r="H114" s="2">
        <v>0.71507268791824241</v>
      </c>
      <c r="I114" s="2">
        <v>0.70466027362370687</v>
      </c>
      <c r="J114" s="2">
        <v>0.66894073374913066</v>
      </c>
      <c r="K114" s="2">
        <v>0.64205194409822686</v>
      </c>
      <c r="L114" s="2">
        <v>0.62102658405250954</v>
      </c>
      <c r="M114" s="2">
        <v>0.62323659297243039</v>
      </c>
      <c r="N114" s="2">
        <v>0.68204578100260405</v>
      </c>
      <c r="O114" s="2">
        <v>0.63734673421465582</v>
      </c>
      <c r="P114" s="2">
        <v>0.61736001683347963</v>
      </c>
      <c r="Q114" s="2">
        <v>0.44739897103016468</v>
      </c>
      <c r="R114" s="2">
        <v>0.39299840008159842</v>
      </c>
      <c r="S114" s="2">
        <v>0.36038495761577438</v>
      </c>
      <c r="T114" s="2">
        <v>0.3737812164697743</v>
      </c>
      <c r="U114" s="2">
        <v>0.38442177538654743</v>
      </c>
      <c r="V114" s="2">
        <v>0.41156504724189419</v>
      </c>
      <c r="W114" s="2">
        <v>0.46367612576112061</v>
      </c>
      <c r="X114" s="2">
        <v>0.54016259988567261</v>
      </c>
      <c r="Y114" s="2">
        <v>0.6405702851538505</v>
      </c>
      <c r="Z114" s="2">
        <v>0.74550901121068436</v>
      </c>
      <c r="AA114" s="2">
        <v>0.80890635428871993</v>
      </c>
      <c r="AB114" s="2">
        <v>0.85209820547349491</v>
      </c>
      <c r="AC114" s="2">
        <v>0.82207437221890112</v>
      </c>
      <c r="AD114" s="2">
        <v>0.77325411093831042</v>
      </c>
      <c r="AE114" s="2">
        <v>0.75921192056916365</v>
      </c>
    </row>
    <row r="115" spans="1:31" x14ac:dyDescent="0.25">
      <c r="A115">
        <v>5</v>
      </c>
      <c r="B115">
        <v>6</v>
      </c>
      <c r="C115">
        <v>2050</v>
      </c>
      <c r="D115" t="s">
        <v>4</v>
      </c>
      <c r="E115" t="s">
        <v>39</v>
      </c>
      <c r="F115">
        <v>0</v>
      </c>
      <c r="G115">
        <v>0</v>
      </c>
      <c r="H115" s="2">
        <v>0.22594278108918811</v>
      </c>
      <c r="I115" s="2">
        <v>0.21476157282704161</v>
      </c>
      <c r="J115" s="2">
        <v>0.1879374815939279</v>
      </c>
      <c r="K115" s="2">
        <v>0.176728901265926</v>
      </c>
      <c r="L115" s="2">
        <v>0.1774134610468418</v>
      </c>
      <c r="M115" s="2">
        <v>0.18863091858628589</v>
      </c>
      <c r="N115" s="2">
        <v>0.32873763790572952</v>
      </c>
      <c r="O115" s="2">
        <v>0.36109569866279029</v>
      </c>
      <c r="P115" s="2">
        <v>0.35757254475824579</v>
      </c>
      <c r="Q115" s="2">
        <v>0.34691364520400048</v>
      </c>
      <c r="R115" s="2">
        <v>0.36244230789206089</v>
      </c>
      <c r="S115" s="2">
        <v>0.37864973691181009</v>
      </c>
      <c r="T115" s="2">
        <v>0.35265717061269708</v>
      </c>
      <c r="U115" s="2">
        <v>0.32838913700496408</v>
      </c>
      <c r="V115" s="2">
        <v>0.28908232914556592</v>
      </c>
      <c r="W115" s="2">
        <v>0.27715541045512698</v>
      </c>
      <c r="X115" s="2">
        <v>0.2593489233246648</v>
      </c>
      <c r="Y115" s="2">
        <v>0.2697299618491954</v>
      </c>
      <c r="Z115" s="2">
        <v>0.33155603787002791</v>
      </c>
      <c r="AA115" s="2">
        <v>0.35212970226555451</v>
      </c>
      <c r="AB115" s="2">
        <v>0.34612324148945739</v>
      </c>
      <c r="AC115" s="2">
        <v>0.35413334397423157</v>
      </c>
      <c r="AD115" s="2">
        <v>0.33677509753272228</v>
      </c>
      <c r="AE115" s="2">
        <v>0.28453456996697629</v>
      </c>
    </row>
    <row r="116" spans="1:31" x14ac:dyDescent="0.25">
      <c r="A116">
        <v>4</v>
      </c>
      <c r="B116">
        <v>2</v>
      </c>
      <c r="C116">
        <v>2050</v>
      </c>
      <c r="D116" t="s">
        <v>4</v>
      </c>
      <c r="E116" t="s">
        <v>39</v>
      </c>
      <c r="F116">
        <v>0</v>
      </c>
      <c r="G116">
        <v>1</v>
      </c>
      <c r="H116" s="2">
        <v>0.1509064480933002</v>
      </c>
      <c r="I116" s="2">
        <v>0.15122264876849839</v>
      </c>
      <c r="J116" s="2">
        <v>0.14828640353237921</v>
      </c>
      <c r="K116" s="2">
        <v>0.1457211342830228</v>
      </c>
      <c r="L116" s="2">
        <v>0.14450657263118519</v>
      </c>
      <c r="M116" s="2">
        <v>0.1450324405619903</v>
      </c>
      <c r="N116" s="2">
        <v>0.150770987511023</v>
      </c>
      <c r="O116" s="2">
        <v>0.15296719379573159</v>
      </c>
      <c r="P116" s="2">
        <v>0.14748109713714441</v>
      </c>
      <c r="Q116" s="2">
        <v>0.14158893026652419</v>
      </c>
      <c r="R116" s="2">
        <v>0.1362776074983538</v>
      </c>
      <c r="S116" s="2">
        <v>0.13522211654111271</v>
      </c>
      <c r="T116" s="2">
        <v>0.13353715033401459</v>
      </c>
      <c r="U116" s="2">
        <v>0.13051863846212511</v>
      </c>
      <c r="V116" s="2">
        <v>0.13189380847942581</v>
      </c>
      <c r="W116" s="2">
        <v>0.12952261754741909</v>
      </c>
      <c r="X116" s="2">
        <v>0.1304441970638999</v>
      </c>
      <c r="Y116" s="2">
        <v>0.13357094126567359</v>
      </c>
      <c r="Z116" s="2">
        <v>0.14208081255554589</v>
      </c>
      <c r="AA116" s="2">
        <v>0.15377172746848511</v>
      </c>
      <c r="AB116" s="2">
        <v>0.16411355969447139</v>
      </c>
      <c r="AC116" s="2">
        <v>0.1699469530215626</v>
      </c>
      <c r="AD116" s="2">
        <v>0.17260595216516161</v>
      </c>
      <c r="AE116" s="2">
        <v>0.168841141987424</v>
      </c>
    </row>
    <row r="117" spans="1:31" x14ac:dyDescent="0.25">
      <c r="A117">
        <v>5</v>
      </c>
      <c r="B117">
        <v>4</v>
      </c>
      <c r="C117">
        <v>2050</v>
      </c>
      <c r="D117" t="s">
        <v>4</v>
      </c>
      <c r="E117" t="s">
        <v>39</v>
      </c>
      <c r="F117">
        <v>0</v>
      </c>
      <c r="G117">
        <v>1</v>
      </c>
      <c r="H117" s="2">
        <v>0.13937914945336591</v>
      </c>
      <c r="I117" s="2">
        <v>0.1396647304936201</v>
      </c>
      <c r="J117" s="2">
        <v>0.13700980389892881</v>
      </c>
      <c r="K117" s="2">
        <v>0.13470175165119699</v>
      </c>
      <c r="L117" s="2">
        <v>0.13359697619677571</v>
      </c>
      <c r="M117" s="2">
        <v>0.13404545086901501</v>
      </c>
      <c r="N117" s="2">
        <v>0.13910271306899011</v>
      </c>
      <c r="O117" s="2">
        <v>0.14100406362998999</v>
      </c>
      <c r="P117" s="2">
        <v>0.1360168959245078</v>
      </c>
      <c r="Q117" s="2">
        <v>0.13063473687473071</v>
      </c>
      <c r="R117" s="2">
        <v>0.12579079026926521</v>
      </c>
      <c r="S117" s="2">
        <v>0.1248182893330583</v>
      </c>
      <c r="T117" s="2">
        <v>0.1234123360416815</v>
      </c>
      <c r="U117" s="2">
        <v>0.1207851352761125</v>
      </c>
      <c r="V117" s="2">
        <v>0.1220652856457879</v>
      </c>
      <c r="W117" s="2">
        <v>0.11992654282348419</v>
      </c>
      <c r="X117" s="2">
        <v>0.1207397375744787</v>
      </c>
      <c r="Y117" s="2">
        <v>0.12357394964328131</v>
      </c>
      <c r="Z117" s="2">
        <v>0.13125489362616599</v>
      </c>
      <c r="AA117" s="2">
        <v>0.14186352769788871</v>
      </c>
      <c r="AB117" s="2">
        <v>0.1512325307715596</v>
      </c>
      <c r="AC117" s="2">
        <v>0.15650116057027291</v>
      </c>
      <c r="AD117" s="2">
        <v>0.15893780070178259</v>
      </c>
      <c r="AE117" s="2">
        <v>0.1555119547241568</v>
      </c>
    </row>
    <row r="118" spans="1:31" x14ac:dyDescent="0.25">
      <c r="A118">
        <v>7</v>
      </c>
      <c r="B118">
        <v>5</v>
      </c>
      <c r="C118">
        <v>2050</v>
      </c>
      <c r="D118" t="s">
        <v>4</v>
      </c>
      <c r="E118" t="s">
        <v>39</v>
      </c>
      <c r="F118">
        <v>0</v>
      </c>
      <c r="G118">
        <v>1</v>
      </c>
      <c r="H118" s="2">
        <v>1.7566437201438541E-3</v>
      </c>
      <c r="I118" s="2">
        <v>1.7565462554264841E-3</v>
      </c>
      <c r="J118" s="2">
        <v>1.7564492337975161E-3</v>
      </c>
      <c r="K118" s="2">
        <v>1.7563815935016109E-3</v>
      </c>
      <c r="L118" s="2">
        <v>1.75628423556848E-3</v>
      </c>
      <c r="M118" s="2">
        <v>1.7562348235140421E-3</v>
      </c>
      <c r="N118" s="2">
        <v>1.756414160532904E-3</v>
      </c>
      <c r="O118" s="2">
        <v>1.7562558235665129E-3</v>
      </c>
      <c r="P118" s="2">
        <v>1.756240500969525E-3</v>
      </c>
      <c r="Q118" s="2">
        <v>1.7558001018861159E-3</v>
      </c>
      <c r="R118" s="2">
        <v>1.755769937219177E-3</v>
      </c>
      <c r="S118" s="2">
        <v>1.7556713917156741E-3</v>
      </c>
      <c r="T118" s="2">
        <v>1.755565273354752E-3</v>
      </c>
      <c r="U118" s="2">
        <v>1.755529646269858E-3</v>
      </c>
      <c r="V118" s="2">
        <v>1.7554599358356559E-3</v>
      </c>
      <c r="W118" s="2">
        <v>1.7555883329337331E-3</v>
      </c>
      <c r="X118" s="2">
        <v>1.755719134383451E-3</v>
      </c>
      <c r="Y118" s="2">
        <v>1.755924242400241E-3</v>
      </c>
      <c r="Z118" s="2">
        <v>1.756419650912731E-3</v>
      </c>
      <c r="AA118" s="2">
        <v>1.7566125783248731E-3</v>
      </c>
      <c r="AB118" s="2">
        <v>1.7567218651802919E-3</v>
      </c>
      <c r="AC118" s="2">
        <v>1.756753090268776E-3</v>
      </c>
      <c r="AD118" s="2">
        <v>1.7567464711277291E-3</v>
      </c>
      <c r="AE118" s="2">
        <v>1.756598563961426E-3</v>
      </c>
    </row>
    <row r="119" spans="1:31" x14ac:dyDescent="0.25">
      <c r="A119">
        <v>1</v>
      </c>
      <c r="B119">
        <v>2</v>
      </c>
      <c r="C119">
        <v>2050</v>
      </c>
      <c r="D119" t="s">
        <v>4</v>
      </c>
      <c r="E119" t="s">
        <v>39</v>
      </c>
      <c r="F119">
        <v>0</v>
      </c>
      <c r="G119">
        <v>1</v>
      </c>
      <c r="H119" s="2">
        <v>0.6291031860527343</v>
      </c>
      <c r="I119" s="2">
        <v>0.61240777583805894</v>
      </c>
      <c r="J119" s="2">
        <v>0.58846606769838739</v>
      </c>
      <c r="K119" s="2">
        <v>0.57023358743144137</v>
      </c>
      <c r="L119" s="2">
        <v>0.54899055595998214</v>
      </c>
      <c r="M119" s="2">
        <v>0.54157549470588318</v>
      </c>
      <c r="N119" s="2">
        <v>0.57118847602657097</v>
      </c>
      <c r="O119" s="2">
        <v>0.52394872003891013</v>
      </c>
      <c r="P119" s="2">
        <v>0.49570057266128709</v>
      </c>
      <c r="Q119" s="2">
        <v>0.37492366824558981</v>
      </c>
      <c r="R119" s="2">
        <v>0.34484463172389629</v>
      </c>
      <c r="S119" s="2">
        <v>0.30638455102292528</v>
      </c>
      <c r="T119" s="2">
        <v>0.25703691466723061</v>
      </c>
      <c r="U119" s="2">
        <v>0.23449953146771341</v>
      </c>
      <c r="V119" s="2">
        <v>0.21828099818705551</v>
      </c>
      <c r="W119" s="2">
        <v>0.26410897925237381</v>
      </c>
      <c r="X119" s="2">
        <v>0.32410766667393831</v>
      </c>
      <c r="Y119" s="2">
        <v>0.39928142580480419</v>
      </c>
      <c r="Z119" s="2">
        <v>0.53966304039935287</v>
      </c>
      <c r="AA119" s="2">
        <v>0.61006211103888808</v>
      </c>
      <c r="AB119" s="2">
        <v>0.65239979275841387</v>
      </c>
      <c r="AC119" s="2">
        <v>0.67347135764125177</v>
      </c>
      <c r="AD119" s="2">
        <v>0.68702335096461642</v>
      </c>
      <c r="AE119" s="2">
        <v>0.65518078685447467</v>
      </c>
    </row>
    <row r="120" spans="1:31" x14ac:dyDescent="0.25">
      <c r="A120">
        <v>2</v>
      </c>
      <c r="B120">
        <v>3</v>
      </c>
      <c r="C120">
        <v>2050</v>
      </c>
      <c r="D120" t="s">
        <v>4</v>
      </c>
      <c r="E120" t="s">
        <v>39</v>
      </c>
      <c r="F120">
        <v>0</v>
      </c>
      <c r="G120">
        <v>1</v>
      </c>
      <c r="H120" s="2">
        <v>0.70490932836855835</v>
      </c>
      <c r="I120" s="2">
        <v>0.68300074138014699</v>
      </c>
      <c r="J120" s="2">
        <v>0.65935643108597242</v>
      </c>
      <c r="K120" s="2">
        <v>0.64455594705823183</v>
      </c>
      <c r="L120" s="2">
        <v>0.61908544986996628</v>
      </c>
      <c r="M120" s="2">
        <v>0.60333615690103304</v>
      </c>
      <c r="N120" s="2">
        <v>0.60425188755736436</v>
      </c>
      <c r="O120" s="2">
        <v>0.52956594453561978</v>
      </c>
      <c r="P120" s="2">
        <v>0.50028737151266289</v>
      </c>
      <c r="Q120" s="2">
        <v>0.35333493219831558</v>
      </c>
      <c r="R120" s="2">
        <v>0.32029203816622398</v>
      </c>
      <c r="S120" s="2">
        <v>0.27238336476314068</v>
      </c>
      <c r="T120" s="2">
        <v>0.2281179977085466</v>
      </c>
      <c r="U120" s="2">
        <v>0.22088909790525441</v>
      </c>
      <c r="V120" s="2">
        <v>0.2040351956418347</v>
      </c>
      <c r="W120" s="2">
        <v>0.26778679437350639</v>
      </c>
      <c r="X120" s="2">
        <v>0.33750129149696939</v>
      </c>
      <c r="Y120" s="2">
        <v>0.42667623384104292</v>
      </c>
      <c r="Z120" s="2">
        <v>0.58403448649940348</v>
      </c>
      <c r="AA120" s="2">
        <v>0.65576246356906853</v>
      </c>
      <c r="AB120" s="2">
        <v>0.69197522725343885</v>
      </c>
      <c r="AC120" s="2">
        <v>0.70671634862698895</v>
      </c>
      <c r="AD120" s="2">
        <v>0.7245718760660782</v>
      </c>
      <c r="AE120" s="2">
        <v>0.68897326423632543</v>
      </c>
    </row>
    <row r="121" spans="1:31" x14ac:dyDescent="0.25">
      <c r="A121">
        <v>5</v>
      </c>
      <c r="B121">
        <v>6</v>
      </c>
      <c r="C121">
        <v>2050</v>
      </c>
      <c r="D121" t="s">
        <v>4</v>
      </c>
      <c r="E121" t="s">
        <v>39</v>
      </c>
      <c r="F121">
        <v>0</v>
      </c>
      <c r="G121">
        <v>1</v>
      </c>
      <c r="H121" s="2">
        <v>0.178187466340161</v>
      </c>
      <c r="I121" s="2">
        <v>0.17920491265923849</v>
      </c>
      <c r="J121" s="2">
        <v>0.16542910969661281</v>
      </c>
      <c r="K121" s="2">
        <v>0.14858494433965119</v>
      </c>
      <c r="L121" s="2">
        <v>0.14526347547385601</v>
      </c>
      <c r="M121" s="2">
        <v>0.15868701617868469</v>
      </c>
      <c r="N121" s="2">
        <v>0.22782662832971981</v>
      </c>
      <c r="O121" s="2">
        <v>0.2582256701027571</v>
      </c>
      <c r="P121" s="2">
        <v>0.2437920058762095</v>
      </c>
      <c r="Q121" s="2">
        <v>0.2336154886888771</v>
      </c>
      <c r="R121" s="2">
        <v>0.22368411734255669</v>
      </c>
      <c r="S121" s="2">
        <v>0.22365224855718249</v>
      </c>
      <c r="T121" s="2">
        <v>0.1877246314795353</v>
      </c>
      <c r="U121" s="2">
        <v>0.1437463309135214</v>
      </c>
      <c r="V121" s="2">
        <v>0.1356862644492533</v>
      </c>
      <c r="W121" s="2">
        <v>0.1236095289229172</v>
      </c>
      <c r="X121" s="2">
        <v>0.13590531500376041</v>
      </c>
      <c r="Y121" s="2">
        <v>0.14756493769806059</v>
      </c>
      <c r="Z121" s="2">
        <v>0.18925059184078141</v>
      </c>
      <c r="AA121" s="2">
        <v>0.22614298396058299</v>
      </c>
      <c r="AB121" s="2">
        <v>0.26372133503519363</v>
      </c>
      <c r="AC121" s="2">
        <v>0.2893777829401028</v>
      </c>
      <c r="AD121" s="2">
        <v>0.29140319275113058</v>
      </c>
      <c r="AE121" s="2">
        <v>0.28139146839474838</v>
      </c>
    </row>
    <row r="122" spans="1:31" x14ac:dyDescent="0.25">
      <c r="A122">
        <v>4</v>
      </c>
      <c r="B122">
        <v>2</v>
      </c>
      <c r="C122">
        <v>2050</v>
      </c>
      <c r="D122" t="s">
        <v>4</v>
      </c>
      <c r="E122" t="s">
        <v>39</v>
      </c>
      <c r="F122">
        <v>0</v>
      </c>
      <c r="G122">
        <v>2</v>
      </c>
      <c r="H122" s="2">
        <v>0.14804608322770371</v>
      </c>
      <c r="I122" s="2">
        <v>0.14710412703691769</v>
      </c>
      <c r="J122" s="2">
        <v>0.14627254397906461</v>
      </c>
      <c r="K122" s="2">
        <v>0.14449637778148289</v>
      </c>
      <c r="L122" s="2">
        <v>0.14352770377834581</v>
      </c>
      <c r="M122" s="2">
        <v>0.14141161864072679</v>
      </c>
      <c r="N122" s="2">
        <v>0.1387597917999647</v>
      </c>
      <c r="O122" s="2">
        <v>0.13057269484097869</v>
      </c>
      <c r="P122" s="2">
        <v>0.12683651594229489</v>
      </c>
      <c r="Q122" s="2">
        <v>0.1217759764052352</v>
      </c>
      <c r="R122" s="2">
        <v>0.1186652656803637</v>
      </c>
      <c r="S122" s="2">
        <v>0.11883847772151809</v>
      </c>
      <c r="T122" s="2">
        <v>0.11985181677762601</v>
      </c>
      <c r="U122" s="2">
        <v>0.119426429056323</v>
      </c>
      <c r="V122" s="2">
        <v>0.1207581804790633</v>
      </c>
      <c r="W122" s="2">
        <v>0.1229584926040886</v>
      </c>
      <c r="X122" s="2">
        <v>0.12403304816023621</v>
      </c>
      <c r="Y122" s="2">
        <v>0.12607751134763959</v>
      </c>
      <c r="Z122" s="2">
        <v>0.14174550504634381</v>
      </c>
      <c r="AA122" s="2">
        <v>0.14679859750446109</v>
      </c>
      <c r="AB122" s="2">
        <v>0.15407415608038641</v>
      </c>
      <c r="AC122" s="2">
        <v>0.1632101792918611</v>
      </c>
      <c r="AD122" s="2">
        <v>0.16591364400298941</v>
      </c>
      <c r="AE122" s="2">
        <v>0.16244737078055591</v>
      </c>
    </row>
    <row r="123" spans="1:31" x14ac:dyDescent="0.25">
      <c r="A123">
        <v>5</v>
      </c>
      <c r="B123">
        <v>4</v>
      </c>
      <c r="C123">
        <v>2050</v>
      </c>
      <c r="D123" t="s">
        <v>4</v>
      </c>
      <c r="E123" t="s">
        <v>39</v>
      </c>
      <c r="F123">
        <v>0</v>
      </c>
      <c r="G123">
        <v>2</v>
      </c>
      <c r="H123" s="2">
        <v>0.1368075426374184</v>
      </c>
      <c r="I123" s="2">
        <v>0.1359607231427038</v>
      </c>
      <c r="J123" s="2">
        <v>0.13522889870957391</v>
      </c>
      <c r="K123" s="2">
        <v>0.13362804087197469</v>
      </c>
      <c r="L123" s="2">
        <v>0.13275157675703531</v>
      </c>
      <c r="M123" s="2">
        <v>0.13083803410630229</v>
      </c>
      <c r="N123" s="2">
        <v>0.128448830633867</v>
      </c>
      <c r="O123" s="2">
        <v>0.12097982853961239</v>
      </c>
      <c r="P123" s="2">
        <v>0.11758967209801439</v>
      </c>
      <c r="Q123" s="2">
        <v>0.11290811778496759</v>
      </c>
      <c r="R123" s="2">
        <v>0.11007092532907541</v>
      </c>
      <c r="S123" s="2">
        <v>0.1102448950686707</v>
      </c>
      <c r="T123" s="2">
        <v>0.11121436693702259</v>
      </c>
      <c r="U123" s="2">
        <v>0.1108495120597979</v>
      </c>
      <c r="V123" s="2">
        <v>0.1120712138423976</v>
      </c>
      <c r="W123" s="2">
        <v>0.1140788593564136</v>
      </c>
      <c r="X123" s="2">
        <v>0.115029085201602</v>
      </c>
      <c r="Y123" s="2">
        <v>0.116858841298095</v>
      </c>
      <c r="Z123" s="2">
        <v>0.13088346056752129</v>
      </c>
      <c r="AA123" s="2">
        <v>0.13552719493730109</v>
      </c>
      <c r="AB123" s="2">
        <v>0.14215895648123711</v>
      </c>
      <c r="AC123" s="2">
        <v>0.15039682042302871</v>
      </c>
      <c r="AD123" s="2">
        <v>0.1528921950946571</v>
      </c>
      <c r="AE123" s="2">
        <v>0.14974811465225721</v>
      </c>
    </row>
    <row r="124" spans="1:31" x14ac:dyDescent="0.25">
      <c r="A124">
        <v>7</v>
      </c>
      <c r="B124">
        <v>5</v>
      </c>
      <c r="C124">
        <v>2050</v>
      </c>
      <c r="D124" t="s">
        <v>4</v>
      </c>
      <c r="E124" t="s">
        <v>39</v>
      </c>
      <c r="F124">
        <v>0</v>
      </c>
      <c r="G124">
        <v>2</v>
      </c>
      <c r="H124" s="2">
        <v>1.7563424327991951E-3</v>
      </c>
      <c r="I124" s="2">
        <v>1.756261612016584E-3</v>
      </c>
      <c r="J124" s="2">
        <v>1.756175191826314E-3</v>
      </c>
      <c r="K124" s="2">
        <v>1.7560869465541159E-3</v>
      </c>
      <c r="L124" s="2">
        <v>1.755977600885032E-3</v>
      </c>
      <c r="M124" s="2">
        <v>1.7559291599966349E-3</v>
      </c>
      <c r="N124" s="2">
        <v>1.755960980091236E-3</v>
      </c>
      <c r="O124" s="2">
        <v>1.7558521290428879E-3</v>
      </c>
      <c r="P124" s="2">
        <v>1.755831215633961E-3</v>
      </c>
      <c r="Q124" s="2">
        <v>1.7555919575486701E-3</v>
      </c>
      <c r="R124" s="2">
        <v>1.755558810411188E-3</v>
      </c>
      <c r="S124" s="2">
        <v>1.75550957175408E-3</v>
      </c>
      <c r="T124" s="2">
        <v>1.755499342956122E-3</v>
      </c>
      <c r="U124" s="2">
        <v>1.755501043980518E-3</v>
      </c>
      <c r="V124" s="2">
        <v>1.7555132542649511E-3</v>
      </c>
      <c r="W124" s="2">
        <v>1.7555686333816181E-3</v>
      </c>
      <c r="X124" s="2">
        <v>1.7556498385091781E-3</v>
      </c>
      <c r="Y124" s="2">
        <v>1.75581737646288E-3</v>
      </c>
      <c r="Z124" s="2">
        <v>1.755843763210709E-3</v>
      </c>
      <c r="AA124" s="2">
        <v>1.756267669010475E-3</v>
      </c>
      <c r="AB124" s="2">
        <v>1.7566050589644089E-3</v>
      </c>
      <c r="AC124" s="2">
        <v>1.756655171939792E-3</v>
      </c>
      <c r="AD124" s="2">
        <v>1.756695331538516E-3</v>
      </c>
      <c r="AE124" s="2">
        <v>1.7565843122592439E-3</v>
      </c>
    </row>
    <row r="125" spans="1:31" x14ac:dyDescent="0.25">
      <c r="A125">
        <v>1</v>
      </c>
      <c r="B125">
        <v>2</v>
      </c>
      <c r="C125">
        <v>2050</v>
      </c>
      <c r="D125" t="s">
        <v>4</v>
      </c>
      <c r="E125" t="s">
        <v>39</v>
      </c>
      <c r="F125">
        <v>0</v>
      </c>
      <c r="G125">
        <v>2</v>
      </c>
      <c r="H125" s="2">
        <v>0.56594687339484184</v>
      </c>
      <c r="I125" s="2">
        <v>0.54802364134702064</v>
      </c>
      <c r="J125" s="2">
        <v>0.5280813425833415</v>
      </c>
      <c r="K125" s="2">
        <v>0.50431801035406398</v>
      </c>
      <c r="L125" s="2">
        <v>0.47894506674512938</v>
      </c>
      <c r="M125" s="2">
        <v>0.46033597833769258</v>
      </c>
      <c r="N125" s="2">
        <v>0.43900094923259902</v>
      </c>
      <c r="O125" s="2">
        <v>0.36388741499997579</v>
      </c>
      <c r="P125" s="2">
        <v>0.3249009156881924</v>
      </c>
      <c r="Q125" s="2">
        <v>0.2363399103457122</v>
      </c>
      <c r="R125" s="2">
        <v>0.19969937001252069</v>
      </c>
      <c r="S125" s="2">
        <v>0.170909872312587</v>
      </c>
      <c r="T125" s="2">
        <v>0.15094393438720599</v>
      </c>
      <c r="U125" s="2">
        <v>0.1324203993631351</v>
      </c>
      <c r="V125" s="2">
        <v>0.15334158377116949</v>
      </c>
      <c r="W125" s="2">
        <v>0.20228438604837701</v>
      </c>
      <c r="X125" s="2">
        <v>0.26263688942340391</v>
      </c>
      <c r="Y125" s="2">
        <v>0.340524991550954</v>
      </c>
      <c r="Z125" s="2">
        <v>0.41007564711953259</v>
      </c>
      <c r="AA125" s="2">
        <v>0.53129262813542</v>
      </c>
      <c r="AB125" s="2">
        <v>0.61611335628533825</v>
      </c>
      <c r="AC125" s="2">
        <v>0.64693953159757644</v>
      </c>
      <c r="AD125" s="2">
        <v>0.66843650019620071</v>
      </c>
      <c r="AE125" s="2">
        <v>0.64244343222843892</v>
      </c>
    </row>
    <row r="126" spans="1:31" x14ac:dyDescent="0.25">
      <c r="A126">
        <v>2</v>
      </c>
      <c r="B126">
        <v>3</v>
      </c>
      <c r="C126">
        <v>2050</v>
      </c>
      <c r="D126" t="s">
        <v>4</v>
      </c>
      <c r="E126" t="s">
        <v>39</v>
      </c>
      <c r="F126">
        <v>0</v>
      </c>
      <c r="G126">
        <v>2</v>
      </c>
      <c r="H126" s="2">
        <v>0.635463211549391</v>
      </c>
      <c r="I126" s="2">
        <v>0.61623247989670538</v>
      </c>
      <c r="J126" s="2">
        <v>0.59750188293518469</v>
      </c>
      <c r="K126" s="2">
        <v>0.57282959470361039</v>
      </c>
      <c r="L126" s="2">
        <v>0.54315938640417294</v>
      </c>
      <c r="M126" s="2">
        <v>0.52514472281879798</v>
      </c>
      <c r="N126" s="2">
        <v>0.50755757978660476</v>
      </c>
      <c r="O126" s="2">
        <v>0.41634171391826691</v>
      </c>
      <c r="P126" s="2">
        <v>0.37417242190618683</v>
      </c>
      <c r="Q126" s="2">
        <v>0.24740105608920171</v>
      </c>
      <c r="R126" s="2">
        <v>0.20323748067861</v>
      </c>
      <c r="S126" s="2">
        <v>0.1707862727882978</v>
      </c>
      <c r="T126" s="2">
        <v>0.15731082945558439</v>
      </c>
      <c r="U126" s="2">
        <v>0.14237995917223101</v>
      </c>
      <c r="V126" s="2">
        <v>0.17059310697222391</v>
      </c>
      <c r="W126" s="2">
        <v>0.23125773767714911</v>
      </c>
      <c r="X126" s="2">
        <v>0.29585962084879108</v>
      </c>
      <c r="Y126" s="2">
        <v>0.38282009109720178</v>
      </c>
      <c r="Z126" s="2">
        <v>0.41462818354562442</v>
      </c>
      <c r="AA126" s="2">
        <v>0.56813794558180375</v>
      </c>
      <c r="AB126" s="2">
        <v>0.66755814342363184</v>
      </c>
      <c r="AC126" s="2">
        <v>0.68514829265342392</v>
      </c>
      <c r="AD126" s="2">
        <v>0.71486159592664866</v>
      </c>
      <c r="AE126" s="2">
        <v>0.68819501040297415</v>
      </c>
    </row>
    <row r="127" spans="1:31" x14ac:dyDescent="0.25">
      <c r="A127">
        <v>5</v>
      </c>
      <c r="B127">
        <v>6</v>
      </c>
      <c r="C127">
        <v>2050</v>
      </c>
      <c r="D127" t="s">
        <v>4</v>
      </c>
      <c r="E127" t="s">
        <v>39</v>
      </c>
      <c r="F127">
        <v>0</v>
      </c>
      <c r="G127">
        <v>2</v>
      </c>
      <c r="H127" s="2">
        <v>0.1577950394006789</v>
      </c>
      <c r="I127" s="2">
        <v>0.1508457546143307</v>
      </c>
      <c r="J127" s="2">
        <v>0.1374445043189364</v>
      </c>
      <c r="K127" s="2">
        <v>0.1256518020201437</v>
      </c>
      <c r="L127" s="2">
        <v>0.120459788389187</v>
      </c>
      <c r="M127" s="2">
        <v>0.10926498397946981</v>
      </c>
      <c r="N127" s="2">
        <v>9.0092944946616377E-2</v>
      </c>
      <c r="O127" s="2">
        <v>8.1181849376207718E-2</v>
      </c>
      <c r="P127" s="2">
        <v>6.6941766681013412E-2</v>
      </c>
      <c r="Q127" s="2">
        <v>9.5263067551465963E-2</v>
      </c>
      <c r="R127" s="2">
        <v>9.170083467546207E-2</v>
      </c>
      <c r="S127" s="2">
        <v>8.4147631759583313E-2</v>
      </c>
      <c r="T127" s="2">
        <v>6.0830566983556877E-2</v>
      </c>
      <c r="U127" s="2">
        <v>4.4979285137517873E-2</v>
      </c>
      <c r="V127" s="2">
        <v>4.0987503665319017E-2</v>
      </c>
      <c r="W127" s="2">
        <v>4.2619255356671167E-2</v>
      </c>
      <c r="X127" s="2">
        <v>6.4482376194908986E-2</v>
      </c>
      <c r="Y127" s="2">
        <v>8.7272438371553546E-2</v>
      </c>
      <c r="Z127" s="2">
        <v>0.20599740834569871</v>
      </c>
      <c r="AA127" s="2">
        <v>0.20583981555465489</v>
      </c>
      <c r="AB127" s="2">
        <v>0.220751431307771</v>
      </c>
      <c r="AC127" s="2">
        <v>0.26524937179956992</v>
      </c>
      <c r="AD127" s="2">
        <v>0.26186757606193189</v>
      </c>
      <c r="AE127" s="2">
        <v>0.2498556397020428</v>
      </c>
    </row>
    <row r="128" spans="1:31" x14ac:dyDescent="0.25">
      <c r="A128">
        <v>4</v>
      </c>
      <c r="B128">
        <v>2</v>
      </c>
      <c r="C128">
        <v>2050</v>
      </c>
      <c r="D128" t="s">
        <v>5</v>
      </c>
      <c r="E128" t="s">
        <v>39</v>
      </c>
      <c r="F128">
        <v>0</v>
      </c>
      <c r="G128">
        <v>0</v>
      </c>
      <c r="H128" s="2">
        <v>0.16333604368863661</v>
      </c>
      <c r="I128" s="2">
        <v>0.15736283732373299</v>
      </c>
      <c r="J128" s="2">
        <v>0.15422343418043191</v>
      </c>
      <c r="K128" s="2">
        <v>0.15326973707412661</v>
      </c>
      <c r="L128" s="2">
        <v>0.1547707244073484</v>
      </c>
      <c r="M128" s="2">
        <v>0.1614139849766717</v>
      </c>
      <c r="N128" s="2">
        <v>0.1928042335301601</v>
      </c>
      <c r="O128" s="2">
        <v>0.1991754516414915</v>
      </c>
      <c r="P128" s="2">
        <v>0.1999961973824993</v>
      </c>
      <c r="Q128" s="2">
        <v>0.18801742536028601</v>
      </c>
      <c r="R128" s="2">
        <v>0.19387716508959571</v>
      </c>
      <c r="S128" s="2">
        <v>0.18429331708449689</v>
      </c>
      <c r="T128" s="2">
        <v>0.1664090754225688</v>
      </c>
      <c r="U128" s="2">
        <v>0.17037366602222151</v>
      </c>
      <c r="V128" s="2">
        <v>0.16694627136670859</v>
      </c>
      <c r="W128" s="2">
        <v>0.16172224194331919</v>
      </c>
      <c r="X128" s="2">
        <v>0.16839091727108521</v>
      </c>
      <c r="Y128" s="2">
        <v>0.1926571486455301</v>
      </c>
      <c r="Z128" s="2">
        <v>0.2043104110507154</v>
      </c>
      <c r="AA128" s="2">
        <v>0.2148959106718927</v>
      </c>
      <c r="AB128" s="2">
        <v>0.21486157130724839</v>
      </c>
      <c r="AC128" s="2">
        <v>0.2154815096220429</v>
      </c>
      <c r="AD128" s="2">
        <v>0.20102942361179471</v>
      </c>
      <c r="AE128" s="2">
        <v>0.1840020428957907</v>
      </c>
    </row>
    <row r="129" spans="1:31" x14ac:dyDescent="0.25">
      <c r="A129">
        <v>5</v>
      </c>
      <c r="B129">
        <v>4</v>
      </c>
      <c r="C129">
        <v>2050</v>
      </c>
      <c r="D129" t="s">
        <v>5</v>
      </c>
      <c r="E129" t="s">
        <v>39</v>
      </c>
      <c r="F129">
        <v>0</v>
      </c>
      <c r="G129">
        <v>0</v>
      </c>
      <c r="H129" s="2">
        <v>0.15048972343044789</v>
      </c>
      <c r="I129" s="2">
        <v>0.14510511465637571</v>
      </c>
      <c r="J129" s="2">
        <v>0.14227617356267711</v>
      </c>
      <c r="K129" s="2">
        <v>0.14142011978941121</v>
      </c>
      <c r="L129" s="2">
        <v>0.14274322151668881</v>
      </c>
      <c r="M129" s="2">
        <v>0.14868682798021121</v>
      </c>
      <c r="N129" s="2">
        <v>0.17696511218500199</v>
      </c>
      <c r="O129" s="2">
        <v>0.18259658200636661</v>
      </c>
      <c r="P129" s="2">
        <v>0.18328710721014871</v>
      </c>
      <c r="Q129" s="2">
        <v>0.1724202010635115</v>
      </c>
      <c r="R129" s="2">
        <v>0.17767108743885379</v>
      </c>
      <c r="S129" s="2">
        <v>0.16893103474088039</v>
      </c>
      <c r="T129" s="2">
        <v>0.1527727370042665</v>
      </c>
      <c r="U129" s="2">
        <v>0.15638417780378541</v>
      </c>
      <c r="V129" s="2">
        <v>0.1534265663155249</v>
      </c>
      <c r="W129" s="2">
        <v>0.14883214291843919</v>
      </c>
      <c r="X129" s="2">
        <v>0.15486586300497621</v>
      </c>
      <c r="Y129" s="2">
        <v>0.17687526611883039</v>
      </c>
      <c r="Z129" s="2">
        <v>0.1875093154466955</v>
      </c>
      <c r="AA129" s="2">
        <v>0.1971163054498217</v>
      </c>
      <c r="AB129" s="2">
        <v>0.19712626072790951</v>
      </c>
      <c r="AC129" s="2">
        <v>0.19769513164757821</v>
      </c>
      <c r="AD129" s="2">
        <v>0.18457416820152761</v>
      </c>
      <c r="AE129" s="2">
        <v>0.16915177355590011</v>
      </c>
    </row>
    <row r="130" spans="1:31" x14ac:dyDescent="0.25">
      <c r="A130">
        <v>7</v>
      </c>
      <c r="B130">
        <v>5</v>
      </c>
      <c r="C130">
        <v>2050</v>
      </c>
      <c r="D130" t="s">
        <v>5</v>
      </c>
      <c r="E130" t="s">
        <v>39</v>
      </c>
      <c r="F130">
        <v>0</v>
      </c>
      <c r="G130">
        <v>0</v>
      </c>
      <c r="H130" s="2">
        <v>1.755795929819045E-3</v>
      </c>
      <c r="I130" s="2">
        <v>1.755564335132321E-3</v>
      </c>
      <c r="J130" s="2">
        <v>1.755563509453215E-3</v>
      </c>
      <c r="K130" s="2">
        <v>1.755573033841642E-3</v>
      </c>
      <c r="L130" s="2">
        <v>1.755601438119719E-3</v>
      </c>
      <c r="M130" s="2">
        <v>1.7556730985296119E-3</v>
      </c>
      <c r="N130" s="2">
        <v>1.7568980333745E-3</v>
      </c>
      <c r="O130" s="2">
        <v>1.757136938347271E-3</v>
      </c>
      <c r="P130" s="2">
        <v>1.7571378072503969E-3</v>
      </c>
      <c r="Q130" s="2">
        <v>1.756422572488819E-3</v>
      </c>
      <c r="R130" s="2">
        <v>1.7562568265935159E-3</v>
      </c>
      <c r="S130" s="2">
        <v>1.7564173210890301E-3</v>
      </c>
      <c r="T130" s="2">
        <v>1.7565316319257021E-3</v>
      </c>
      <c r="U130" s="2">
        <v>1.756292867534521E-3</v>
      </c>
      <c r="V130" s="2">
        <v>1.7561208462388211E-3</v>
      </c>
      <c r="W130" s="2">
        <v>1.756203720414497E-3</v>
      </c>
      <c r="X130" s="2">
        <v>1.7562816805595731E-3</v>
      </c>
      <c r="Y130" s="2">
        <v>1.756730212149632E-3</v>
      </c>
      <c r="Z130" s="2">
        <v>1.7569832045757131E-3</v>
      </c>
      <c r="AA130" s="2">
        <v>1.756868714628752E-3</v>
      </c>
      <c r="AB130" s="2">
        <v>1.7570353122856219E-3</v>
      </c>
      <c r="AC130" s="2">
        <v>1.7568980382844559E-3</v>
      </c>
      <c r="AD130" s="2">
        <v>1.756370478189841E-3</v>
      </c>
      <c r="AE130" s="2">
        <v>1.756081101686716E-3</v>
      </c>
    </row>
    <row r="131" spans="1:31" x14ac:dyDescent="0.25">
      <c r="A131">
        <v>1</v>
      </c>
      <c r="B131">
        <v>2</v>
      </c>
      <c r="C131">
        <v>2050</v>
      </c>
      <c r="D131" t="s">
        <v>5</v>
      </c>
      <c r="E131" t="s">
        <v>39</v>
      </c>
      <c r="F131">
        <v>0</v>
      </c>
      <c r="G131">
        <v>0</v>
      </c>
      <c r="H131" s="2">
        <v>0.65514903214862663</v>
      </c>
      <c r="I131" s="2">
        <v>0.60745118298663114</v>
      </c>
      <c r="J131" s="2">
        <v>0.59262304395526377</v>
      </c>
      <c r="K131" s="2">
        <v>0.58606602661226825</v>
      </c>
      <c r="L131" s="2">
        <v>0.59099313890920546</v>
      </c>
      <c r="M131" s="2">
        <v>0.60624777178741562</v>
      </c>
      <c r="N131" s="2">
        <v>0.75502451039492058</v>
      </c>
      <c r="O131" s="2">
        <v>0.73663775422656086</v>
      </c>
      <c r="P131" s="2">
        <v>0.70477563619955419</v>
      </c>
      <c r="Q131" s="2">
        <v>0.56343574744037561</v>
      </c>
      <c r="R131" s="2">
        <v>0.51707875913069223</v>
      </c>
      <c r="S131" s="2">
        <v>0.49926620470235028</v>
      </c>
      <c r="T131" s="2">
        <v>0.4975266870927606</v>
      </c>
      <c r="U131" s="2">
        <v>0.48985588838958072</v>
      </c>
      <c r="V131" s="2">
        <v>0.49770652036886331</v>
      </c>
      <c r="W131" s="2">
        <v>0.53634012247530116</v>
      </c>
      <c r="X131" s="2">
        <v>0.5819350496150022</v>
      </c>
      <c r="Y131" s="2">
        <v>0.7075813364895146</v>
      </c>
      <c r="Z131" s="2">
        <v>0.79696245374332508</v>
      </c>
      <c r="AA131" s="2">
        <v>0.82447293560372348</v>
      </c>
      <c r="AB131" s="2">
        <v>0.8570651565087819</v>
      </c>
      <c r="AC131" s="2">
        <v>0.84651711107200078</v>
      </c>
      <c r="AD131" s="2">
        <v>0.78709555602412562</v>
      </c>
      <c r="AE131" s="2">
        <v>0.72914991966197518</v>
      </c>
    </row>
    <row r="132" spans="1:31" x14ac:dyDescent="0.25">
      <c r="A132">
        <v>2</v>
      </c>
      <c r="B132">
        <v>3</v>
      </c>
      <c r="C132">
        <v>2050</v>
      </c>
      <c r="D132" t="s">
        <v>5</v>
      </c>
      <c r="E132" t="s">
        <v>39</v>
      </c>
      <c r="F132">
        <v>0</v>
      </c>
      <c r="G132">
        <v>0</v>
      </c>
      <c r="H132" s="2">
        <v>0.68998492365588582</v>
      </c>
      <c r="I132" s="2">
        <v>0.64377047841329904</v>
      </c>
      <c r="J132" s="2">
        <v>0.63225284312795316</v>
      </c>
      <c r="K132" s="2">
        <v>0.62646741191894983</v>
      </c>
      <c r="L132" s="2">
        <v>0.62465035434934602</v>
      </c>
      <c r="M132" s="2">
        <v>0.62235397135564574</v>
      </c>
      <c r="N132" s="2">
        <v>0.73330036012069</v>
      </c>
      <c r="O132" s="2">
        <v>0.68620469700234066</v>
      </c>
      <c r="P132" s="2">
        <v>0.64094218574375572</v>
      </c>
      <c r="Q132" s="2">
        <v>0.48474438928604091</v>
      </c>
      <c r="R132" s="2">
        <v>0.41519519509354852</v>
      </c>
      <c r="S132" s="2">
        <v>0.40441013059802011</v>
      </c>
      <c r="T132" s="2">
        <v>0.43193598468752242</v>
      </c>
      <c r="U132" s="2">
        <v>0.4180984894086478</v>
      </c>
      <c r="V132" s="2">
        <v>0.44387087198620317</v>
      </c>
      <c r="W132" s="2">
        <v>0.51242644188326814</v>
      </c>
      <c r="X132" s="2">
        <v>0.55815932221801323</v>
      </c>
      <c r="Y132" s="2">
        <v>0.67608954891067419</v>
      </c>
      <c r="Z132" s="2">
        <v>0.77724604565708133</v>
      </c>
      <c r="AA132" s="2">
        <v>0.79799753398655804</v>
      </c>
      <c r="AB132" s="2">
        <v>0.84200968326601167</v>
      </c>
      <c r="AC132" s="2">
        <v>0.82992384752497717</v>
      </c>
      <c r="AD132" s="2">
        <v>0.78232643723458573</v>
      </c>
      <c r="AE132" s="2">
        <v>0.73979672823544718</v>
      </c>
    </row>
    <row r="133" spans="1:31" x14ac:dyDescent="0.25">
      <c r="A133">
        <v>5</v>
      </c>
      <c r="B133">
        <v>6</v>
      </c>
      <c r="C133">
        <v>2050</v>
      </c>
      <c r="D133" t="s">
        <v>5</v>
      </c>
      <c r="E133" t="s">
        <v>39</v>
      </c>
      <c r="F133">
        <v>0</v>
      </c>
      <c r="G133">
        <v>0</v>
      </c>
      <c r="H133" s="2">
        <v>0.26878925909020102</v>
      </c>
      <c r="I133" s="2">
        <v>0.2392447901957486</v>
      </c>
      <c r="J133" s="2">
        <v>0.22329615997228419</v>
      </c>
      <c r="K133" s="2">
        <v>0.217390186811697</v>
      </c>
      <c r="L133" s="2">
        <v>0.23400580733773191</v>
      </c>
      <c r="M133" s="2">
        <v>0.27807826310460437</v>
      </c>
      <c r="N133" s="2">
        <v>0.42430282105543399</v>
      </c>
      <c r="O133" s="2">
        <v>0.46888423423117193</v>
      </c>
      <c r="P133" s="2">
        <v>0.47876484750463649</v>
      </c>
      <c r="Q133" s="2">
        <v>0.43976439717586913</v>
      </c>
      <c r="R133" s="2">
        <v>0.46618008461414839</v>
      </c>
      <c r="S133" s="2">
        <v>0.44209775898321729</v>
      </c>
      <c r="T133" s="2">
        <v>0.37885062171443062</v>
      </c>
      <c r="U133" s="2">
        <v>0.38844368707395982</v>
      </c>
      <c r="V133" s="2">
        <v>0.35413552679496041</v>
      </c>
      <c r="W133" s="2">
        <v>0.31067728410034229</v>
      </c>
      <c r="X133" s="2">
        <v>0.33515639322978902</v>
      </c>
      <c r="Y133" s="2">
        <v>0.41520503059708203</v>
      </c>
      <c r="Z133" s="2">
        <v>0.44199332304963729</v>
      </c>
      <c r="AA133" s="2">
        <v>0.47641869083501548</v>
      </c>
      <c r="AB133" s="2">
        <v>0.46849297119550098</v>
      </c>
      <c r="AC133" s="2">
        <v>0.4689874339849488</v>
      </c>
      <c r="AD133" s="2">
        <v>0.42141139769663372</v>
      </c>
      <c r="AE133" s="2">
        <v>0.35870324499869449</v>
      </c>
    </row>
    <row r="134" spans="1:31" x14ac:dyDescent="0.25">
      <c r="A134">
        <v>4</v>
      </c>
      <c r="B134">
        <v>2</v>
      </c>
      <c r="C134">
        <v>2050</v>
      </c>
      <c r="D134" t="s">
        <v>5</v>
      </c>
      <c r="E134" t="s">
        <v>39</v>
      </c>
      <c r="F134">
        <v>0</v>
      </c>
      <c r="G134">
        <v>1</v>
      </c>
      <c r="H134" s="2">
        <v>0.16891121445059959</v>
      </c>
      <c r="I134" s="2">
        <v>0.16918284214655269</v>
      </c>
      <c r="J134" s="2">
        <v>0.1628880712458802</v>
      </c>
      <c r="K134" s="2">
        <v>0.16106785846238489</v>
      </c>
      <c r="L134" s="2">
        <v>0.15823866688007129</v>
      </c>
      <c r="M134" s="2">
        <v>0.16190136812651171</v>
      </c>
      <c r="N134" s="2">
        <v>0.16841716506441159</v>
      </c>
      <c r="O134" s="2">
        <v>0.16877105260406311</v>
      </c>
      <c r="P134" s="2">
        <v>0.1670996773405547</v>
      </c>
      <c r="Q134" s="2">
        <v>0.1630770499399572</v>
      </c>
      <c r="R134" s="2">
        <v>0.1573732525199118</v>
      </c>
      <c r="S134" s="2">
        <v>0.15411101471115879</v>
      </c>
      <c r="T134" s="2">
        <v>0.14973460220061971</v>
      </c>
      <c r="U134" s="2">
        <v>0.1506965457509733</v>
      </c>
      <c r="V134" s="2">
        <v>0.15618428728350689</v>
      </c>
      <c r="W134" s="2">
        <v>0.15519899494250719</v>
      </c>
      <c r="X134" s="2">
        <v>0.1603543908044808</v>
      </c>
      <c r="Y134" s="2">
        <v>0.17714521481179249</v>
      </c>
      <c r="Z134" s="2">
        <v>0.18590559282611391</v>
      </c>
      <c r="AA134" s="2">
        <v>0.19431453341114449</v>
      </c>
      <c r="AB134" s="2">
        <v>0.1996559899603613</v>
      </c>
      <c r="AC134" s="2">
        <v>0.20108325354240769</v>
      </c>
      <c r="AD134" s="2">
        <v>0.1980956907830187</v>
      </c>
      <c r="AE134" s="2">
        <v>0.1866826043909848</v>
      </c>
    </row>
    <row r="135" spans="1:31" x14ac:dyDescent="0.25">
      <c r="A135">
        <v>5</v>
      </c>
      <c r="B135">
        <v>4</v>
      </c>
      <c r="C135">
        <v>2050</v>
      </c>
      <c r="D135" t="s">
        <v>5</v>
      </c>
      <c r="E135" t="s">
        <v>39</v>
      </c>
      <c r="F135">
        <v>0</v>
      </c>
      <c r="G135">
        <v>1</v>
      </c>
      <c r="H135" s="2">
        <v>0.1557078864302063</v>
      </c>
      <c r="I135" s="2">
        <v>0.15594739713320141</v>
      </c>
      <c r="J135" s="2">
        <v>0.1502406224398867</v>
      </c>
      <c r="K135" s="2">
        <v>0.14861735165569581</v>
      </c>
      <c r="L135" s="2">
        <v>0.14601938124405089</v>
      </c>
      <c r="M135" s="2">
        <v>0.14931433613267739</v>
      </c>
      <c r="N135" s="2">
        <v>0.15504705822886339</v>
      </c>
      <c r="O135" s="2">
        <v>0.15528091214990411</v>
      </c>
      <c r="P135" s="2">
        <v>0.15373945882986681</v>
      </c>
      <c r="Q135" s="2">
        <v>0.15001285820606139</v>
      </c>
      <c r="R135" s="2">
        <v>0.144792072918076</v>
      </c>
      <c r="S135" s="2">
        <v>0.14190016574164041</v>
      </c>
      <c r="T135" s="2">
        <v>0.1379992200587126</v>
      </c>
      <c r="U135" s="2">
        <v>0.13890831619908109</v>
      </c>
      <c r="V135" s="2">
        <v>0.1438605375111969</v>
      </c>
      <c r="W135" s="2">
        <v>0.1429581984581702</v>
      </c>
      <c r="X135" s="2">
        <v>0.1476384970230987</v>
      </c>
      <c r="Y135" s="2">
        <v>0.1628522813587297</v>
      </c>
      <c r="Z135" s="2">
        <v>0.17088593150527109</v>
      </c>
      <c r="AA135" s="2">
        <v>0.17857596375607149</v>
      </c>
      <c r="AB135" s="2">
        <v>0.1834430632719774</v>
      </c>
      <c r="AC135" s="2">
        <v>0.1847395527977832</v>
      </c>
      <c r="AD135" s="2">
        <v>0.18205042350470541</v>
      </c>
      <c r="AE135" s="2">
        <v>0.17170239374450899</v>
      </c>
    </row>
    <row r="136" spans="1:31" x14ac:dyDescent="0.25">
      <c r="A136">
        <v>7</v>
      </c>
      <c r="B136">
        <v>5</v>
      </c>
      <c r="C136">
        <v>2050</v>
      </c>
      <c r="D136" t="s">
        <v>5</v>
      </c>
      <c r="E136" t="s">
        <v>39</v>
      </c>
      <c r="F136">
        <v>0</v>
      </c>
      <c r="G136">
        <v>1</v>
      </c>
      <c r="H136" s="2">
        <v>1.7565557780433239E-3</v>
      </c>
      <c r="I136" s="2">
        <v>1.7563802690171049E-3</v>
      </c>
      <c r="J136" s="2">
        <v>1.7563341174687251E-3</v>
      </c>
      <c r="K136" s="2">
        <v>1.7562173916550901E-3</v>
      </c>
      <c r="L136" s="2">
        <v>1.7561197411545789E-3</v>
      </c>
      <c r="M136" s="2">
        <v>1.7561817475619361E-3</v>
      </c>
      <c r="N136" s="2">
        <v>1.7566372697236661E-3</v>
      </c>
      <c r="O136" s="2">
        <v>1.7565027295903439E-3</v>
      </c>
      <c r="P136" s="2">
        <v>1.7564830299134379E-3</v>
      </c>
      <c r="Q136" s="2">
        <v>1.7559774892208879E-3</v>
      </c>
      <c r="R136" s="2">
        <v>1.7559573741484111E-3</v>
      </c>
      <c r="S136" s="2">
        <v>1.7559129896125569E-3</v>
      </c>
      <c r="T136" s="2">
        <v>1.7557824300302961E-3</v>
      </c>
      <c r="U136" s="2">
        <v>1.7555897552086091E-3</v>
      </c>
      <c r="V136" s="2">
        <v>1.7554207671311151E-3</v>
      </c>
      <c r="W136" s="2">
        <v>1.7555173544660169E-3</v>
      </c>
      <c r="X136" s="2">
        <v>1.7556913971981209E-3</v>
      </c>
      <c r="Y136" s="2">
        <v>1.755975518448621E-3</v>
      </c>
      <c r="Z136" s="2">
        <v>1.7563962520123111E-3</v>
      </c>
      <c r="AA136" s="2">
        <v>1.7565771788500481E-3</v>
      </c>
      <c r="AB136" s="2">
        <v>1.7566527641736361E-3</v>
      </c>
      <c r="AC136" s="2">
        <v>1.7565772569808609E-3</v>
      </c>
      <c r="AD136" s="2">
        <v>1.756627700191046E-3</v>
      </c>
      <c r="AE136" s="2">
        <v>1.75651761513464E-3</v>
      </c>
    </row>
    <row r="137" spans="1:31" x14ac:dyDescent="0.25">
      <c r="A137">
        <v>1</v>
      </c>
      <c r="B137">
        <v>2</v>
      </c>
      <c r="C137">
        <v>2050</v>
      </c>
      <c r="D137" t="s">
        <v>5</v>
      </c>
      <c r="E137" t="s">
        <v>39</v>
      </c>
      <c r="F137">
        <v>0</v>
      </c>
      <c r="G137">
        <v>1</v>
      </c>
      <c r="H137" s="2">
        <v>0.63868256324867323</v>
      </c>
      <c r="I137" s="2">
        <v>0.60994333874603202</v>
      </c>
      <c r="J137" s="2">
        <v>0.58806814712031164</v>
      </c>
      <c r="K137" s="2">
        <v>0.56234646885324169</v>
      </c>
      <c r="L137" s="2">
        <v>0.5391335675434541</v>
      </c>
      <c r="M137" s="2">
        <v>0.55624590432593846</v>
      </c>
      <c r="N137" s="2">
        <v>0.62214713208128214</v>
      </c>
      <c r="O137" s="2">
        <v>0.58095616603291134</v>
      </c>
      <c r="P137" s="2">
        <v>0.56179353921708364</v>
      </c>
      <c r="Q137" s="2">
        <v>0.44059140029710481</v>
      </c>
      <c r="R137" s="2">
        <v>0.41423929966961959</v>
      </c>
      <c r="S137" s="2">
        <v>0.39248156433934728</v>
      </c>
      <c r="T137" s="2">
        <v>0.34919118702425678</v>
      </c>
      <c r="U137" s="2">
        <v>0.30823091231505922</v>
      </c>
      <c r="V137" s="2">
        <v>0.27486071218341679</v>
      </c>
      <c r="W137" s="2">
        <v>0.31390731163931501</v>
      </c>
      <c r="X137" s="2">
        <v>0.39005963916012187</v>
      </c>
      <c r="Y137" s="2">
        <v>0.49535493903255728</v>
      </c>
      <c r="Z137" s="2">
        <v>0.6037476115869278</v>
      </c>
      <c r="AA137" s="2">
        <v>0.65817962879439174</v>
      </c>
      <c r="AB137" s="2">
        <v>0.68151546031399124</v>
      </c>
      <c r="AC137" s="2">
        <v>0.67294327265355502</v>
      </c>
      <c r="AD137" s="2">
        <v>0.68695486360902558</v>
      </c>
      <c r="AE137" s="2">
        <v>0.65579500369174293</v>
      </c>
    </row>
    <row r="138" spans="1:31" x14ac:dyDescent="0.25">
      <c r="A138">
        <v>2</v>
      </c>
      <c r="B138">
        <v>3</v>
      </c>
      <c r="C138">
        <v>2050</v>
      </c>
      <c r="D138" t="s">
        <v>5</v>
      </c>
      <c r="E138" t="s">
        <v>39</v>
      </c>
      <c r="F138">
        <v>0</v>
      </c>
      <c r="G138">
        <v>1</v>
      </c>
      <c r="H138" s="2">
        <v>0.68708939068200825</v>
      </c>
      <c r="I138" s="2">
        <v>0.65019570428120521</v>
      </c>
      <c r="J138" s="2">
        <v>0.63306286058188421</v>
      </c>
      <c r="K138" s="2">
        <v>0.60822047014317193</v>
      </c>
      <c r="L138" s="2">
        <v>0.57811288960928275</v>
      </c>
      <c r="M138" s="2">
        <v>0.58825757958509917</v>
      </c>
      <c r="N138" s="2">
        <v>0.631972846392299</v>
      </c>
      <c r="O138" s="2">
        <v>0.56984400977576843</v>
      </c>
      <c r="P138" s="2">
        <v>0.54390429161030573</v>
      </c>
      <c r="Q138" s="2">
        <v>0.39065162002205273</v>
      </c>
      <c r="R138" s="2">
        <v>0.36162491204880137</v>
      </c>
      <c r="S138" s="2">
        <v>0.34548418662962332</v>
      </c>
      <c r="T138" s="2">
        <v>0.30601486284574592</v>
      </c>
      <c r="U138" s="2">
        <v>0.25818136733487829</v>
      </c>
      <c r="V138" s="2">
        <v>0.20555288053418039</v>
      </c>
      <c r="W138" s="2">
        <v>0.25528459621254729</v>
      </c>
      <c r="X138" s="2">
        <v>0.3440236253225058</v>
      </c>
      <c r="Y138" s="2">
        <v>0.44897648148138042</v>
      </c>
      <c r="Z138" s="2">
        <v>0.58222592809228746</v>
      </c>
      <c r="AA138" s="2">
        <v>0.64458684513883402</v>
      </c>
      <c r="AB138" s="2">
        <v>0.66967671535982298</v>
      </c>
      <c r="AC138" s="2">
        <v>0.65711369760383265</v>
      </c>
      <c r="AD138" s="2">
        <v>0.68263805368622987</v>
      </c>
      <c r="AE138" s="2">
        <v>0.66247118333189259</v>
      </c>
    </row>
    <row r="139" spans="1:31" x14ac:dyDescent="0.25">
      <c r="A139">
        <v>5</v>
      </c>
      <c r="B139">
        <v>6</v>
      </c>
      <c r="C139">
        <v>2050</v>
      </c>
      <c r="D139" t="s">
        <v>5</v>
      </c>
      <c r="E139" t="s">
        <v>39</v>
      </c>
      <c r="F139">
        <v>0</v>
      </c>
      <c r="G139">
        <v>1</v>
      </c>
      <c r="H139" s="2">
        <v>0.2409525591400935</v>
      </c>
      <c r="I139" s="2">
        <v>0.24356794125542081</v>
      </c>
      <c r="J139" s="2">
        <v>0.22065620820470239</v>
      </c>
      <c r="K139" s="2">
        <v>0.2037604390597548</v>
      </c>
      <c r="L139" s="2">
        <v>0.20540636168191109</v>
      </c>
      <c r="M139" s="2">
        <v>0.2277357737219928</v>
      </c>
      <c r="N139" s="2">
        <v>0.30205707492402639</v>
      </c>
      <c r="O139" s="2">
        <v>0.32293542619182303</v>
      </c>
      <c r="P139" s="2">
        <v>0.32303612279371791</v>
      </c>
      <c r="Q139" s="2">
        <v>0.32496880047047721</v>
      </c>
      <c r="R139" s="2">
        <v>0.31600172995560472</v>
      </c>
      <c r="S139" s="2">
        <v>0.29277113602077293</v>
      </c>
      <c r="T139" s="2">
        <v>0.26407992945375258</v>
      </c>
      <c r="U139" s="2">
        <v>0.25810989450182531</v>
      </c>
      <c r="V139" s="2">
        <v>0.28089832804798348</v>
      </c>
      <c r="W139" s="2">
        <v>0.27988007032827561</v>
      </c>
      <c r="X139" s="2">
        <v>0.29570092674061887</v>
      </c>
      <c r="Y139" s="2">
        <v>0.35401192185890112</v>
      </c>
      <c r="Z139" s="2">
        <v>0.36450653364449798</v>
      </c>
      <c r="AA139" s="2">
        <v>0.37854657755467219</v>
      </c>
      <c r="AB139" s="2">
        <v>0.39164754300527238</v>
      </c>
      <c r="AC139" s="2">
        <v>0.39586523073812752</v>
      </c>
      <c r="AD139" s="2">
        <v>0.38045608780860068</v>
      </c>
      <c r="AE139" s="2">
        <v>0.33973351629560522</v>
      </c>
    </row>
    <row r="140" spans="1:31" x14ac:dyDescent="0.25">
      <c r="A140">
        <v>4</v>
      </c>
      <c r="B140">
        <v>2</v>
      </c>
      <c r="C140">
        <v>2050</v>
      </c>
      <c r="D140" t="s">
        <v>5</v>
      </c>
      <c r="E140" t="s">
        <v>39</v>
      </c>
      <c r="F140">
        <v>0</v>
      </c>
      <c r="G140">
        <v>2</v>
      </c>
      <c r="H140" s="2">
        <v>0.16153271809978001</v>
      </c>
      <c r="I140" s="2">
        <v>0.1605534849468091</v>
      </c>
      <c r="J140" s="2">
        <v>0.15916105784011389</v>
      </c>
      <c r="K140" s="2">
        <v>0.1579678593669972</v>
      </c>
      <c r="L140" s="2">
        <v>0.1551876999058095</v>
      </c>
      <c r="M140" s="2">
        <v>0.15483318901579551</v>
      </c>
      <c r="N140" s="2">
        <v>0.15416187282157429</v>
      </c>
      <c r="O140" s="2">
        <v>0.15088222954132149</v>
      </c>
      <c r="P140" s="2">
        <v>0.14802616200434179</v>
      </c>
      <c r="Q140" s="2">
        <v>0.14821619331945279</v>
      </c>
      <c r="R140" s="2">
        <v>0.14813496422363481</v>
      </c>
      <c r="S140" s="2">
        <v>0.15129267759645551</v>
      </c>
      <c r="T140" s="2">
        <v>0.14723801307921169</v>
      </c>
      <c r="U140" s="2">
        <v>0.1446072972655438</v>
      </c>
      <c r="V140" s="2">
        <v>0.1451592770996539</v>
      </c>
      <c r="W140" s="2">
        <v>0.1449349470704227</v>
      </c>
      <c r="X140" s="2">
        <v>0.1477123042181776</v>
      </c>
      <c r="Y140" s="2">
        <v>0.1563231371611298</v>
      </c>
      <c r="Z140" s="2">
        <v>0.16768441575218199</v>
      </c>
      <c r="AA140" s="2">
        <v>0.1788335013803615</v>
      </c>
      <c r="AB140" s="2">
        <v>0.18645242399791381</v>
      </c>
      <c r="AC140" s="2">
        <v>0.18706821321721739</v>
      </c>
      <c r="AD140" s="2">
        <v>0.18665325393099311</v>
      </c>
      <c r="AE140" s="2">
        <v>0.17929637652591321</v>
      </c>
    </row>
    <row r="141" spans="1:31" x14ac:dyDescent="0.25">
      <c r="A141">
        <v>5</v>
      </c>
      <c r="B141">
        <v>4</v>
      </c>
      <c r="C141">
        <v>2050</v>
      </c>
      <c r="D141" t="s">
        <v>5</v>
      </c>
      <c r="E141" t="s">
        <v>39</v>
      </c>
      <c r="F141">
        <v>0</v>
      </c>
      <c r="G141">
        <v>2</v>
      </c>
      <c r="H141" s="2">
        <v>0.14899739593332861</v>
      </c>
      <c r="I141" s="2">
        <v>0.14811429032879389</v>
      </c>
      <c r="J141" s="2">
        <v>0.14686592254437639</v>
      </c>
      <c r="K141" s="2">
        <v>0.1458043515598248</v>
      </c>
      <c r="L141" s="2">
        <v>0.14326919598504631</v>
      </c>
      <c r="M141" s="2">
        <v>0.14291566945560361</v>
      </c>
      <c r="N141" s="2">
        <v>0.14230428687994129</v>
      </c>
      <c r="O141" s="2">
        <v>0.13931977133801651</v>
      </c>
      <c r="P141" s="2">
        <v>0.13669434344687631</v>
      </c>
      <c r="Q141" s="2">
        <v>0.13677194660357139</v>
      </c>
      <c r="R141" s="2">
        <v>0.13662364674311889</v>
      </c>
      <c r="S141" s="2">
        <v>0.139436020667699</v>
      </c>
      <c r="T141" s="2">
        <v>0.13585183341033111</v>
      </c>
      <c r="U141" s="2">
        <v>0.133528660200779</v>
      </c>
      <c r="V141" s="2">
        <v>0.13403980593640519</v>
      </c>
      <c r="W141" s="2">
        <v>0.1338719906200693</v>
      </c>
      <c r="X141" s="2">
        <v>0.1363677451086191</v>
      </c>
      <c r="Y141" s="2">
        <v>0.14412065265099419</v>
      </c>
      <c r="Z141" s="2">
        <v>0.15444838177663209</v>
      </c>
      <c r="AA141" s="2">
        <v>0.16457121299616689</v>
      </c>
      <c r="AB141" s="2">
        <v>0.1714881575802179</v>
      </c>
      <c r="AC141" s="2">
        <v>0.1720473338419255</v>
      </c>
      <c r="AD141" s="2">
        <v>0.17169525982475931</v>
      </c>
      <c r="AE141" s="2">
        <v>0.16502147507575091</v>
      </c>
    </row>
    <row r="142" spans="1:31" x14ac:dyDescent="0.25">
      <c r="A142">
        <v>7</v>
      </c>
      <c r="B142">
        <v>5</v>
      </c>
      <c r="C142">
        <v>2050</v>
      </c>
      <c r="D142" t="s">
        <v>5</v>
      </c>
      <c r="E142" t="s">
        <v>39</v>
      </c>
      <c r="F142">
        <v>0</v>
      </c>
      <c r="G142">
        <v>2</v>
      </c>
      <c r="H142" s="2">
        <v>1.7561987666563691E-3</v>
      </c>
      <c r="I142" s="2">
        <v>1.7561332501780721E-3</v>
      </c>
      <c r="J142" s="2">
        <v>1.7560512502115991E-3</v>
      </c>
      <c r="K142" s="2">
        <v>1.7559635364218301E-3</v>
      </c>
      <c r="L142" s="2">
        <v>1.7558555868607711E-3</v>
      </c>
      <c r="M142" s="2">
        <v>1.7558652639937521E-3</v>
      </c>
      <c r="N142" s="2">
        <v>1.7558761914220949E-3</v>
      </c>
      <c r="O142" s="2">
        <v>1.755763084342559E-3</v>
      </c>
      <c r="P142" s="2">
        <v>1.7557144114087569E-3</v>
      </c>
      <c r="Q142" s="2">
        <v>1.7554365892021981E-3</v>
      </c>
      <c r="R142" s="2">
        <v>1.755395061475923E-3</v>
      </c>
      <c r="S142" s="2">
        <v>1.7553026478141971E-3</v>
      </c>
      <c r="T142" s="2">
        <v>1.7552756427966041E-3</v>
      </c>
      <c r="U142" s="2">
        <v>1.7552543770644989E-3</v>
      </c>
      <c r="V142" s="2">
        <v>1.7552581990866139E-3</v>
      </c>
      <c r="W142" s="2">
        <v>1.755373252708591E-3</v>
      </c>
      <c r="X142" s="2">
        <v>1.7555003736509881E-3</v>
      </c>
      <c r="Y142" s="2">
        <v>1.755685360434778E-3</v>
      </c>
      <c r="Z142" s="2">
        <v>1.7561696998942421E-3</v>
      </c>
      <c r="AA142" s="2">
        <v>1.7563965845611069E-3</v>
      </c>
      <c r="AB142" s="2">
        <v>1.7565006221268429E-3</v>
      </c>
      <c r="AC142" s="2">
        <v>1.7564979340140661E-3</v>
      </c>
      <c r="AD142" s="2">
        <v>1.7565131428606739E-3</v>
      </c>
      <c r="AE142" s="2">
        <v>1.756368073739265E-3</v>
      </c>
    </row>
    <row r="143" spans="1:31" x14ac:dyDescent="0.25">
      <c r="A143">
        <v>1</v>
      </c>
      <c r="B143">
        <v>2</v>
      </c>
      <c r="C143">
        <v>2050</v>
      </c>
      <c r="D143" t="s">
        <v>5</v>
      </c>
      <c r="E143" t="s">
        <v>39</v>
      </c>
      <c r="F143">
        <v>0</v>
      </c>
      <c r="G143">
        <v>2</v>
      </c>
      <c r="H143" s="2">
        <v>0.56075110517225446</v>
      </c>
      <c r="I143" s="2">
        <v>0.54627036777222948</v>
      </c>
      <c r="J143" s="2">
        <v>0.52544361626264313</v>
      </c>
      <c r="K143" s="2">
        <v>0.50417428312996115</v>
      </c>
      <c r="L143" s="2">
        <v>0.47515455388685779</v>
      </c>
      <c r="M143" s="2">
        <v>0.47558261827228088</v>
      </c>
      <c r="N143" s="2">
        <v>0.45511136329028579</v>
      </c>
      <c r="O143" s="2">
        <v>0.40214936778395233</v>
      </c>
      <c r="P143" s="2">
        <v>0.37025129776074611</v>
      </c>
      <c r="Q143" s="2">
        <v>0.28794114545924437</v>
      </c>
      <c r="R143" s="2">
        <v>0.26239646783769732</v>
      </c>
      <c r="S143" s="2">
        <v>0.21628596452695659</v>
      </c>
      <c r="T143" s="2">
        <v>0.18211063999623281</v>
      </c>
      <c r="U143" s="2">
        <v>0.17127653056647599</v>
      </c>
      <c r="V143" s="2">
        <v>0.1893438644400158</v>
      </c>
      <c r="W143" s="2">
        <v>0.24724127654025169</v>
      </c>
      <c r="X143" s="2">
        <v>0.31380052174571532</v>
      </c>
      <c r="Y143" s="2">
        <v>0.39649972496569108</v>
      </c>
      <c r="Z143" s="2">
        <v>0.5393313299220478</v>
      </c>
      <c r="AA143" s="2">
        <v>0.60934697119873682</v>
      </c>
      <c r="AB143" s="2">
        <v>0.64055336975009125</v>
      </c>
      <c r="AC143" s="2">
        <v>0.64253947067154049</v>
      </c>
      <c r="AD143" s="2">
        <v>0.65416007444133284</v>
      </c>
      <c r="AE143" s="2">
        <v>0.62021852844960401</v>
      </c>
    </row>
    <row r="144" spans="1:31" x14ac:dyDescent="0.25">
      <c r="A144">
        <v>2</v>
      </c>
      <c r="B144">
        <v>3</v>
      </c>
      <c r="C144">
        <v>2050</v>
      </c>
      <c r="D144" t="s">
        <v>5</v>
      </c>
      <c r="E144" t="s">
        <v>39</v>
      </c>
      <c r="F144">
        <v>0</v>
      </c>
      <c r="G144">
        <v>2</v>
      </c>
      <c r="H144" s="2">
        <v>0.59877525970189582</v>
      </c>
      <c r="I144" s="2">
        <v>0.58294604577082254</v>
      </c>
      <c r="J144" s="2">
        <v>0.56143223158931876</v>
      </c>
      <c r="K144" s="2">
        <v>0.54004414081548768</v>
      </c>
      <c r="L144" s="2">
        <v>0.50545848704264351</v>
      </c>
      <c r="M144" s="2">
        <v>0.50077751923119462</v>
      </c>
      <c r="N144" s="2">
        <v>0.47516379002241022</v>
      </c>
      <c r="O144" s="2">
        <v>0.41166225418049202</v>
      </c>
      <c r="P144" s="2">
        <v>0.36967694185261429</v>
      </c>
      <c r="Q144" s="2">
        <v>0.25080651183893671</v>
      </c>
      <c r="R144" s="2">
        <v>0.20925132144563599</v>
      </c>
      <c r="S144" s="2">
        <v>0.1411502206605133</v>
      </c>
      <c r="T144" s="2">
        <v>0.11595277061378639</v>
      </c>
      <c r="U144" s="2">
        <v>0.1146565240712239</v>
      </c>
      <c r="V144" s="2">
        <v>0.13737742341329789</v>
      </c>
      <c r="W144" s="2">
        <v>0.21585696599128351</v>
      </c>
      <c r="X144" s="2">
        <v>0.29199949808881093</v>
      </c>
      <c r="Y144" s="2">
        <v>0.37521623781305352</v>
      </c>
      <c r="Z144" s="2">
        <v>0.54184720005641451</v>
      </c>
      <c r="AA144" s="2">
        <v>0.61419108586372617</v>
      </c>
      <c r="AB144" s="2">
        <v>0.64279238225646684</v>
      </c>
      <c r="AC144" s="2">
        <v>0.64441616992834705</v>
      </c>
      <c r="AD144" s="2">
        <v>0.66328186453891469</v>
      </c>
      <c r="AE144" s="2">
        <v>0.63261306151814423</v>
      </c>
    </row>
    <row r="145" spans="1:31" x14ac:dyDescent="0.25">
      <c r="A145">
        <v>5</v>
      </c>
      <c r="B145">
        <v>6</v>
      </c>
      <c r="C145">
        <v>2050</v>
      </c>
      <c r="D145" t="s">
        <v>5</v>
      </c>
      <c r="E145" t="s">
        <v>39</v>
      </c>
      <c r="F145">
        <v>0</v>
      </c>
      <c r="G145">
        <v>2</v>
      </c>
      <c r="H145" s="2">
        <v>0.22046410697876481</v>
      </c>
      <c r="I145" s="2">
        <v>0.2150720390128259</v>
      </c>
      <c r="J145" s="2">
        <v>0.20469099448049011</v>
      </c>
      <c r="K145" s="2">
        <v>0.1924414725236544</v>
      </c>
      <c r="L145" s="2">
        <v>0.18755629278063901</v>
      </c>
      <c r="M145" s="2">
        <v>0.19834008326461119</v>
      </c>
      <c r="N145" s="2">
        <v>0.19695476155107169</v>
      </c>
      <c r="O145" s="2">
        <v>0.18878409471111149</v>
      </c>
      <c r="P145" s="2">
        <v>0.19124058015462819</v>
      </c>
      <c r="Q145" s="2">
        <v>0.22077539588461231</v>
      </c>
      <c r="R145" s="2">
        <v>0.24049667141436351</v>
      </c>
      <c r="S145" s="2">
        <v>0.26275135284394052</v>
      </c>
      <c r="T145" s="2">
        <v>0.22634589771232819</v>
      </c>
      <c r="U145" s="2">
        <v>0.1996939902537033</v>
      </c>
      <c r="V145" s="2">
        <v>0.19819462393557799</v>
      </c>
      <c r="W145" s="2">
        <v>0.18621297655468649</v>
      </c>
      <c r="X145" s="2">
        <v>0.20314646253427049</v>
      </c>
      <c r="Y145" s="2">
        <v>0.24845108912103681</v>
      </c>
      <c r="Z145" s="2">
        <v>0.28061638147777029</v>
      </c>
      <c r="AA145" s="2">
        <v>0.31592571312280637</v>
      </c>
      <c r="AB145" s="2">
        <v>0.34043350992364863</v>
      </c>
      <c r="AC145" s="2">
        <v>0.34228697424241122</v>
      </c>
      <c r="AD145" s="2">
        <v>0.33437358421370478</v>
      </c>
      <c r="AE145" s="2">
        <v>0.30896808554949939</v>
      </c>
    </row>
  </sheetData>
  <conditionalFormatting sqref="H2:AE145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05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-2.6882706034190038</v>
      </c>
      <c r="I2" s="1">
        <v>-2.5825643471268989</v>
      </c>
      <c r="J2" s="1">
        <v>-2.538754022882808</v>
      </c>
      <c r="K2" s="1">
        <v>-2.530994414843919</v>
      </c>
      <c r="L2" s="1">
        <v>-2.58264670068997</v>
      </c>
      <c r="M2" s="1">
        <v>-2.6994877844408411</v>
      </c>
      <c r="N2" s="1">
        <v>-3.8418995196351351</v>
      </c>
      <c r="O2" s="1">
        <v>-4.4278160196460119</v>
      </c>
      <c r="P2" s="1">
        <v>-4.6852240483287604</v>
      </c>
      <c r="Q2" s="1">
        <v>-4.6201949172987637</v>
      </c>
      <c r="R2" s="1">
        <v>-4.7720210287454297</v>
      </c>
      <c r="S2" s="1">
        <v>-4.9657649106523181</v>
      </c>
      <c r="T2" s="1">
        <v>-4.9552940337409606</v>
      </c>
      <c r="U2" s="1">
        <v>-4.7089077893609161</v>
      </c>
      <c r="V2" s="1">
        <v>-4.2622768101873874</v>
      </c>
      <c r="W2" s="1">
        <v>-4.1294368585688312</v>
      </c>
      <c r="X2" s="1">
        <v>-3.988369740304893</v>
      </c>
      <c r="Y2" s="1">
        <v>-3.913711542946507</v>
      </c>
      <c r="Z2" s="1">
        <v>-3.869603429514008</v>
      </c>
      <c r="AA2" s="1">
        <v>-3.976608998011685</v>
      </c>
      <c r="AB2" s="1">
        <v>-3.8891172096508351</v>
      </c>
      <c r="AC2" s="1">
        <v>-3.5363043836515908</v>
      </c>
      <c r="AD2" s="1">
        <v>-3.0299033451831798</v>
      </c>
      <c r="AE2" s="1">
        <v>-2.8268752541441931</v>
      </c>
    </row>
    <row r="3" spans="1:31" x14ac:dyDescent="0.25">
      <c r="A3">
        <v>4</v>
      </c>
      <c r="B3">
        <v>2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0.12801288587709539</v>
      </c>
      <c r="I3" s="2">
        <v>0.12297925462509041</v>
      </c>
      <c r="J3" s="2">
        <v>0.1208930487087051</v>
      </c>
      <c r="K3" s="2">
        <v>0.12052354356399619</v>
      </c>
      <c r="L3" s="2">
        <v>0.12298317622333189</v>
      </c>
      <c r="M3" s="2">
        <v>0.12854703735432571</v>
      </c>
      <c r="N3" s="2">
        <v>0.18294759617310169</v>
      </c>
      <c r="O3" s="2">
        <v>0.21084838188790531</v>
      </c>
      <c r="P3" s="2">
        <v>0.22310590706327429</v>
      </c>
      <c r="Q3" s="2">
        <v>0.2200092817761316</v>
      </c>
      <c r="R3" s="2">
        <v>0.22723909660692521</v>
      </c>
      <c r="S3" s="2">
        <v>0.23646499574534849</v>
      </c>
      <c r="T3" s="2">
        <v>0.23596638255909341</v>
      </c>
      <c r="U3" s="2">
        <v>0.22423370425528169</v>
      </c>
      <c r="V3" s="2">
        <v>0.20296556238987559</v>
      </c>
      <c r="W3" s="2">
        <v>0.19663985040803961</v>
      </c>
      <c r="X3" s="2">
        <v>0.1899223685859473</v>
      </c>
      <c r="Y3" s="2">
        <v>0.1863672163307861</v>
      </c>
      <c r="Z3" s="2">
        <v>0.18426682997685759</v>
      </c>
      <c r="AA3" s="2">
        <v>0.1893623332386517</v>
      </c>
      <c r="AB3" s="2">
        <v>0.18519605760242069</v>
      </c>
      <c r="AC3" s="2">
        <v>0.16839544684055191</v>
      </c>
      <c r="AD3" s="2">
        <v>0.14428111167538951</v>
      </c>
      <c r="AE3" s="2">
        <v>0.13461310734019971</v>
      </c>
    </row>
    <row r="4" spans="1:31" x14ac:dyDescent="0.25">
      <c r="A4">
        <v>2</v>
      </c>
      <c r="B4">
        <v>4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2.7090650933335261</v>
      </c>
      <c r="I4" s="1">
        <v>2.603381988391769</v>
      </c>
      <c r="J4" s="1">
        <v>2.5597646163952801</v>
      </c>
      <c r="K4" s="1">
        <v>2.552223237871206</v>
      </c>
      <c r="L4" s="1">
        <v>2.6035695674880159</v>
      </c>
      <c r="M4" s="1">
        <v>2.7199846055541101</v>
      </c>
      <c r="N4" s="1">
        <v>3.8658873292777689</v>
      </c>
      <c r="O4" s="1">
        <v>4.4521683896659097</v>
      </c>
      <c r="P4" s="1">
        <v>4.7101159562225918</v>
      </c>
      <c r="Q4" s="1">
        <v>4.6445467943398482</v>
      </c>
      <c r="R4" s="1">
        <v>4.7961219354166946</v>
      </c>
      <c r="S4" s="1">
        <v>4.9887656146578996</v>
      </c>
      <c r="T4" s="1">
        <v>4.9790567797696266</v>
      </c>
      <c r="U4" s="1">
        <v>4.7336577690582633</v>
      </c>
      <c r="V4" s="1">
        <v>4.2873557761466117</v>
      </c>
      <c r="W4" s="1">
        <v>4.1545533017266436</v>
      </c>
      <c r="X4" s="1">
        <v>4.0135764728734982</v>
      </c>
      <c r="Y4" s="1">
        <v>3.9389553260313681</v>
      </c>
      <c r="Z4" s="1">
        <v>3.8941491643261732</v>
      </c>
      <c r="AA4" s="1">
        <v>4.0020600214739384</v>
      </c>
      <c r="AB4" s="1">
        <v>3.9150979861438628</v>
      </c>
      <c r="AC4" s="1">
        <v>3.560745590809312</v>
      </c>
      <c r="AD4" s="1">
        <v>3.050893503319239</v>
      </c>
      <c r="AE4" s="1">
        <v>2.8478696567580881</v>
      </c>
    </row>
    <row r="5" spans="1:31" x14ac:dyDescent="0.25">
      <c r="A5">
        <v>2</v>
      </c>
      <c r="B5">
        <v>4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0.12900309968254889</v>
      </c>
      <c r="I5" s="2">
        <v>0.12397057087579851</v>
      </c>
      <c r="J5" s="2">
        <v>0.12189355316168</v>
      </c>
      <c r="K5" s="2">
        <v>0.1215344398986288</v>
      </c>
      <c r="L5" s="2">
        <v>0.12397950321371511</v>
      </c>
      <c r="M5" s="2">
        <v>0.12952307645495759</v>
      </c>
      <c r="N5" s="2">
        <v>0.18408987282275091</v>
      </c>
      <c r="O5" s="2">
        <v>0.21200801855551951</v>
      </c>
      <c r="P5" s="2">
        <v>0.22429123601059961</v>
      </c>
      <c r="Q5" s="2">
        <v>0.22116889496856421</v>
      </c>
      <c r="R5" s="2">
        <v>0.2283867588293664</v>
      </c>
      <c r="S5" s="2">
        <v>0.2375602673646619</v>
      </c>
      <c r="T5" s="2">
        <v>0.2370979418937918</v>
      </c>
      <c r="U5" s="2">
        <v>0.22541227471706021</v>
      </c>
      <c r="V5" s="2">
        <v>0.20415979886412439</v>
      </c>
      <c r="W5" s="2">
        <v>0.1978358715107926</v>
      </c>
      <c r="X5" s="2">
        <v>0.1911226891844523</v>
      </c>
      <c r="Y5" s="2">
        <v>0.18756930123958901</v>
      </c>
      <c r="Z5" s="2">
        <v>0.18543567449172249</v>
      </c>
      <c r="AA5" s="2">
        <v>0.1905742867368542</v>
      </c>
      <c r="AB5" s="2">
        <v>0.18643323743542209</v>
      </c>
      <c r="AC5" s="2">
        <v>0.1695593138480625</v>
      </c>
      <c r="AD5" s="2">
        <v>0.1452806430152018</v>
      </c>
      <c r="AE5" s="2">
        <v>0.1356128407980042</v>
      </c>
    </row>
    <row r="6" spans="1:31" x14ac:dyDescent="0.25">
      <c r="A6">
        <v>4</v>
      </c>
      <c r="B6">
        <v>2</v>
      </c>
      <c r="C6">
        <v>2020</v>
      </c>
      <c r="D6" t="s">
        <v>4</v>
      </c>
      <c r="E6" t="s">
        <v>41</v>
      </c>
      <c r="F6">
        <v>0</v>
      </c>
      <c r="G6">
        <v>0</v>
      </c>
      <c r="H6" s="1">
        <v>-9.6466392313226539</v>
      </c>
      <c r="I6" s="1">
        <v>-9.688200060840698</v>
      </c>
      <c r="J6" s="1">
        <v>-9.7490894696939492</v>
      </c>
      <c r="K6" s="1">
        <v>-9.8047213905149775</v>
      </c>
      <c r="L6" s="1">
        <v>-9.7169156829754364</v>
      </c>
      <c r="M6" s="1">
        <v>-9.5780934615308624</v>
      </c>
      <c r="N6" s="1">
        <v>-10.064582747708331</v>
      </c>
      <c r="O6" s="1">
        <v>-9.9356217428842477</v>
      </c>
      <c r="P6" s="1">
        <v>-9.9666995864271222</v>
      </c>
      <c r="Q6" s="1">
        <v>-9.8559889827737397</v>
      </c>
      <c r="R6" s="1">
        <v>-9.7251087245489973</v>
      </c>
      <c r="S6" s="1">
        <v>-9.3517887722434416</v>
      </c>
      <c r="T6" s="1">
        <v>-9.5575015063940452</v>
      </c>
      <c r="U6" s="1">
        <v>-9.9173932942650005</v>
      </c>
      <c r="V6" s="1">
        <v>-10.18075726193447</v>
      </c>
      <c r="W6" s="1">
        <v>-10.23874474207742</v>
      </c>
      <c r="X6" s="1">
        <v>-10.313283846652149</v>
      </c>
      <c r="Y6" s="1">
        <v>-10.35014240417132</v>
      </c>
      <c r="Z6" s="1">
        <v>-10.193924620299059</v>
      </c>
      <c r="AA6" s="1">
        <v>-10.368324677612421</v>
      </c>
      <c r="AB6" s="1">
        <v>-10.52199571451642</v>
      </c>
      <c r="AC6" s="1">
        <v>-10.27208338581478</v>
      </c>
      <c r="AD6" s="1">
        <v>-9.5881662704268678</v>
      </c>
      <c r="AE6" s="1">
        <v>-9.6502051992040663</v>
      </c>
    </row>
    <row r="7" spans="1:31" x14ac:dyDescent="0.25">
      <c r="A7">
        <v>4</v>
      </c>
      <c r="B7">
        <v>2</v>
      </c>
      <c r="C7">
        <v>2020</v>
      </c>
      <c r="D7" t="s">
        <v>4</v>
      </c>
      <c r="E7" t="s">
        <v>42</v>
      </c>
      <c r="F7">
        <v>0</v>
      </c>
      <c r="G7">
        <v>0</v>
      </c>
      <c r="H7" s="2">
        <v>0.45936377292012642</v>
      </c>
      <c r="I7" s="2">
        <v>0.46134286004003322</v>
      </c>
      <c r="J7" s="2">
        <v>0.46424235569971178</v>
      </c>
      <c r="K7" s="2">
        <v>0.4668914947864275</v>
      </c>
      <c r="L7" s="2">
        <v>0.46271027061787801</v>
      </c>
      <c r="M7" s="2">
        <v>0.45609968864432682</v>
      </c>
      <c r="N7" s="2">
        <v>0.47926584512896803</v>
      </c>
      <c r="O7" s="2">
        <v>0.47312484489924989</v>
      </c>
      <c r="P7" s="2">
        <v>0.47460474221081528</v>
      </c>
      <c r="Q7" s="2">
        <v>0.46933280870351141</v>
      </c>
      <c r="R7" s="2">
        <v>0.46310041545471409</v>
      </c>
      <c r="S7" s="2">
        <v>0.4453232748687353</v>
      </c>
      <c r="T7" s="2">
        <v>0.45511911935209742</v>
      </c>
      <c r="U7" s="2">
        <v>0.47225682353642862</v>
      </c>
      <c r="V7" s="2">
        <v>0.48479796485402221</v>
      </c>
      <c r="W7" s="2">
        <v>0.48755927343225819</v>
      </c>
      <c r="X7" s="2">
        <v>0.49110875460248332</v>
      </c>
      <c r="Y7" s="2">
        <v>0.49286392400815793</v>
      </c>
      <c r="Z7" s="2">
        <v>0.4854249819190028</v>
      </c>
      <c r="AA7" s="2">
        <v>0.49372974655297241</v>
      </c>
      <c r="AB7" s="2">
        <v>0.50104741497697225</v>
      </c>
      <c r="AC7" s="2">
        <v>0.48914682789594172</v>
      </c>
      <c r="AD7" s="2">
        <v>0.45657934621080321</v>
      </c>
      <c r="AE7" s="2">
        <v>0.45953358091447932</v>
      </c>
    </row>
    <row r="8" spans="1:31" x14ac:dyDescent="0.25">
      <c r="A8">
        <v>2</v>
      </c>
      <c r="B8">
        <v>4</v>
      </c>
      <c r="C8">
        <v>2020</v>
      </c>
      <c r="D8" t="s">
        <v>4</v>
      </c>
      <c r="E8" t="s">
        <v>41</v>
      </c>
      <c r="F8">
        <v>0</v>
      </c>
      <c r="G8">
        <v>0</v>
      </c>
      <c r="H8" s="1">
        <v>9.6714014868277491</v>
      </c>
      <c r="I8" s="1">
        <v>9.7129890238538206</v>
      </c>
      <c r="J8" s="1">
        <v>9.7741445435122856</v>
      </c>
      <c r="K8" s="1">
        <v>9.8300788668661951</v>
      </c>
      <c r="L8" s="1">
        <v>9.7418483708172197</v>
      </c>
      <c r="M8" s="1">
        <v>9.6024362754483619</v>
      </c>
      <c r="N8" s="1">
        <v>10.09375319528932</v>
      </c>
      <c r="O8" s="1">
        <v>9.9652795085306103</v>
      </c>
      <c r="P8" s="1">
        <v>9.9970928351935804</v>
      </c>
      <c r="Q8" s="1">
        <v>9.8856402637115099</v>
      </c>
      <c r="R8" s="1">
        <v>9.75440951533289</v>
      </c>
      <c r="S8" s="1">
        <v>9.3795616560331645</v>
      </c>
      <c r="T8" s="1">
        <v>9.5863270533261993</v>
      </c>
      <c r="U8" s="1">
        <v>9.947592250671125</v>
      </c>
      <c r="V8" s="1">
        <v>10.211422454357139</v>
      </c>
      <c r="W8" s="1">
        <v>10.26946563465356</v>
      </c>
      <c r="X8" s="1">
        <v>10.34413152651474</v>
      </c>
      <c r="Y8" s="1">
        <v>10.38104168733723</v>
      </c>
      <c r="Z8" s="1">
        <v>10.223863023525089</v>
      </c>
      <c r="AA8" s="1">
        <v>10.39951523864913</v>
      </c>
      <c r="AB8" s="1">
        <v>10.55392130000936</v>
      </c>
      <c r="AC8" s="1">
        <v>10.301889601209989</v>
      </c>
      <c r="AD8" s="1">
        <v>9.6132038479257886</v>
      </c>
      <c r="AE8" s="1">
        <v>9.675249398941034</v>
      </c>
    </row>
    <row r="9" spans="1:31" x14ac:dyDescent="0.25">
      <c r="A9">
        <v>2</v>
      </c>
      <c r="B9">
        <v>4</v>
      </c>
      <c r="C9">
        <v>2020</v>
      </c>
      <c r="D9" t="s">
        <v>4</v>
      </c>
      <c r="E9" t="s">
        <v>42</v>
      </c>
      <c r="F9">
        <v>0</v>
      </c>
      <c r="G9">
        <v>0</v>
      </c>
      <c r="H9" s="2">
        <v>0.4605429279441785</v>
      </c>
      <c r="I9" s="2">
        <v>0.46252328685018201</v>
      </c>
      <c r="J9" s="2">
        <v>0.46543545445296602</v>
      </c>
      <c r="K9" s="2">
        <v>0.468098993660295</v>
      </c>
      <c r="L9" s="2">
        <v>0.46389754146748657</v>
      </c>
      <c r="M9" s="2">
        <v>0.45725887025944578</v>
      </c>
      <c r="N9" s="2">
        <v>0.48065491406139632</v>
      </c>
      <c r="O9" s="2">
        <v>0.47453711945383859</v>
      </c>
      <c r="P9" s="2">
        <v>0.47605203977112293</v>
      </c>
      <c r="Q9" s="2">
        <v>0.47074477446245278</v>
      </c>
      <c r="R9" s="2">
        <v>0.46449569120632811</v>
      </c>
      <c r="S9" s="2">
        <v>0.44664579314443642</v>
      </c>
      <c r="T9" s="2">
        <v>0.45649176444410472</v>
      </c>
      <c r="U9" s="2">
        <v>0.47369486907957742</v>
      </c>
      <c r="V9" s="2">
        <v>0.48625821211224468</v>
      </c>
      <c r="W9" s="2">
        <v>0.48902217307874107</v>
      </c>
      <c r="X9" s="2">
        <v>0.49257769173879712</v>
      </c>
      <c r="Y9" s="2">
        <v>0.49433531844462969</v>
      </c>
      <c r="Z9" s="2">
        <v>0.48685062016786118</v>
      </c>
      <c r="AA9" s="2">
        <v>0.49521501136424428</v>
      </c>
      <c r="AB9" s="2">
        <v>0.50256768095282656</v>
      </c>
      <c r="AC9" s="2">
        <v>0.49056617148618992</v>
      </c>
      <c r="AD9" s="2">
        <v>0.45777161180598991</v>
      </c>
      <c r="AE9" s="2">
        <v>0.46072616185433501</v>
      </c>
    </row>
    <row r="10" spans="1:31" x14ac:dyDescent="0.25">
      <c r="A10">
        <v>4</v>
      </c>
      <c r="B10">
        <v>2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1">
        <v>10.01421226540061</v>
      </c>
      <c r="I10" s="1">
        <v>10.026507818075279</v>
      </c>
      <c r="J10" s="1">
        <v>10.074225403315189</v>
      </c>
      <c r="K10" s="1">
        <v>10.126129283867209</v>
      </c>
      <c r="L10" s="1">
        <v>10.05427841123563</v>
      </c>
      <c r="M10" s="1">
        <v>9.9512365390520987</v>
      </c>
      <c r="N10" s="1">
        <v>10.77292986166905</v>
      </c>
      <c r="O10" s="1">
        <v>10.877597810247821</v>
      </c>
      <c r="P10" s="1">
        <v>11.01301162394396</v>
      </c>
      <c r="Q10" s="1">
        <v>10.885160536362831</v>
      </c>
      <c r="R10" s="1">
        <v>10.832817011428171</v>
      </c>
      <c r="S10" s="1">
        <v>10.588426435902759</v>
      </c>
      <c r="T10" s="1">
        <v>10.76572217761322</v>
      </c>
      <c r="U10" s="1">
        <v>10.978547368474411</v>
      </c>
      <c r="V10" s="1">
        <v>11.03697522118685</v>
      </c>
      <c r="W10" s="1">
        <v>11.040115156207611</v>
      </c>
      <c r="X10" s="1">
        <v>11.057618047617479</v>
      </c>
      <c r="Y10" s="1">
        <v>11.065377798702491</v>
      </c>
      <c r="Z10" s="1">
        <v>10.903665891159999</v>
      </c>
      <c r="AA10" s="1">
        <v>11.104754645801689</v>
      </c>
      <c r="AB10" s="1">
        <v>11.2177371375293</v>
      </c>
      <c r="AC10" s="1">
        <v>10.86375376096888</v>
      </c>
      <c r="AD10" s="1">
        <v>10.055508277083939</v>
      </c>
      <c r="AE10" s="1">
        <v>10.05572891884214</v>
      </c>
    </row>
    <row r="11" spans="1:31" x14ac:dyDescent="0.25">
      <c r="A11">
        <v>4</v>
      </c>
      <c r="B11">
        <v>2</v>
      </c>
      <c r="C11">
        <v>2020</v>
      </c>
      <c r="D11" t="s">
        <v>4</v>
      </c>
      <c r="E11" t="s">
        <v>44</v>
      </c>
      <c r="F11">
        <v>0</v>
      </c>
      <c r="G11">
        <v>0</v>
      </c>
      <c r="H11" s="2">
        <v>0.47686725073336261</v>
      </c>
      <c r="I11" s="2">
        <v>0.47745275324168002</v>
      </c>
      <c r="J11" s="2">
        <v>0.47972501920548521</v>
      </c>
      <c r="K11" s="2">
        <v>0.48219663256510531</v>
      </c>
      <c r="L11" s="2">
        <v>0.47877516243979168</v>
      </c>
      <c r="M11" s="2">
        <v>0.47386840662152852</v>
      </c>
      <c r="N11" s="2">
        <v>0.51299666007947864</v>
      </c>
      <c r="O11" s="2">
        <v>0.51798084810703882</v>
      </c>
      <c r="P11" s="2">
        <v>0.52442912494971217</v>
      </c>
      <c r="Q11" s="2">
        <v>0.51834097792203937</v>
      </c>
      <c r="R11" s="2">
        <v>0.51584842911562723</v>
      </c>
      <c r="S11" s="2">
        <v>0.50421078266203601</v>
      </c>
      <c r="T11" s="2">
        <v>0.51265343702920119</v>
      </c>
      <c r="U11" s="2">
        <v>0.52278796992735277</v>
      </c>
      <c r="V11" s="2">
        <v>0.52557024862794521</v>
      </c>
      <c r="W11" s="2">
        <v>0.52571976934321929</v>
      </c>
      <c r="X11" s="2">
        <v>0.52655324036273732</v>
      </c>
      <c r="Y11" s="2">
        <v>0.52692275231916619</v>
      </c>
      <c r="Z11" s="2">
        <v>0.51922218529333308</v>
      </c>
      <c r="AA11" s="2">
        <v>0.52879784027627097</v>
      </c>
      <c r="AB11" s="2">
        <v>0.53417795892996678</v>
      </c>
      <c r="AC11" s="2">
        <v>0.51732160766518454</v>
      </c>
      <c r="AD11" s="2">
        <v>0.47883372748018782</v>
      </c>
      <c r="AE11" s="2">
        <v>0.47884423423057793</v>
      </c>
    </row>
    <row r="12" spans="1:31" x14ac:dyDescent="0.25">
      <c r="A12">
        <v>2</v>
      </c>
      <c r="B12">
        <v>4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1">
        <v>10.04365672448696</v>
      </c>
      <c r="I12" s="1">
        <v>10.055831818153459</v>
      </c>
      <c r="J12" s="1">
        <v>10.10377634594216</v>
      </c>
      <c r="K12" s="1">
        <v>10.15599793150526</v>
      </c>
      <c r="L12" s="1">
        <v>10.083758434866629</v>
      </c>
      <c r="M12" s="1">
        <v>9.9802354019581099</v>
      </c>
      <c r="N12" s="1">
        <v>10.808743609230619</v>
      </c>
      <c r="O12" s="1">
        <v>10.91460485098203</v>
      </c>
      <c r="P12" s="1">
        <v>11.051111142167629</v>
      </c>
      <c r="Q12" s="1">
        <v>10.92234857291813</v>
      </c>
      <c r="R12" s="1">
        <v>10.86974197541975</v>
      </c>
      <c r="S12" s="1">
        <v>10.62374506552753</v>
      </c>
      <c r="T12" s="1">
        <v>10.80225313485588</v>
      </c>
      <c r="U12" s="1">
        <v>11.01644713417978</v>
      </c>
      <c r="V12" s="1">
        <v>11.074952283987811</v>
      </c>
      <c r="W12" s="1">
        <v>11.078006930771361</v>
      </c>
      <c r="X12" s="1">
        <v>11.095487963196559</v>
      </c>
      <c r="Y12" s="1">
        <v>11.10321555112321</v>
      </c>
      <c r="Z12" s="1">
        <v>10.94037352368856</v>
      </c>
      <c r="AA12" s="1">
        <v>11.14299787374903</v>
      </c>
      <c r="AB12" s="1">
        <v>11.256697874949779</v>
      </c>
      <c r="AC12" s="1">
        <v>10.899900848997961</v>
      </c>
      <c r="AD12" s="1">
        <v>10.08571461971688</v>
      </c>
      <c r="AE12" s="1">
        <v>10.08567362716007</v>
      </c>
    </row>
    <row r="13" spans="1:31" x14ac:dyDescent="0.25">
      <c r="A13">
        <v>2</v>
      </c>
      <c r="B13">
        <v>4</v>
      </c>
      <c r="C13">
        <v>2020</v>
      </c>
      <c r="D13" t="s">
        <v>4</v>
      </c>
      <c r="E13" t="s">
        <v>44</v>
      </c>
      <c r="F13">
        <v>0</v>
      </c>
      <c r="G13">
        <v>0</v>
      </c>
      <c r="H13" s="2">
        <v>0.47826936783271251</v>
      </c>
      <c r="I13" s="2">
        <v>0.47884913419778369</v>
      </c>
      <c r="J13" s="2">
        <v>0.48113220694962661</v>
      </c>
      <c r="K13" s="2">
        <v>0.48361894911929809</v>
      </c>
      <c r="L13" s="2">
        <v>0.48017897308888702</v>
      </c>
      <c r="M13" s="2">
        <v>0.4752493048551481</v>
      </c>
      <c r="N13" s="2">
        <v>0.51470207663002954</v>
      </c>
      <c r="O13" s="2">
        <v>0.51974308814200132</v>
      </c>
      <c r="P13" s="2">
        <v>0.52624338772226797</v>
      </c>
      <c r="Q13" s="2">
        <v>0.52011183680562523</v>
      </c>
      <c r="R13" s="2">
        <v>0.5176067607342737</v>
      </c>
      <c r="S13" s="2">
        <v>0.50589262216797781</v>
      </c>
      <c r="T13" s="2">
        <v>0.5143930064217086</v>
      </c>
      <c r="U13" s="2">
        <v>0.52459272067522755</v>
      </c>
      <c r="V13" s="2">
        <v>0.52737868018989587</v>
      </c>
      <c r="W13" s="2">
        <v>0.52752413956054089</v>
      </c>
      <c r="X13" s="2">
        <v>0.52835656967602684</v>
      </c>
      <c r="Y13" s="2">
        <v>0.52872455005348606</v>
      </c>
      <c r="Z13" s="2">
        <v>0.52097016779469352</v>
      </c>
      <c r="AA13" s="2">
        <v>0.53061894636900153</v>
      </c>
      <c r="AB13" s="2">
        <v>0.53603323214046583</v>
      </c>
      <c r="AC13" s="2">
        <v>0.51904289757133137</v>
      </c>
      <c r="AD13" s="2">
        <v>0.48027212474842268</v>
      </c>
      <c r="AE13" s="2">
        <v>0.48027017272190831</v>
      </c>
    </row>
    <row r="14" spans="1:31" x14ac:dyDescent="0.25">
      <c r="A14">
        <v>5</v>
      </c>
      <c r="B14">
        <v>4</v>
      </c>
      <c r="C14">
        <v>2020</v>
      </c>
      <c r="D14" t="s">
        <v>4</v>
      </c>
      <c r="E14" t="s">
        <v>37</v>
      </c>
      <c r="F14">
        <v>0</v>
      </c>
      <c r="G14">
        <v>0</v>
      </c>
      <c r="H14" s="1">
        <v>-2.6736919478985182</v>
      </c>
      <c r="I14" s="1">
        <v>-2.5679690987437671</v>
      </c>
      <c r="J14" s="1">
        <v>-2.5240238164104349</v>
      </c>
      <c r="K14" s="1">
        <v>-2.5161117248853531</v>
      </c>
      <c r="L14" s="1">
        <v>-2.5679779059045451</v>
      </c>
      <c r="M14" s="1">
        <v>-2.6851170330285181</v>
      </c>
      <c r="N14" s="1">
        <v>-3.8250942167215838</v>
      </c>
      <c r="O14" s="1">
        <v>-4.4107585755032694</v>
      </c>
      <c r="P14" s="1">
        <v>-4.6677908544626758</v>
      </c>
      <c r="Q14" s="1">
        <v>-4.6031387449591241</v>
      </c>
      <c r="R14" s="1">
        <v>-4.7551409973520347</v>
      </c>
      <c r="S14" s="1">
        <v>-4.9496547069613754</v>
      </c>
      <c r="T14" s="1">
        <v>-4.9386512347227569</v>
      </c>
      <c r="U14" s="1">
        <v>-4.6915739182370482</v>
      </c>
      <c r="V14" s="1">
        <v>-4.2447109727822836</v>
      </c>
      <c r="W14" s="1">
        <v>-4.1118442698311934</v>
      </c>
      <c r="X14" s="1">
        <v>-3.9707134626184062</v>
      </c>
      <c r="Y14" s="1">
        <v>-3.896029057126257</v>
      </c>
      <c r="Z14" s="1">
        <v>-3.8524084376838328</v>
      </c>
      <c r="AA14" s="1">
        <v>-3.9587821116239148</v>
      </c>
      <c r="AB14" s="1">
        <v>-3.870919951748661</v>
      </c>
      <c r="AC14" s="1">
        <v>-3.5191812063092081</v>
      </c>
      <c r="AD14" s="1">
        <v>-3.015189234809895</v>
      </c>
      <c r="AE14" s="1">
        <v>-2.812157466883745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40</v>
      </c>
      <c r="F15">
        <v>0</v>
      </c>
      <c r="G15">
        <v>0</v>
      </c>
      <c r="H15" s="2">
        <v>0.1162474759955877</v>
      </c>
      <c r="I15" s="2">
        <v>0.1116508303801638</v>
      </c>
      <c r="J15" s="2">
        <v>0.10974016593088851</v>
      </c>
      <c r="K15" s="2">
        <v>0.1093961619515371</v>
      </c>
      <c r="L15" s="2">
        <v>0.1116512133001976</v>
      </c>
      <c r="M15" s="2">
        <v>0.1167442188273269</v>
      </c>
      <c r="N15" s="2">
        <v>0.16630844420528629</v>
      </c>
      <c r="O15" s="2">
        <v>0.19177211197840299</v>
      </c>
      <c r="P15" s="2">
        <v>0.20294742845489891</v>
      </c>
      <c r="Q15" s="2">
        <v>0.20013646717213579</v>
      </c>
      <c r="R15" s="2">
        <v>0.20674526075443631</v>
      </c>
      <c r="S15" s="2">
        <v>0.21520237856353799</v>
      </c>
      <c r="T15" s="2">
        <v>0.21472396672707639</v>
      </c>
      <c r="U15" s="2">
        <v>0.20398147470595859</v>
      </c>
      <c r="V15" s="2">
        <v>0.18455265099053411</v>
      </c>
      <c r="W15" s="2">
        <v>0.17877583781874751</v>
      </c>
      <c r="X15" s="2">
        <v>0.17263971576601769</v>
      </c>
      <c r="Y15" s="2">
        <v>0.16939256770114161</v>
      </c>
      <c r="Z15" s="2">
        <v>0.16749601902973191</v>
      </c>
      <c r="AA15" s="2">
        <v>0.17212096137495281</v>
      </c>
      <c r="AB15" s="2">
        <v>0.16830086746733311</v>
      </c>
      <c r="AC15" s="2">
        <v>0.153007878535183</v>
      </c>
      <c r="AD15" s="2">
        <v>0.13109518412216939</v>
      </c>
      <c r="AE15" s="2">
        <v>0.1222677159514672</v>
      </c>
    </row>
    <row r="16" spans="1:31" x14ac:dyDescent="0.25">
      <c r="A16">
        <v>4</v>
      </c>
      <c r="B16">
        <v>5</v>
      </c>
      <c r="C16">
        <v>2020</v>
      </c>
      <c r="D16" t="s">
        <v>4</v>
      </c>
      <c r="E16" t="s">
        <v>37</v>
      </c>
      <c r="F16">
        <v>0</v>
      </c>
      <c r="G16">
        <v>0</v>
      </c>
      <c r="H16" s="1">
        <v>2.6882726033939401</v>
      </c>
      <c r="I16" s="1">
        <v>2.5825663471017402</v>
      </c>
      <c r="J16" s="1">
        <v>2.538756022857557</v>
      </c>
      <c r="K16" s="1">
        <v>2.5309964148182229</v>
      </c>
      <c r="L16" s="1">
        <v>2.5826487006666849</v>
      </c>
      <c r="M16" s="1">
        <v>2.699489784415078</v>
      </c>
      <c r="N16" s="1">
        <v>3.8419015196096948</v>
      </c>
      <c r="O16" s="1">
        <v>4.4278180196212302</v>
      </c>
      <c r="P16" s="1">
        <v>4.6852260483045951</v>
      </c>
      <c r="Q16" s="1">
        <v>4.6201969172709587</v>
      </c>
      <c r="R16" s="1">
        <v>4.7720230287202607</v>
      </c>
      <c r="S16" s="1">
        <v>4.9657669106250841</v>
      </c>
      <c r="T16" s="1">
        <v>4.9552960337153724</v>
      </c>
      <c r="U16" s="1">
        <v>4.7089097893344496</v>
      </c>
      <c r="V16" s="1">
        <v>4.2622788101623126</v>
      </c>
      <c r="W16" s="1">
        <v>4.1294388585433932</v>
      </c>
      <c r="X16" s="1">
        <v>3.9883717402787662</v>
      </c>
      <c r="Y16" s="1">
        <v>3.913713542920235</v>
      </c>
      <c r="Z16" s="1">
        <v>3.869605429490234</v>
      </c>
      <c r="AA16" s="1">
        <v>3.9766109979847748</v>
      </c>
      <c r="AB16" s="1">
        <v>3.889119209626799</v>
      </c>
      <c r="AC16" s="1">
        <v>3.536306383627386</v>
      </c>
      <c r="AD16" s="1">
        <v>3.0299053451576299</v>
      </c>
      <c r="AE16" s="1">
        <v>2.8268772541196072</v>
      </c>
    </row>
    <row r="17" spans="1:31" x14ac:dyDescent="0.25">
      <c r="A17">
        <v>4</v>
      </c>
      <c r="B17">
        <v>5</v>
      </c>
      <c r="C17">
        <v>2020</v>
      </c>
      <c r="D17" t="s">
        <v>4</v>
      </c>
      <c r="E17" t="s">
        <v>40</v>
      </c>
      <c r="F17">
        <v>0</v>
      </c>
      <c r="G17">
        <v>0</v>
      </c>
      <c r="H17" s="2">
        <v>0.11688141753886699</v>
      </c>
      <c r="I17" s="2">
        <v>0.11228549335224949</v>
      </c>
      <c r="J17" s="2">
        <v>0.1103806966459807</v>
      </c>
      <c r="K17" s="2">
        <v>0.110043322383401</v>
      </c>
      <c r="L17" s="2">
        <v>0.1122890739420298</v>
      </c>
      <c r="M17" s="2">
        <v>0.1173691210615251</v>
      </c>
      <c r="N17" s="2">
        <v>0.16703919650476939</v>
      </c>
      <c r="O17" s="2">
        <v>0.19251382694005351</v>
      </c>
      <c r="P17" s="2">
        <v>0.20370548036106939</v>
      </c>
      <c r="Q17" s="2">
        <v>0.20087812683786779</v>
      </c>
      <c r="R17" s="2">
        <v>0.2074792621182722</v>
      </c>
      <c r="S17" s="2">
        <v>0.21590290915761229</v>
      </c>
      <c r="T17" s="2">
        <v>0.21544765363979879</v>
      </c>
      <c r="U17" s="2">
        <v>0.20473520823193261</v>
      </c>
      <c r="V17" s="2">
        <v>0.18531647000705709</v>
      </c>
      <c r="W17" s="2">
        <v>0.17954081993666929</v>
      </c>
      <c r="X17" s="2">
        <v>0.17340746696864201</v>
      </c>
      <c r="Y17" s="2">
        <v>0.17016145838783631</v>
      </c>
      <c r="Z17" s="2">
        <v>0.16824371432566229</v>
      </c>
      <c r="AA17" s="2">
        <v>0.17289613034716411</v>
      </c>
      <c r="AB17" s="2">
        <v>0.16909213954899119</v>
      </c>
      <c r="AC17" s="2">
        <v>0.15375245146206029</v>
      </c>
      <c r="AD17" s="2">
        <v>0.1317350150068535</v>
      </c>
      <c r="AE17" s="2">
        <v>0.12290770670085251</v>
      </c>
    </row>
    <row r="18" spans="1:31" x14ac:dyDescent="0.25">
      <c r="A18">
        <v>5</v>
      </c>
      <c r="B18">
        <v>4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1">
        <v>-9.7134219663170516</v>
      </c>
      <c r="I18" s="1">
        <v>-9.7550753694358647</v>
      </c>
      <c r="J18" s="1">
        <v>-9.8158936277769975</v>
      </c>
      <c r="K18" s="1">
        <v>-9.871417137160396</v>
      </c>
      <c r="L18" s="1">
        <v>-9.7837783863618846</v>
      </c>
      <c r="M18" s="1">
        <v>-9.6451566326851221</v>
      </c>
      <c r="N18" s="1">
        <v>-10.130080828946969</v>
      </c>
      <c r="O18" s="1">
        <v>-10.001271753912331</v>
      </c>
      <c r="P18" s="1">
        <v>-10.032310213347349</v>
      </c>
      <c r="Q18" s="1">
        <v>-9.9217477809185137</v>
      </c>
      <c r="R18" s="1">
        <v>-9.7910427448272213</v>
      </c>
      <c r="S18" s="1">
        <v>-9.4183325462648639</v>
      </c>
      <c r="T18" s="1">
        <v>-9.623728930176032</v>
      </c>
      <c r="U18" s="1">
        <v>-9.9830290067206526</v>
      </c>
      <c r="V18" s="1">
        <v>-10.246036835397749</v>
      </c>
      <c r="W18" s="1">
        <v>-10.303935506239091</v>
      </c>
      <c r="X18" s="1">
        <v>-10.37839961866961</v>
      </c>
      <c r="Y18" s="1">
        <v>-10.41523571882068</v>
      </c>
      <c r="Z18" s="1">
        <v>-10.259243357620781</v>
      </c>
      <c r="AA18" s="1">
        <v>-10.433236115538691</v>
      </c>
      <c r="AB18" s="1">
        <v>-10.58662717331303</v>
      </c>
      <c r="AC18" s="1">
        <v>-10.33721759534126</v>
      </c>
      <c r="AD18" s="1">
        <v>-9.6547666036065074</v>
      </c>
      <c r="AE18" s="1">
        <v>-9.7167924767128397</v>
      </c>
    </row>
    <row r="19" spans="1:31" x14ac:dyDescent="0.25">
      <c r="A19">
        <v>5</v>
      </c>
      <c r="B19">
        <v>4</v>
      </c>
      <c r="C19">
        <v>2020</v>
      </c>
      <c r="D19" t="s">
        <v>4</v>
      </c>
      <c r="E19" t="s">
        <v>42</v>
      </c>
      <c r="F19">
        <v>0</v>
      </c>
      <c r="G19">
        <v>0</v>
      </c>
      <c r="H19" s="2">
        <v>0.42232269418769791</v>
      </c>
      <c r="I19" s="2">
        <v>0.42413371171460279</v>
      </c>
      <c r="J19" s="2">
        <v>0.4267779838163912</v>
      </c>
      <c r="K19" s="2">
        <v>0.42919204944175637</v>
      </c>
      <c r="L19" s="2">
        <v>0.42538166897225588</v>
      </c>
      <c r="M19" s="2">
        <v>0.41935463620370089</v>
      </c>
      <c r="N19" s="2">
        <v>0.44043829691073788</v>
      </c>
      <c r="O19" s="2">
        <v>0.43483790234401409</v>
      </c>
      <c r="P19" s="2">
        <v>0.43618740058031957</v>
      </c>
      <c r="Q19" s="2">
        <v>0.43138033830080502</v>
      </c>
      <c r="R19" s="2">
        <v>0.42569751064466183</v>
      </c>
      <c r="S19" s="2">
        <v>0.40949271940282023</v>
      </c>
      <c r="T19" s="2">
        <v>0.41842299696417529</v>
      </c>
      <c r="U19" s="2">
        <v>0.43404473942263699</v>
      </c>
      <c r="V19" s="2">
        <v>0.44547986240859772</v>
      </c>
      <c r="W19" s="2">
        <v>0.4479971959234389</v>
      </c>
      <c r="X19" s="2">
        <v>0.45123476602911339</v>
      </c>
      <c r="Y19" s="2">
        <v>0.45283633560089892</v>
      </c>
      <c r="Z19" s="2">
        <v>0.44605405902699058</v>
      </c>
      <c r="AA19" s="2">
        <v>0.4536189615451604</v>
      </c>
      <c r="AB19" s="2">
        <v>0.46028813797013157</v>
      </c>
      <c r="AC19" s="2">
        <v>0.44944424327570698</v>
      </c>
      <c r="AD19" s="2">
        <v>0.41977246102636989</v>
      </c>
      <c r="AE19" s="2">
        <v>0.42246923811794962</v>
      </c>
    </row>
    <row r="20" spans="1:31" x14ac:dyDescent="0.25">
      <c r="A20">
        <v>4</v>
      </c>
      <c r="B20">
        <v>5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1">
        <v>9.6466392313220215</v>
      </c>
      <c r="I20" s="1">
        <v>9.6882000608412042</v>
      </c>
      <c r="J20" s="1">
        <v>9.7490894696939527</v>
      </c>
      <c r="K20" s="1">
        <v>9.8047213905146897</v>
      </c>
      <c r="L20" s="1">
        <v>9.7169156829758343</v>
      </c>
      <c r="M20" s="1">
        <v>9.5780934615308198</v>
      </c>
      <c r="N20" s="1">
        <v>10.06458274770918</v>
      </c>
      <c r="O20" s="1">
        <v>9.9356217428841855</v>
      </c>
      <c r="P20" s="1">
        <v>9.9666995864269197</v>
      </c>
      <c r="Q20" s="1">
        <v>9.855988982773459</v>
      </c>
      <c r="R20" s="1">
        <v>9.7251087245491856</v>
      </c>
      <c r="S20" s="1">
        <v>9.3517887722438644</v>
      </c>
      <c r="T20" s="1">
        <v>9.5575015063941926</v>
      </c>
      <c r="U20" s="1">
        <v>9.9173932942630181</v>
      </c>
      <c r="V20" s="1">
        <v>10.180757261933961</v>
      </c>
      <c r="W20" s="1">
        <v>10.238744742076561</v>
      </c>
      <c r="X20" s="1">
        <v>10.31328384665254</v>
      </c>
      <c r="Y20" s="1">
        <v>10.350142404169709</v>
      </c>
      <c r="Z20" s="1">
        <v>10.19392462029907</v>
      </c>
      <c r="AA20" s="1">
        <v>10.36832467761225</v>
      </c>
      <c r="AB20" s="1">
        <v>10.52199571451767</v>
      </c>
      <c r="AC20" s="1">
        <v>10.27208338581525</v>
      </c>
      <c r="AD20" s="1">
        <v>9.5881662704270845</v>
      </c>
      <c r="AE20" s="1">
        <v>9.6502051992040947</v>
      </c>
    </row>
    <row r="21" spans="1:31" x14ac:dyDescent="0.25">
      <c r="A21">
        <v>4</v>
      </c>
      <c r="B21">
        <v>5</v>
      </c>
      <c r="C21">
        <v>2020</v>
      </c>
      <c r="D21" t="s">
        <v>4</v>
      </c>
      <c r="E21" t="s">
        <v>42</v>
      </c>
      <c r="F21">
        <v>0</v>
      </c>
      <c r="G21">
        <v>0</v>
      </c>
      <c r="H21" s="2">
        <v>0.41941909701400087</v>
      </c>
      <c r="I21" s="2">
        <v>0.42122608960179148</v>
      </c>
      <c r="J21" s="2">
        <v>0.42387345520408493</v>
      </c>
      <c r="K21" s="2">
        <v>0.42629223437020392</v>
      </c>
      <c r="L21" s="2">
        <v>0.4224745949119928</v>
      </c>
      <c r="M21" s="2">
        <v>0.4164388461535139</v>
      </c>
      <c r="N21" s="2">
        <v>0.43759055424822529</v>
      </c>
      <c r="O21" s="2">
        <v>0.43198355403844291</v>
      </c>
      <c r="P21" s="2">
        <v>0.4333347646272574</v>
      </c>
      <c r="Q21" s="2">
        <v>0.42852126012058522</v>
      </c>
      <c r="R21" s="2">
        <v>0.42283081411083417</v>
      </c>
      <c r="S21" s="2">
        <v>0.40659951183668969</v>
      </c>
      <c r="T21" s="2">
        <v>0.41554354375626917</v>
      </c>
      <c r="U21" s="2">
        <v>0.43119101279404431</v>
      </c>
      <c r="V21" s="2">
        <v>0.44264162008408542</v>
      </c>
      <c r="W21" s="2">
        <v>0.44516281487289378</v>
      </c>
      <c r="X21" s="2">
        <v>0.44840364550663231</v>
      </c>
      <c r="Y21" s="2">
        <v>0.45000619148563947</v>
      </c>
      <c r="Z21" s="2">
        <v>0.44321411392604643</v>
      </c>
      <c r="AA21" s="2">
        <v>0.45079672511357599</v>
      </c>
      <c r="AB21" s="2">
        <v>0.45747807454424633</v>
      </c>
      <c r="AC21" s="2">
        <v>0.44661232112240229</v>
      </c>
      <c r="AD21" s="2">
        <v>0.41687679436639502</v>
      </c>
      <c r="AE21" s="2">
        <v>0.41957413909583019</v>
      </c>
    </row>
    <row r="22" spans="1:31" x14ac:dyDescent="0.25">
      <c r="A22">
        <v>5</v>
      </c>
      <c r="B22">
        <v>4</v>
      </c>
      <c r="C22">
        <v>2020</v>
      </c>
      <c r="D22" t="s">
        <v>4</v>
      </c>
      <c r="E22" t="s">
        <v>43</v>
      </c>
      <c r="F22">
        <v>0</v>
      </c>
      <c r="G22">
        <v>0</v>
      </c>
      <c r="H22" s="1">
        <v>10.074680884672629</v>
      </c>
      <c r="I22" s="1">
        <v>10.08741596026838</v>
      </c>
      <c r="J22" s="1">
        <v>10.13520912155443</v>
      </c>
      <c r="K22" s="1">
        <v>10.187035609436609</v>
      </c>
      <c r="L22" s="1">
        <v>10.11517820103313</v>
      </c>
      <c r="M22" s="1">
        <v>10.01193787186525</v>
      </c>
      <c r="N22" s="1">
        <v>10.82819852827773</v>
      </c>
      <c r="O22" s="1">
        <v>10.93070116264186</v>
      </c>
      <c r="P22" s="1">
        <v>11.065058503136751</v>
      </c>
      <c r="Q22" s="1">
        <v>10.937548415138799</v>
      </c>
      <c r="R22" s="1">
        <v>10.8846627846586</v>
      </c>
      <c r="S22" s="1">
        <v>10.639740112905811</v>
      </c>
      <c r="T22" s="1">
        <v>10.816951259007119</v>
      </c>
      <c r="U22" s="1">
        <v>11.030491103269521</v>
      </c>
      <c r="V22" s="1">
        <v>11.09048430298631</v>
      </c>
      <c r="W22" s="1">
        <v>11.094068244610639</v>
      </c>
      <c r="X22" s="1">
        <v>11.1120539976649</v>
      </c>
      <c r="Y22" s="1">
        <v>11.12007992293986</v>
      </c>
      <c r="Z22" s="1">
        <v>10.95870088293424</v>
      </c>
      <c r="AA22" s="1">
        <v>11.15904886851448</v>
      </c>
      <c r="AB22" s="1">
        <v>11.2721203054073</v>
      </c>
      <c r="AC22" s="1">
        <v>10.919830766833019</v>
      </c>
      <c r="AD22" s="1">
        <v>10.11463713100124</v>
      </c>
      <c r="AE22" s="1">
        <v>10.11554673035784</v>
      </c>
    </row>
    <row r="23" spans="1:31" x14ac:dyDescent="0.25">
      <c r="A23">
        <v>5</v>
      </c>
      <c r="B23">
        <v>4</v>
      </c>
      <c r="C23">
        <v>2020</v>
      </c>
      <c r="D23" t="s">
        <v>4</v>
      </c>
      <c r="E23" t="s">
        <v>44</v>
      </c>
      <c r="F23">
        <v>0</v>
      </c>
      <c r="G23">
        <v>0</v>
      </c>
      <c r="H23" s="2">
        <v>0.43802960368141852</v>
      </c>
      <c r="I23" s="2">
        <v>0.43858330262036421</v>
      </c>
      <c r="J23" s="2">
        <v>0.44066126615454049</v>
      </c>
      <c r="K23" s="2">
        <v>0.4429145917146351</v>
      </c>
      <c r="L23" s="2">
        <v>0.43979035656665788</v>
      </c>
      <c r="M23" s="2">
        <v>0.43530164660283688</v>
      </c>
      <c r="N23" s="2">
        <v>0.47079124035990111</v>
      </c>
      <c r="O23" s="2">
        <v>0.47524787663660267</v>
      </c>
      <c r="P23" s="2">
        <v>0.48108950013638058</v>
      </c>
      <c r="Q23" s="2">
        <v>0.47554558326690438</v>
      </c>
      <c r="R23" s="2">
        <v>0.47324620802863471</v>
      </c>
      <c r="S23" s="2">
        <v>0.46259739621329599</v>
      </c>
      <c r="T23" s="2">
        <v>0.47030222865248339</v>
      </c>
      <c r="U23" s="2">
        <v>0.47958656970737051</v>
      </c>
      <c r="V23" s="2">
        <v>0.4821949696950571</v>
      </c>
      <c r="W23" s="2">
        <v>0.48235079324394109</v>
      </c>
      <c r="X23" s="2">
        <v>0.48313278250716962</v>
      </c>
      <c r="Y23" s="2">
        <v>0.48348173577999382</v>
      </c>
      <c r="Z23" s="2">
        <v>0.47646525577974969</v>
      </c>
      <c r="AA23" s="2">
        <v>0.4851760377614992</v>
      </c>
      <c r="AB23" s="2">
        <v>0.49009218719162179</v>
      </c>
      <c r="AC23" s="2">
        <v>0.47477525073187032</v>
      </c>
      <c r="AD23" s="2">
        <v>0.43976683178266263</v>
      </c>
      <c r="AE23" s="2">
        <v>0.43980637958077579</v>
      </c>
    </row>
    <row r="24" spans="1:31" x14ac:dyDescent="0.25">
      <c r="A24">
        <v>4</v>
      </c>
      <c r="B24">
        <v>5</v>
      </c>
      <c r="C24">
        <v>2020</v>
      </c>
      <c r="D24" t="s">
        <v>4</v>
      </c>
      <c r="E24" t="s">
        <v>43</v>
      </c>
      <c r="F24">
        <v>0</v>
      </c>
      <c r="G24">
        <v>0</v>
      </c>
      <c r="H24" s="1">
        <v>10.01421280228454</v>
      </c>
      <c r="I24" s="1">
        <v>10.0265083332168</v>
      </c>
      <c r="J24" s="1">
        <v>10.074225907318789</v>
      </c>
      <c r="K24" s="1">
        <v>10.12612978375445</v>
      </c>
      <c r="L24" s="1">
        <v>10.054278924971049</v>
      </c>
      <c r="M24" s="1">
        <v>9.9512370815884399</v>
      </c>
      <c r="N24" s="1">
        <v>10.77293057491157</v>
      </c>
      <c r="O24" s="1">
        <v>10.87759862435434</v>
      </c>
      <c r="P24" s="1">
        <v>11.013012474786111</v>
      </c>
      <c r="Q24" s="1">
        <v>10.885161385248811</v>
      </c>
      <c r="R24" s="1">
        <v>10.83281789244789</v>
      </c>
      <c r="S24" s="1">
        <v>10.58842737385139</v>
      </c>
      <c r="T24" s="1">
        <v>10.765723098170531</v>
      </c>
      <c r="U24" s="1">
        <v>10.97854822629945</v>
      </c>
      <c r="V24" s="1">
        <v>11.03697599354007</v>
      </c>
      <c r="W24" s="1">
        <v>11.04011590427603</v>
      </c>
      <c r="X24" s="1">
        <v>11.05761876898813</v>
      </c>
      <c r="Y24" s="1">
        <v>11.0653785060715</v>
      </c>
      <c r="Z24" s="1">
        <v>10.90366660093199</v>
      </c>
      <c r="AA24" s="1">
        <v>11.104755361991391</v>
      </c>
      <c r="AB24" s="1">
        <v>11.217737830909419</v>
      </c>
      <c r="AC24" s="1">
        <v>10.863754411989699</v>
      </c>
      <c r="AD24" s="1">
        <v>10.055508879712169</v>
      </c>
      <c r="AE24" s="1">
        <v>10.05572948107717</v>
      </c>
    </row>
    <row r="25" spans="1:31" x14ac:dyDescent="0.25">
      <c r="A25">
        <v>4</v>
      </c>
      <c r="B25">
        <v>5</v>
      </c>
      <c r="C25">
        <v>2020</v>
      </c>
      <c r="D25" t="s">
        <v>4</v>
      </c>
      <c r="E25" t="s">
        <v>44</v>
      </c>
      <c r="F25">
        <v>0</v>
      </c>
      <c r="G25">
        <v>0</v>
      </c>
      <c r="H25" s="2">
        <v>0.43540055662106703</v>
      </c>
      <c r="I25" s="2">
        <v>0.43593514492246971</v>
      </c>
      <c r="J25" s="2">
        <v>0.43800982205733863</v>
      </c>
      <c r="K25" s="2">
        <v>0.4402665123371502</v>
      </c>
      <c r="L25" s="2">
        <v>0.43714256195526308</v>
      </c>
      <c r="M25" s="2">
        <v>0.43266248180819311</v>
      </c>
      <c r="N25" s="2">
        <v>0.46838828586572062</v>
      </c>
      <c r="O25" s="2">
        <v>0.47293907062410179</v>
      </c>
      <c r="P25" s="2">
        <v>0.47882662933852638</v>
      </c>
      <c r="Q25" s="2">
        <v>0.47326788631516592</v>
      </c>
      <c r="R25" s="2">
        <v>0.47099208228034312</v>
      </c>
      <c r="S25" s="2">
        <v>0.46036640755875602</v>
      </c>
      <c r="T25" s="2">
        <v>0.46807491731176237</v>
      </c>
      <c r="U25" s="2">
        <v>0.47732818375215019</v>
      </c>
      <c r="V25" s="2">
        <v>0.47986852145826392</v>
      </c>
      <c r="W25" s="2">
        <v>0.48000503931634908</v>
      </c>
      <c r="X25" s="2">
        <v>0.48076603343426638</v>
      </c>
      <c r="Y25" s="2">
        <v>0.4811034133074566</v>
      </c>
      <c r="Z25" s="2">
        <v>0.47407246091008642</v>
      </c>
      <c r="AA25" s="2">
        <v>0.48281545052136499</v>
      </c>
      <c r="AB25" s="2">
        <v>0.48772773177867018</v>
      </c>
      <c r="AC25" s="2">
        <v>0.47233714834737811</v>
      </c>
      <c r="AD25" s="2">
        <v>0.4371960382483554</v>
      </c>
      <c r="AE25" s="2">
        <v>0.43720562961205089</v>
      </c>
    </row>
    <row r="26" spans="1:31" x14ac:dyDescent="0.25">
      <c r="A26">
        <v>7</v>
      </c>
      <c r="B26">
        <v>5</v>
      </c>
      <c r="C26">
        <v>2020</v>
      </c>
      <c r="D26" t="s">
        <v>4</v>
      </c>
      <c r="E26" t="s">
        <v>37</v>
      </c>
      <c r="F26">
        <v>0</v>
      </c>
      <c r="G26">
        <v>0</v>
      </c>
      <c r="H26" s="1">
        <v>1.9999758266164851E-6</v>
      </c>
      <c r="I26" s="1">
        <v>1.9999747629545219E-6</v>
      </c>
      <c r="J26" s="1">
        <v>1.9999748365582969E-6</v>
      </c>
      <c r="K26" s="1">
        <v>1.999975201449249E-6</v>
      </c>
      <c r="L26" s="1">
        <v>1.9999754645092221E-6</v>
      </c>
      <c r="M26" s="1">
        <v>1.99997410675742E-6</v>
      </c>
      <c r="N26" s="1">
        <v>1.9999747045322878E-6</v>
      </c>
      <c r="O26" s="1">
        <v>1.9999752326119299E-6</v>
      </c>
      <c r="P26" s="1">
        <v>1.999974929029901E-6</v>
      </c>
      <c r="Q26" s="1">
        <v>1.9999742825824872E-6</v>
      </c>
      <c r="R26" s="1">
        <v>1.9999746270172539E-6</v>
      </c>
      <c r="S26" s="1">
        <v>1.9999739322632119E-6</v>
      </c>
      <c r="T26" s="1">
        <v>1.9999747658574741E-6</v>
      </c>
      <c r="U26" s="1">
        <v>1.9999747084760741E-6</v>
      </c>
      <c r="V26" s="1">
        <v>1.9999745366462919E-6</v>
      </c>
      <c r="W26" s="1">
        <v>1.999974898056955E-6</v>
      </c>
      <c r="X26" s="1">
        <v>1.999974061370007E-6</v>
      </c>
      <c r="Y26" s="1">
        <v>1.999976191125255E-6</v>
      </c>
      <c r="Z26" s="1">
        <v>1.999973863256455E-6</v>
      </c>
      <c r="AA26" s="1">
        <v>1.999973849972267E-6</v>
      </c>
      <c r="AB26" s="1">
        <v>1.9999745153552722E-6</v>
      </c>
      <c r="AC26" s="1">
        <v>1.9999741786861031E-6</v>
      </c>
      <c r="AD26" s="1">
        <v>1.9999747496432302E-6</v>
      </c>
      <c r="AE26" s="1">
        <v>1.9999749723004089E-6</v>
      </c>
    </row>
    <row r="27" spans="1:31" x14ac:dyDescent="0.25">
      <c r="A27">
        <v>7</v>
      </c>
      <c r="B27">
        <v>5</v>
      </c>
      <c r="C27">
        <v>2020</v>
      </c>
      <c r="D27" t="s">
        <v>4</v>
      </c>
      <c r="E27" t="s">
        <v>40</v>
      </c>
      <c r="F27">
        <v>0</v>
      </c>
      <c r="G27">
        <v>0</v>
      </c>
      <c r="H27" s="2">
        <v>8.6955470722455852E-8</v>
      </c>
      <c r="I27" s="2">
        <v>8.6955424476283585E-8</v>
      </c>
      <c r="J27" s="2">
        <v>8.6955427676447712E-8</v>
      </c>
      <c r="K27" s="2">
        <v>8.6955443541271688E-8</v>
      </c>
      <c r="L27" s="2">
        <v>8.6955454978661833E-8</v>
      </c>
      <c r="M27" s="2">
        <v>8.6955395945974803E-8</v>
      </c>
      <c r="N27" s="2">
        <v>8.6955421936186452E-8</v>
      </c>
      <c r="O27" s="2">
        <v>8.695544489617086E-8</v>
      </c>
      <c r="P27" s="2">
        <v>8.6955431696952197E-8</v>
      </c>
      <c r="Q27" s="2">
        <v>8.6955403590542907E-8</v>
      </c>
      <c r="R27" s="2">
        <v>8.6955418565967557E-8</v>
      </c>
      <c r="S27" s="2">
        <v>8.6955388359270101E-8</v>
      </c>
      <c r="T27" s="2">
        <v>8.6955424602498853E-8</v>
      </c>
      <c r="U27" s="2">
        <v>8.6955422107655382E-8</v>
      </c>
      <c r="V27" s="2">
        <v>8.6955414636795326E-8</v>
      </c>
      <c r="W27" s="2">
        <v>8.6955430350302398E-8</v>
      </c>
      <c r="X27" s="2">
        <v>8.6955393972609006E-8</v>
      </c>
      <c r="Y27" s="2">
        <v>8.6955486570663265E-8</v>
      </c>
      <c r="Z27" s="2">
        <v>8.6955385358976289E-8</v>
      </c>
      <c r="AA27" s="2">
        <v>8.6955384781402932E-8</v>
      </c>
      <c r="AB27" s="2">
        <v>8.6955413711098786E-8</v>
      </c>
      <c r="AC27" s="2">
        <v>8.6955399073308827E-8</v>
      </c>
      <c r="AD27" s="2">
        <v>8.6955423897531741E-8</v>
      </c>
      <c r="AE27" s="2">
        <v>8.6955433578278667E-8</v>
      </c>
    </row>
    <row r="28" spans="1:31" x14ac:dyDescent="0.25">
      <c r="A28">
        <v>5</v>
      </c>
      <c r="B28">
        <v>7</v>
      </c>
      <c r="C28">
        <v>2020</v>
      </c>
      <c r="D28" t="s">
        <v>4</v>
      </c>
      <c r="E28" t="s">
        <v>37</v>
      </c>
      <c r="F28">
        <v>0</v>
      </c>
      <c r="G28">
        <v>0</v>
      </c>
      <c r="H28" s="1">
        <v>-1.787578970957604E-6</v>
      </c>
      <c r="I28" s="1">
        <v>-1.7872894269449231E-6</v>
      </c>
      <c r="J28" s="1">
        <v>-1.78723052550163E-6</v>
      </c>
      <c r="K28" s="1">
        <v>-1.7872436801618251E-6</v>
      </c>
      <c r="L28" s="1">
        <v>-1.7871849681747301E-6</v>
      </c>
      <c r="M28" s="1">
        <v>-1.787192847478494E-6</v>
      </c>
      <c r="N28" s="1">
        <v>-1.786976729718955E-6</v>
      </c>
      <c r="O28" s="1">
        <v>-1.7860947637207819E-6</v>
      </c>
      <c r="P28" s="1">
        <v>-1.7855018674971289E-6</v>
      </c>
      <c r="Q28" s="1">
        <v>-1.785798938455999E-6</v>
      </c>
      <c r="R28" s="1">
        <v>-1.7856472267453131E-6</v>
      </c>
      <c r="S28" s="1">
        <v>-1.7854106318029991E-6</v>
      </c>
      <c r="T28" s="1">
        <v>-1.7852849887902949E-6</v>
      </c>
      <c r="U28" s="1">
        <v>-1.785618886494702E-6</v>
      </c>
      <c r="V28" s="1">
        <v>-1.786159437686835E-6</v>
      </c>
      <c r="W28" s="1">
        <v>-1.786352356178888E-6</v>
      </c>
      <c r="X28" s="1">
        <v>-1.7864360740774961E-6</v>
      </c>
      <c r="Y28" s="1">
        <v>-1.786449572516516E-6</v>
      </c>
      <c r="Z28" s="1">
        <v>-1.786740698797584E-6</v>
      </c>
      <c r="AA28" s="1">
        <v>-1.786681710466329E-6</v>
      </c>
      <c r="AB28" s="1">
        <v>-1.7867591144647961E-6</v>
      </c>
      <c r="AC28" s="1">
        <v>-1.7873790816039449E-6</v>
      </c>
      <c r="AD28" s="1">
        <v>-1.787838663168373E-6</v>
      </c>
      <c r="AE28" s="1">
        <v>-1.7878623337358331E-6</v>
      </c>
    </row>
    <row r="29" spans="1:31" x14ac:dyDescent="0.25">
      <c r="A29">
        <v>5</v>
      </c>
      <c r="B29">
        <v>7</v>
      </c>
      <c r="C29">
        <v>2020</v>
      </c>
      <c r="D29" t="s">
        <v>4</v>
      </c>
      <c r="E29" t="s">
        <v>40</v>
      </c>
      <c r="F29">
        <v>0</v>
      </c>
      <c r="G29">
        <v>0</v>
      </c>
      <c r="H29" s="2">
        <v>7.7720824824243653E-8</v>
      </c>
      <c r="I29" s="2">
        <v>7.7708235954127084E-8</v>
      </c>
      <c r="J29" s="2">
        <v>7.7705675021809993E-8</v>
      </c>
      <c r="K29" s="2">
        <v>7.7706246963557616E-8</v>
      </c>
      <c r="L29" s="2">
        <v>7.7703694268466531E-8</v>
      </c>
      <c r="M29" s="2">
        <v>7.770403684689102E-8</v>
      </c>
      <c r="N29" s="2">
        <v>7.7694640422563244E-8</v>
      </c>
      <c r="O29" s="2">
        <v>7.7656294074816619E-8</v>
      </c>
      <c r="P29" s="2">
        <v>7.7630515978136035E-8</v>
      </c>
      <c r="Q29" s="2">
        <v>7.7643432106782553E-8</v>
      </c>
      <c r="R29" s="2">
        <v>7.7636835945448401E-8</v>
      </c>
      <c r="S29" s="2">
        <v>7.762654920882605E-8</v>
      </c>
      <c r="T29" s="2">
        <v>7.7621086469143265E-8</v>
      </c>
      <c r="U29" s="2">
        <v>7.7635603760639236E-8</v>
      </c>
      <c r="V29" s="2">
        <v>7.7659105986384112E-8</v>
      </c>
      <c r="W29" s="2">
        <v>7.7667493746908179E-8</v>
      </c>
      <c r="X29" s="2">
        <v>7.7671133655543283E-8</v>
      </c>
      <c r="Y29" s="2">
        <v>7.767172054419634E-8</v>
      </c>
      <c r="Z29" s="2">
        <v>7.7684378208590616E-8</v>
      </c>
      <c r="AA29" s="2">
        <v>7.7681813498536041E-8</v>
      </c>
      <c r="AB29" s="2">
        <v>7.7685178889773734E-8</v>
      </c>
      <c r="AC29" s="2">
        <v>7.7712133982780228E-8</v>
      </c>
      <c r="AD29" s="2">
        <v>7.7732115789929286E-8</v>
      </c>
      <c r="AE29" s="2">
        <v>7.7733144945036199E-8</v>
      </c>
    </row>
    <row r="30" spans="1:31" x14ac:dyDescent="0.25">
      <c r="A30">
        <v>7</v>
      </c>
      <c r="B30">
        <v>5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1">
        <v>-2.570643350963131E-14</v>
      </c>
      <c r="I30" s="1">
        <v>5.1681207056952783E-13</v>
      </c>
      <c r="J30" s="1">
        <v>5.1719696234076018E-13</v>
      </c>
      <c r="K30" s="1">
        <v>5.297086554112429E-13</v>
      </c>
      <c r="L30" s="1">
        <v>3.5146039724376349E-13</v>
      </c>
      <c r="M30" s="1">
        <v>4.5276824824080908E-13</v>
      </c>
      <c r="N30" s="1">
        <v>3.1913490947110823E-14</v>
      </c>
      <c r="O30" s="1">
        <v>-8.9414153164879551E-14</v>
      </c>
      <c r="P30" s="1">
        <v>5.6013136837118616E-13</v>
      </c>
      <c r="Q30" s="1">
        <v>-4.4804112676877228E-13</v>
      </c>
      <c r="R30" s="1">
        <v>4.384622005748628E-13</v>
      </c>
      <c r="S30" s="1">
        <v>-1.018087524007338E-12</v>
      </c>
      <c r="T30" s="1">
        <v>-4.100506826448802E-13</v>
      </c>
      <c r="U30" s="1">
        <v>3.248107078440698E-13</v>
      </c>
      <c r="V30" s="1">
        <v>2.3369977827925051E-14</v>
      </c>
      <c r="W30" s="1">
        <v>9.1797229540002689E-13</v>
      </c>
      <c r="X30" s="1">
        <v>4.1091262337200618E-15</v>
      </c>
      <c r="Y30" s="1">
        <v>-9.5073688505253884E-13</v>
      </c>
      <c r="Z30" s="1">
        <v>-3.1638645696385748E-13</v>
      </c>
      <c r="AA30" s="1">
        <v>-1.6549587221470489E-12</v>
      </c>
      <c r="AB30" s="1">
        <v>-1.2721974081836281E-12</v>
      </c>
      <c r="AC30" s="1">
        <v>2.002196151928981E-13</v>
      </c>
      <c r="AD30" s="1">
        <v>7.4369763819470691E-13</v>
      </c>
      <c r="AE30" s="1">
        <v>8.1323836553792717E-13</v>
      </c>
    </row>
    <row r="31" spans="1:31" x14ac:dyDescent="0.25">
      <c r="A31">
        <v>7</v>
      </c>
      <c r="B31">
        <v>5</v>
      </c>
      <c r="C31">
        <v>2020</v>
      </c>
      <c r="D31" t="s">
        <v>4</v>
      </c>
      <c r="E31" t="s">
        <v>42</v>
      </c>
      <c r="F31">
        <v>0</v>
      </c>
      <c r="G31">
        <v>0</v>
      </c>
      <c r="H31" s="2">
        <v>1.1176710221578829E-15</v>
      </c>
      <c r="I31" s="2">
        <v>2.2470090024762079E-14</v>
      </c>
      <c r="J31" s="2">
        <v>2.2486824449598271E-14</v>
      </c>
      <c r="K31" s="2">
        <v>2.3030811104836651E-14</v>
      </c>
      <c r="L31" s="2">
        <v>1.5280886836685371E-14</v>
      </c>
      <c r="M31" s="2">
        <v>1.9685576010469961E-14</v>
      </c>
      <c r="N31" s="2">
        <v>1.3875430846569919E-15</v>
      </c>
      <c r="O31" s="2">
        <v>3.8875718767338932E-15</v>
      </c>
      <c r="P31" s="2">
        <v>2.435353775526896E-14</v>
      </c>
      <c r="Q31" s="2">
        <v>1.9480048989946621E-14</v>
      </c>
      <c r="R31" s="2">
        <v>1.9063573938037519E-14</v>
      </c>
      <c r="S31" s="2">
        <v>4.4264674956840798E-14</v>
      </c>
      <c r="T31" s="2">
        <v>1.7828290549777401E-14</v>
      </c>
      <c r="U31" s="2">
        <v>1.4122204688872601E-14</v>
      </c>
      <c r="V31" s="2">
        <v>1.0160859925184801E-15</v>
      </c>
      <c r="W31" s="2">
        <v>3.9911838930435949E-14</v>
      </c>
      <c r="X31" s="2">
        <v>1.7865766233565491E-16</v>
      </c>
      <c r="Y31" s="2">
        <v>4.1336386306632131E-14</v>
      </c>
      <c r="Z31" s="2">
        <v>1.375593291147206E-14</v>
      </c>
      <c r="AA31" s="2">
        <v>7.1954727049871673E-14</v>
      </c>
      <c r="AB31" s="2">
        <v>5.5312930790592539E-14</v>
      </c>
      <c r="AC31" s="2">
        <v>8.7052006605607864E-15</v>
      </c>
      <c r="AD31" s="2">
        <v>3.2334679921508999E-14</v>
      </c>
      <c r="AE31" s="2">
        <v>3.535818980599683E-14</v>
      </c>
    </row>
    <row r="32" spans="1:31" x14ac:dyDescent="0.25">
      <c r="A32">
        <v>5</v>
      </c>
      <c r="B32">
        <v>7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1">
        <v>-7.6621327286804208E-2</v>
      </c>
      <c r="I32" s="1">
        <v>-7.6726072015082539E-2</v>
      </c>
      <c r="J32" s="1">
        <v>-7.6746964881186763E-2</v>
      </c>
      <c r="K32" s="1">
        <v>-7.6742186157293807E-2</v>
      </c>
      <c r="L32" s="1">
        <v>-7.6763394600827886E-2</v>
      </c>
      <c r="M32" s="1">
        <v>-7.6760402530337904E-2</v>
      </c>
      <c r="N32" s="1">
        <v>-7.6838908604091871E-2</v>
      </c>
      <c r="O32" s="1">
        <v>-7.7157232568846837E-2</v>
      </c>
      <c r="P32" s="1">
        <v>-7.7370954980287593E-2</v>
      </c>
      <c r="Q32" s="1">
        <v>-7.726362124910896E-2</v>
      </c>
      <c r="R32" s="1">
        <v>-7.7318051756675096E-2</v>
      </c>
      <c r="S32" s="1">
        <v>-7.7403590654204754E-2</v>
      </c>
      <c r="T32" s="1">
        <v>-7.7448938720026853E-2</v>
      </c>
      <c r="U32" s="1">
        <v>-7.7328429889758701E-2</v>
      </c>
      <c r="V32" s="1">
        <v>-7.7133413207543022E-2</v>
      </c>
      <c r="W32" s="1">
        <v>-7.7063878350921253E-2</v>
      </c>
      <c r="X32" s="1">
        <v>-7.7033311706746432E-2</v>
      </c>
      <c r="Y32" s="1">
        <v>-7.7029272903432366E-2</v>
      </c>
      <c r="Z32" s="1">
        <v>-7.6923979654391933E-2</v>
      </c>
      <c r="AA32" s="1">
        <v>-7.694501756864075E-2</v>
      </c>
      <c r="AB32" s="1">
        <v>-7.691737587706593E-2</v>
      </c>
      <c r="AC32" s="1">
        <v>-7.6693592053290002E-2</v>
      </c>
      <c r="AD32" s="1">
        <v>-7.6527936330028482E-2</v>
      </c>
      <c r="AE32" s="1">
        <v>-7.6519169850644553E-2</v>
      </c>
    </row>
    <row r="33" spans="1:31" x14ac:dyDescent="0.25">
      <c r="A33">
        <v>5</v>
      </c>
      <c r="B33">
        <v>7</v>
      </c>
      <c r="C33">
        <v>2020</v>
      </c>
      <c r="D33" t="s">
        <v>4</v>
      </c>
      <c r="E33" t="s">
        <v>42</v>
      </c>
      <c r="F33">
        <v>0</v>
      </c>
      <c r="G33">
        <v>0</v>
      </c>
      <c r="H33" s="2">
        <v>3.3313620559480089E-3</v>
      </c>
      <c r="I33" s="2">
        <v>3.335916174568806E-3</v>
      </c>
      <c r="J33" s="2">
        <v>3.3368245600515979E-3</v>
      </c>
      <c r="K33" s="2">
        <v>3.336616789447557E-3</v>
      </c>
      <c r="L33" s="2">
        <v>3.3375388956881692E-3</v>
      </c>
      <c r="M33" s="2">
        <v>3.3374088056668649E-3</v>
      </c>
      <c r="N33" s="2">
        <v>3.3408221132213861E-3</v>
      </c>
      <c r="O33" s="2">
        <v>3.354662285602036E-3</v>
      </c>
      <c r="P33" s="2">
        <v>3.3639545643603299E-3</v>
      </c>
      <c r="Q33" s="2">
        <v>3.359287880396042E-3</v>
      </c>
      <c r="R33" s="2">
        <v>3.3616544242032649E-3</v>
      </c>
      <c r="S33" s="2">
        <v>3.3653735067045551E-3</v>
      </c>
      <c r="T33" s="2">
        <v>3.3673451617402981E-3</v>
      </c>
      <c r="U33" s="2">
        <v>3.3621056473808128E-3</v>
      </c>
      <c r="V33" s="2">
        <v>3.3536266611975231E-3</v>
      </c>
      <c r="W33" s="2">
        <v>3.350603406561794E-3</v>
      </c>
      <c r="X33" s="2">
        <v>3.349274422032453E-3</v>
      </c>
      <c r="Y33" s="2">
        <v>3.3490988218883638E-3</v>
      </c>
      <c r="Z33" s="2">
        <v>3.3445208545387801E-3</v>
      </c>
      <c r="AA33" s="2">
        <v>3.3454355464626411E-3</v>
      </c>
      <c r="AB33" s="2">
        <v>3.3442337337854749E-3</v>
      </c>
      <c r="AC33" s="2">
        <v>3.3345040023169568E-3</v>
      </c>
      <c r="AD33" s="2">
        <v>3.327301579566456E-3</v>
      </c>
      <c r="AE33" s="2">
        <v>3.3269204282888941E-3</v>
      </c>
    </row>
    <row r="34" spans="1:31" x14ac:dyDescent="0.25">
      <c r="A34">
        <v>7</v>
      </c>
      <c r="B34">
        <v>5</v>
      </c>
      <c r="C34">
        <v>2020</v>
      </c>
      <c r="D34" t="s">
        <v>4</v>
      </c>
      <c r="E34" t="s">
        <v>43</v>
      </c>
      <c r="F34">
        <v>0</v>
      </c>
      <c r="G34">
        <v>0</v>
      </c>
      <c r="H34" s="1">
        <v>1.9999758266164851E-6</v>
      </c>
      <c r="I34" s="1">
        <v>1.9999747629545888E-6</v>
      </c>
      <c r="J34" s="1">
        <v>1.9999748365583638E-6</v>
      </c>
      <c r="K34" s="1">
        <v>1.9999752014493188E-6</v>
      </c>
      <c r="L34" s="1">
        <v>1.999975464509253E-6</v>
      </c>
      <c r="M34" s="1">
        <v>1.9999741067574721E-6</v>
      </c>
      <c r="N34" s="1">
        <v>1.9999747045322878E-6</v>
      </c>
      <c r="O34" s="1">
        <v>1.999975232611932E-6</v>
      </c>
      <c r="P34" s="1">
        <v>1.999974929029979E-6</v>
      </c>
      <c r="Q34" s="1">
        <v>1.9999742825825372E-6</v>
      </c>
      <c r="R34" s="1">
        <v>1.9999746270173018E-6</v>
      </c>
      <c r="S34" s="1">
        <v>1.9999739322634719E-6</v>
      </c>
      <c r="T34" s="1">
        <v>1.999974765857516E-6</v>
      </c>
      <c r="U34" s="1">
        <v>1.9999747084760999E-6</v>
      </c>
      <c r="V34" s="1">
        <v>1.9999745366462932E-6</v>
      </c>
      <c r="W34" s="1">
        <v>1.999974898057166E-6</v>
      </c>
      <c r="X34" s="1">
        <v>1.999974061370007E-6</v>
      </c>
      <c r="Y34" s="1">
        <v>1.9999761911254812E-6</v>
      </c>
      <c r="Z34" s="1">
        <v>1.99997386325648E-6</v>
      </c>
      <c r="AA34" s="1">
        <v>1.9999738499729518E-6</v>
      </c>
      <c r="AB34" s="1">
        <v>1.9999745153556771E-6</v>
      </c>
      <c r="AC34" s="1">
        <v>1.9999741786861128E-6</v>
      </c>
      <c r="AD34" s="1">
        <v>1.9999747496433691E-6</v>
      </c>
      <c r="AE34" s="1">
        <v>1.9999749723005749E-6</v>
      </c>
    </row>
    <row r="35" spans="1:31" x14ac:dyDescent="0.25">
      <c r="A35">
        <v>7</v>
      </c>
      <c r="B35">
        <v>5</v>
      </c>
      <c r="C35">
        <v>2020</v>
      </c>
      <c r="D35" t="s">
        <v>4</v>
      </c>
      <c r="E35" t="s">
        <v>44</v>
      </c>
      <c r="F35">
        <v>0</v>
      </c>
      <c r="G35">
        <v>0</v>
      </c>
      <c r="H35" s="2">
        <v>8.6955470722455879E-8</v>
      </c>
      <c r="I35" s="2">
        <v>8.6955424476286484E-8</v>
      </c>
      <c r="J35" s="2">
        <v>8.6955427676450624E-8</v>
      </c>
      <c r="K35" s="2">
        <v>8.6955443541274732E-8</v>
      </c>
      <c r="L35" s="2">
        <v>8.695545497866317E-8</v>
      </c>
      <c r="M35" s="2">
        <v>8.6955395945977027E-8</v>
      </c>
      <c r="N35" s="2">
        <v>8.6955421936186452E-8</v>
      </c>
      <c r="O35" s="2">
        <v>8.6955444896170952E-8</v>
      </c>
      <c r="P35" s="2">
        <v>8.6955431696955612E-8</v>
      </c>
      <c r="Q35" s="2">
        <v>8.695540359054509E-8</v>
      </c>
      <c r="R35" s="2">
        <v>8.6955418565969662E-8</v>
      </c>
      <c r="S35" s="2">
        <v>8.6955388359281364E-8</v>
      </c>
      <c r="T35" s="2">
        <v>8.6955424602500679E-8</v>
      </c>
      <c r="U35" s="2">
        <v>8.695542210765652E-8</v>
      </c>
      <c r="V35" s="2">
        <v>8.6955414636795339E-8</v>
      </c>
      <c r="W35" s="2">
        <v>8.6955430350311557E-8</v>
      </c>
      <c r="X35" s="2">
        <v>8.6955393972609006E-8</v>
      </c>
      <c r="Y35" s="2">
        <v>8.6955486570673072E-8</v>
      </c>
      <c r="Z35" s="2">
        <v>8.6955385358977374E-8</v>
      </c>
      <c r="AA35" s="2">
        <v>8.6955384781432711E-8</v>
      </c>
      <c r="AB35" s="2">
        <v>8.6955413711116376E-8</v>
      </c>
      <c r="AC35" s="2">
        <v>8.6955399073309277E-8</v>
      </c>
      <c r="AD35" s="2">
        <v>8.6955423897537762E-8</v>
      </c>
      <c r="AE35" s="2">
        <v>8.6955433578285866E-8</v>
      </c>
    </row>
    <row r="36" spans="1:31" x14ac:dyDescent="0.25">
      <c r="A36">
        <v>5</v>
      </c>
      <c r="B36">
        <v>7</v>
      </c>
      <c r="C36">
        <v>2020</v>
      </c>
      <c r="D36" t="s">
        <v>4</v>
      </c>
      <c r="E36" t="s">
        <v>43</v>
      </c>
      <c r="F36">
        <v>0</v>
      </c>
      <c r="G36">
        <v>0</v>
      </c>
      <c r="H36" s="1">
        <v>7.6621327307656362E-2</v>
      </c>
      <c r="I36" s="1">
        <v>7.672607203589947E-2</v>
      </c>
      <c r="J36" s="1">
        <v>7.6746964901996659E-2</v>
      </c>
      <c r="K36" s="1">
        <v>7.6742186178105312E-2</v>
      </c>
      <c r="L36" s="1">
        <v>7.6763394621632272E-2</v>
      </c>
      <c r="M36" s="1">
        <v>7.6760402551143275E-2</v>
      </c>
      <c r="N36" s="1">
        <v>7.6838908624870958E-2</v>
      </c>
      <c r="O36" s="1">
        <v>7.7157232589519786E-2</v>
      </c>
      <c r="P36" s="1">
        <v>7.7370955000889752E-2</v>
      </c>
      <c r="Q36" s="1">
        <v>7.7263621269746605E-2</v>
      </c>
      <c r="R36" s="1">
        <v>7.73180517772947E-2</v>
      </c>
      <c r="S36" s="1">
        <v>7.7403590674796116E-2</v>
      </c>
      <c r="T36" s="1">
        <v>7.7448938740603268E-2</v>
      </c>
      <c r="U36" s="1">
        <v>7.7328429910374891E-2</v>
      </c>
      <c r="V36" s="1">
        <v>7.7133413228223854E-2</v>
      </c>
      <c r="W36" s="1">
        <v>7.7063878371625219E-2</v>
      </c>
      <c r="X36" s="1">
        <v>7.7033311727460543E-2</v>
      </c>
      <c r="Y36" s="1">
        <v>7.7029272924147879E-2</v>
      </c>
      <c r="Z36" s="1">
        <v>7.6923979675142556E-2</v>
      </c>
      <c r="AA36" s="1">
        <v>7.6945017589384337E-2</v>
      </c>
      <c r="AB36" s="1">
        <v>7.6917375897818774E-2</v>
      </c>
      <c r="AC36" s="1">
        <v>7.6693592074117842E-2</v>
      </c>
      <c r="AD36" s="1">
        <v>7.6527936350912137E-2</v>
      </c>
      <c r="AE36" s="1">
        <v>7.6519169871531165E-2</v>
      </c>
    </row>
    <row r="37" spans="1:31" x14ac:dyDescent="0.25">
      <c r="A37">
        <v>5</v>
      </c>
      <c r="B37">
        <v>7</v>
      </c>
      <c r="C37">
        <v>2020</v>
      </c>
      <c r="D37" t="s">
        <v>4</v>
      </c>
      <c r="E37" t="s">
        <v>44</v>
      </c>
      <c r="F37">
        <v>0</v>
      </c>
      <c r="G37">
        <v>0</v>
      </c>
      <c r="H37" s="2">
        <v>3.3313620568546239E-3</v>
      </c>
      <c r="I37" s="2">
        <v>3.3359161754738902E-3</v>
      </c>
      <c r="J37" s="2">
        <v>3.3368245609563759E-3</v>
      </c>
      <c r="K37" s="2">
        <v>3.3366167903524052E-3</v>
      </c>
      <c r="L37" s="2">
        <v>3.3375388965927069E-3</v>
      </c>
      <c r="M37" s="2">
        <v>3.3374088065714468E-3</v>
      </c>
      <c r="N37" s="2">
        <v>3.340822114124824E-3</v>
      </c>
      <c r="O37" s="2">
        <v>3.3546622865008599E-3</v>
      </c>
      <c r="P37" s="2">
        <v>3.363954565256076E-3</v>
      </c>
      <c r="Q37" s="2">
        <v>3.3592878812933311E-3</v>
      </c>
      <c r="R37" s="2">
        <v>3.36165442509977E-3</v>
      </c>
      <c r="S37" s="2">
        <v>3.3653735075998312E-3</v>
      </c>
      <c r="T37" s="2">
        <v>3.3673451626349249E-3</v>
      </c>
      <c r="U37" s="2">
        <v>3.3621056482771691E-3</v>
      </c>
      <c r="V37" s="2">
        <v>3.3536266620966888E-3</v>
      </c>
      <c r="W37" s="2">
        <v>3.3506034074619658E-3</v>
      </c>
      <c r="X37" s="2">
        <v>3.3492744229330672E-3</v>
      </c>
      <c r="Y37" s="2">
        <v>3.3490988227890379E-3</v>
      </c>
      <c r="Z37" s="2">
        <v>3.3445208554409812E-3</v>
      </c>
      <c r="AA37" s="2">
        <v>3.345435547364536E-3</v>
      </c>
      <c r="AB37" s="2">
        <v>3.3442337346877731E-3</v>
      </c>
      <c r="AC37" s="2">
        <v>3.334504003222515E-3</v>
      </c>
      <c r="AD37" s="2">
        <v>3.327301580474441E-3</v>
      </c>
      <c r="AE37" s="2">
        <v>3.3269204291970071E-3</v>
      </c>
    </row>
    <row r="38" spans="1:31" x14ac:dyDescent="0.25">
      <c r="A38">
        <v>1</v>
      </c>
      <c r="B38">
        <v>2</v>
      </c>
      <c r="C38">
        <v>2020</v>
      </c>
      <c r="D38" t="s">
        <v>4</v>
      </c>
      <c r="E38" t="s">
        <v>37</v>
      </c>
      <c r="F38">
        <v>0</v>
      </c>
      <c r="G38">
        <v>0</v>
      </c>
      <c r="H38" s="1">
        <v>11.53055315506564</v>
      </c>
      <c r="I38" s="1">
        <v>11.317171566567531</v>
      </c>
      <c r="J38" s="1">
        <v>11.147267961763101</v>
      </c>
      <c r="K38" s="1">
        <v>11.087545106216041</v>
      </c>
      <c r="L38" s="1">
        <v>11.092453320788509</v>
      </c>
      <c r="M38" s="1">
        <v>11.387123895139659</v>
      </c>
      <c r="N38" s="1">
        <v>13.55871048775257</v>
      </c>
      <c r="O38" s="1">
        <v>14.554106400866299</v>
      </c>
      <c r="P38" s="1">
        <v>15.4391292368985</v>
      </c>
      <c r="Q38" s="1">
        <v>14.848493561681749</v>
      </c>
      <c r="R38" s="1">
        <v>15.04458422854354</v>
      </c>
      <c r="S38" s="1">
        <v>15.29268327400858</v>
      </c>
      <c r="T38" s="1">
        <v>15.647333986736969</v>
      </c>
      <c r="U38" s="1">
        <v>15.311806063737709</v>
      </c>
      <c r="V38" s="1">
        <v>14.688084653067619</v>
      </c>
      <c r="W38" s="1">
        <v>14.4969378972801</v>
      </c>
      <c r="X38" s="1">
        <v>14.50635603637153</v>
      </c>
      <c r="Y38" s="1">
        <v>14.540085774205791</v>
      </c>
      <c r="Z38" s="1">
        <v>14.079710537268969</v>
      </c>
      <c r="AA38" s="1">
        <v>14.275208434339129</v>
      </c>
      <c r="AB38" s="1">
        <v>14.270161506070091</v>
      </c>
      <c r="AC38" s="1">
        <v>13.422051907894931</v>
      </c>
      <c r="AD38" s="1">
        <v>11.99001259018168</v>
      </c>
      <c r="AE38" s="1">
        <v>11.801936416093049</v>
      </c>
    </row>
    <row r="39" spans="1:31" x14ac:dyDescent="0.25">
      <c r="A39">
        <v>1</v>
      </c>
      <c r="B39">
        <v>2</v>
      </c>
      <c r="C39">
        <v>2020</v>
      </c>
      <c r="D39" t="s">
        <v>4</v>
      </c>
      <c r="E39" t="s">
        <v>40</v>
      </c>
      <c r="F39">
        <v>0</v>
      </c>
      <c r="G39">
        <v>0</v>
      </c>
      <c r="H39" s="2">
        <v>0.57652765775328196</v>
      </c>
      <c r="I39" s="2">
        <v>0.56585857832837672</v>
      </c>
      <c r="J39" s="2">
        <v>0.55736339808815494</v>
      </c>
      <c r="K39" s="2">
        <v>0.55437725531080206</v>
      </c>
      <c r="L39" s="2">
        <v>0.55462266603942567</v>
      </c>
      <c r="M39" s="2">
        <v>0.56935619475698296</v>
      </c>
      <c r="N39" s="2">
        <v>0.67793552438762872</v>
      </c>
      <c r="O39" s="2">
        <v>0.72770532004331501</v>
      </c>
      <c r="P39" s="2">
        <v>0.77195646184492483</v>
      </c>
      <c r="Q39" s="2">
        <v>0.74242467808408763</v>
      </c>
      <c r="R39" s="2">
        <v>0.75222921142717702</v>
      </c>
      <c r="S39" s="2">
        <v>0.76463416370042914</v>
      </c>
      <c r="T39" s="2">
        <v>0.78236669933684877</v>
      </c>
      <c r="U39" s="2">
        <v>0.7655903031868857</v>
      </c>
      <c r="V39" s="2">
        <v>0.73440423265338117</v>
      </c>
      <c r="W39" s="2">
        <v>0.72484689486400489</v>
      </c>
      <c r="X39" s="2">
        <v>0.72531780181857664</v>
      </c>
      <c r="Y39" s="2">
        <v>0.72700428871028921</v>
      </c>
      <c r="Z39" s="2">
        <v>0.70398552686344851</v>
      </c>
      <c r="AA39" s="2">
        <v>0.71376042171695631</v>
      </c>
      <c r="AB39" s="2">
        <v>0.71350807530350435</v>
      </c>
      <c r="AC39" s="2">
        <v>0.67110259539474637</v>
      </c>
      <c r="AD39" s="2">
        <v>0.59950062950908378</v>
      </c>
      <c r="AE39" s="2">
        <v>0.59009682080465253</v>
      </c>
    </row>
    <row r="40" spans="1:31" x14ac:dyDescent="0.25">
      <c r="A40">
        <v>2</v>
      </c>
      <c r="B40">
        <v>1</v>
      </c>
      <c r="C40">
        <v>2020</v>
      </c>
      <c r="D40" t="s">
        <v>4</v>
      </c>
      <c r="E40" t="s">
        <v>37</v>
      </c>
      <c r="F40">
        <v>0</v>
      </c>
      <c r="G40">
        <v>0</v>
      </c>
      <c r="H40" s="1">
        <v>-11.49090951407922</v>
      </c>
      <c r="I40" s="1">
        <v>-11.278845389494631</v>
      </c>
      <c r="J40" s="1">
        <v>-11.109736050042001</v>
      </c>
      <c r="K40" s="1">
        <v>-11.050250337496649</v>
      </c>
      <c r="L40" s="1">
        <v>-11.055214843681281</v>
      </c>
      <c r="M40" s="1">
        <v>-11.34864368712582</v>
      </c>
      <c r="N40" s="1">
        <v>-13.51089234014314</v>
      </c>
      <c r="O40" s="1">
        <v>-14.502437023789771</v>
      </c>
      <c r="P40" s="1">
        <v>-15.383397904141299</v>
      </c>
      <c r="Q40" s="1">
        <v>-14.795643087489941</v>
      </c>
      <c r="R40" s="1">
        <v>-14.99085185325108</v>
      </c>
      <c r="S40" s="1">
        <v>-15.237828639411759</v>
      </c>
      <c r="T40" s="1">
        <v>-15.590653125475731</v>
      </c>
      <c r="U40" s="1">
        <v>-15.25663728917722</v>
      </c>
      <c r="V40" s="1">
        <v>-14.635619032169471</v>
      </c>
      <c r="W40" s="1">
        <v>-14.44522520144562</v>
      </c>
      <c r="X40" s="1">
        <v>-14.454461782264341</v>
      </c>
      <c r="Y40" s="1">
        <v>-14.487986872241869</v>
      </c>
      <c r="Z40" s="1">
        <v>-14.02959720318993</v>
      </c>
      <c r="AA40" s="1">
        <v>-14.224213500430301</v>
      </c>
      <c r="AB40" s="1">
        <v>-14.2191017685972</v>
      </c>
      <c r="AC40" s="1">
        <v>-13.374313514658519</v>
      </c>
      <c r="AD40" s="1">
        <v>-11.948045226090001</v>
      </c>
      <c r="AE40" s="1">
        <v>-11.760728793593071</v>
      </c>
    </row>
    <row r="41" spans="1:31" x14ac:dyDescent="0.25">
      <c r="A41">
        <v>2</v>
      </c>
      <c r="B41">
        <v>1</v>
      </c>
      <c r="C41">
        <v>2020</v>
      </c>
      <c r="D41" t="s">
        <v>4</v>
      </c>
      <c r="E41" t="s">
        <v>40</v>
      </c>
      <c r="F41">
        <v>0</v>
      </c>
      <c r="G41">
        <v>0</v>
      </c>
      <c r="H41" s="2">
        <v>0.57454547570396119</v>
      </c>
      <c r="I41" s="2">
        <v>0.56394226947473169</v>
      </c>
      <c r="J41" s="2">
        <v>0.55548680250209981</v>
      </c>
      <c r="K41" s="2">
        <v>0.5525125168748326</v>
      </c>
      <c r="L41" s="2">
        <v>0.55276074218406401</v>
      </c>
      <c r="M41" s="2">
        <v>0.56743218435629106</v>
      </c>
      <c r="N41" s="2">
        <v>0.67554461700715696</v>
      </c>
      <c r="O41" s="2">
        <v>0.72512185118948824</v>
      </c>
      <c r="P41" s="2">
        <v>0.76916989520706525</v>
      </c>
      <c r="Q41" s="2">
        <v>0.73978215437449701</v>
      </c>
      <c r="R41" s="2">
        <v>0.74954259266255396</v>
      </c>
      <c r="S41" s="2">
        <v>0.76189143197058795</v>
      </c>
      <c r="T41" s="2">
        <v>0.77953265627378676</v>
      </c>
      <c r="U41" s="2">
        <v>0.76283186445886098</v>
      </c>
      <c r="V41" s="2">
        <v>0.73178095160847334</v>
      </c>
      <c r="W41" s="2">
        <v>0.72226126007228086</v>
      </c>
      <c r="X41" s="2">
        <v>0.72272308911321692</v>
      </c>
      <c r="Y41" s="2">
        <v>0.72439934361209324</v>
      </c>
      <c r="Z41" s="2">
        <v>0.70147986015949626</v>
      </c>
      <c r="AA41" s="2">
        <v>0.71121067502151492</v>
      </c>
      <c r="AB41" s="2">
        <v>0.71095508842985988</v>
      </c>
      <c r="AC41" s="2">
        <v>0.66871567573292601</v>
      </c>
      <c r="AD41" s="2">
        <v>0.59740226130450003</v>
      </c>
      <c r="AE41" s="2">
        <v>0.58803643967965358</v>
      </c>
    </row>
    <row r="42" spans="1:31" x14ac:dyDescent="0.25">
      <c r="A42">
        <v>1</v>
      </c>
      <c r="B42">
        <v>2</v>
      </c>
      <c r="C42">
        <v>2020</v>
      </c>
      <c r="D42" t="s">
        <v>4</v>
      </c>
      <c r="E42" t="s">
        <v>41</v>
      </c>
      <c r="F42">
        <v>0</v>
      </c>
      <c r="G42">
        <v>0</v>
      </c>
      <c r="H42" s="1">
        <v>9.2510493932217557</v>
      </c>
      <c r="I42" s="1">
        <v>9.1211117111471047</v>
      </c>
      <c r="J42" s="1">
        <v>9.0902739425839201</v>
      </c>
      <c r="K42" s="1">
        <v>9.0914111161710576</v>
      </c>
      <c r="L42" s="1">
        <v>9.0683286431266499</v>
      </c>
      <c r="M42" s="1">
        <v>9.0805041750458955</v>
      </c>
      <c r="N42" s="1">
        <v>8.9307843220130021</v>
      </c>
      <c r="O42" s="1">
        <v>8.5443213894771244</v>
      </c>
      <c r="P42" s="1">
        <v>8.2977262084471128</v>
      </c>
      <c r="Q42" s="1">
        <v>8.4178665902383987</v>
      </c>
      <c r="R42" s="1">
        <v>8.3582416924808882</v>
      </c>
      <c r="S42" s="1">
        <v>8.2776815290166432</v>
      </c>
      <c r="T42" s="1">
        <v>8.2227846141140546</v>
      </c>
      <c r="U42" s="1">
        <v>8.3466439262268413</v>
      </c>
      <c r="V42" s="1">
        <v>8.5718670326471074</v>
      </c>
      <c r="W42" s="1">
        <v>8.6547690546869749</v>
      </c>
      <c r="X42" s="1">
        <v>8.6967068659303504</v>
      </c>
      <c r="Y42" s="1">
        <v>8.7052342159671774</v>
      </c>
      <c r="Z42" s="1">
        <v>8.8324122015150888</v>
      </c>
      <c r="AA42" s="1">
        <v>8.7936339091748561</v>
      </c>
      <c r="AB42" s="1">
        <v>8.8220912152372222</v>
      </c>
      <c r="AC42" s="1">
        <v>9.1107856575312471</v>
      </c>
      <c r="AD42" s="1">
        <v>9.3586693841933055</v>
      </c>
      <c r="AE42" s="1">
        <v>9.3739701227191006</v>
      </c>
    </row>
    <row r="43" spans="1:31" x14ac:dyDescent="0.25">
      <c r="A43">
        <v>1</v>
      </c>
      <c r="B43">
        <v>2</v>
      </c>
      <c r="C43">
        <v>2020</v>
      </c>
      <c r="D43" t="s">
        <v>4</v>
      </c>
      <c r="E43" t="s">
        <v>42</v>
      </c>
      <c r="F43">
        <v>0</v>
      </c>
      <c r="G43">
        <v>0</v>
      </c>
      <c r="H43" s="2">
        <v>0.46255246966108782</v>
      </c>
      <c r="I43" s="2">
        <v>0.45605558555735531</v>
      </c>
      <c r="J43" s="2">
        <v>0.45451369712919598</v>
      </c>
      <c r="K43" s="2">
        <v>0.45457055580855288</v>
      </c>
      <c r="L43" s="2">
        <v>0.45341643215633248</v>
      </c>
      <c r="M43" s="2">
        <v>0.4540252087522948</v>
      </c>
      <c r="N43" s="2">
        <v>0.44653921610065012</v>
      </c>
      <c r="O43" s="2">
        <v>0.42721606947385621</v>
      </c>
      <c r="P43" s="2">
        <v>0.41488631042235558</v>
      </c>
      <c r="Q43" s="2">
        <v>0.42089332951191988</v>
      </c>
      <c r="R43" s="2">
        <v>0.41791208462404439</v>
      </c>
      <c r="S43" s="2">
        <v>0.41388407645083208</v>
      </c>
      <c r="T43" s="2">
        <v>0.41113923070570269</v>
      </c>
      <c r="U43" s="2">
        <v>0.41733219631134211</v>
      </c>
      <c r="V43" s="2">
        <v>0.42859335163235529</v>
      </c>
      <c r="W43" s="2">
        <v>0.43273845273434869</v>
      </c>
      <c r="X43" s="2">
        <v>0.43483534329651752</v>
      </c>
      <c r="Y43" s="2">
        <v>0.43526171079835879</v>
      </c>
      <c r="Z43" s="2">
        <v>0.44162061007575443</v>
      </c>
      <c r="AA43" s="2">
        <v>0.43968169545874281</v>
      </c>
      <c r="AB43" s="2">
        <v>0.44110456076186111</v>
      </c>
      <c r="AC43" s="2">
        <v>0.45553928287656242</v>
      </c>
      <c r="AD43" s="2">
        <v>0.46793346920966528</v>
      </c>
      <c r="AE43" s="2">
        <v>0.46869850613595498</v>
      </c>
    </row>
    <row r="44" spans="1:31" x14ac:dyDescent="0.25">
      <c r="A44">
        <v>2</v>
      </c>
      <c r="B44">
        <v>1</v>
      </c>
      <c r="C44">
        <v>2020</v>
      </c>
      <c r="D44" t="s">
        <v>4</v>
      </c>
      <c r="E44" t="s">
        <v>41</v>
      </c>
      <c r="F44">
        <v>0</v>
      </c>
      <c r="G44">
        <v>0</v>
      </c>
      <c r="H44" s="1">
        <v>-8.1608492660953598</v>
      </c>
      <c r="I44" s="1">
        <v>-8.0671418416424707</v>
      </c>
      <c r="J44" s="1">
        <v>-8.0581463702536542</v>
      </c>
      <c r="K44" s="1">
        <v>-8.06580497638795</v>
      </c>
      <c r="L44" s="1">
        <v>-8.0442705226777935</v>
      </c>
      <c r="M44" s="1">
        <v>-8.0222984546653837</v>
      </c>
      <c r="N44" s="1">
        <v>-7.6157852627535769</v>
      </c>
      <c r="O44" s="1">
        <v>-7.1234135198723649</v>
      </c>
      <c r="P44" s="1">
        <v>-6.7651145576243898</v>
      </c>
      <c r="Q44" s="1">
        <v>-6.9644785499636486</v>
      </c>
      <c r="R44" s="1">
        <v>-6.8806013719383499</v>
      </c>
      <c r="S44" s="1">
        <v>-6.7691790776041456</v>
      </c>
      <c r="T44" s="1">
        <v>-6.6640609294299287</v>
      </c>
      <c r="U44" s="1">
        <v>-6.8295026258132578</v>
      </c>
      <c r="V44" s="1">
        <v>-7.1290624579479207</v>
      </c>
      <c r="W44" s="1">
        <v>-7.2326699192388464</v>
      </c>
      <c r="X44" s="1">
        <v>-7.2696148779826686</v>
      </c>
      <c r="Y44" s="1">
        <v>-7.2725144119594356</v>
      </c>
      <c r="Z44" s="1">
        <v>-7.4542955143412639</v>
      </c>
      <c r="AA44" s="1">
        <v>-7.3912732266821459</v>
      </c>
      <c r="AB44" s="1">
        <v>-7.4179484347328639</v>
      </c>
      <c r="AC44" s="1">
        <v>-7.797979843530074</v>
      </c>
      <c r="AD44" s="1">
        <v>-8.2045668716722897</v>
      </c>
      <c r="AE44" s="1">
        <v>-8.2407605039696907</v>
      </c>
    </row>
    <row r="45" spans="1:31" x14ac:dyDescent="0.25">
      <c r="A45">
        <v>2</v>
      </c>
      <c r="B45">
        <v>1</v>
      </c>
      <c r="C45">
        <v>2020</v>
      </c>
      <c r="D45" t="s">
        <v>4</v>
      </c>
      <c r="E45" t="s">
        <v>42</v>
      </c>
      <c r="F45">
        <v>0</v>
      </c>
      <c r="G45">
        <v>0</v>
      </c>
      <c r="H45" s="2">
        <v>0.40804246330476801</v>
      </c>
      <c r="I45" s="2">
        <v>0.40335709208212361</v>
      </c>
      <c r="J45" s="2">
        <v>0.40290731851268269</v>
      </c>
      <c r="K45" s="2">
        <v>0.40329024881939751</v>
      </c>
      <c r="L45" s="2">
        <v>0.40221352613388972</v>
      </c>
      <c r="M45" s="2">
        <v>0.40111492273326921</v>
      </c>
      <c r="N45" s="2">
        <v>0.38078926313767891</v>
      </c>
      <c r="O45" s="2">
        <v>0.35617067599361818</v>
      </c>
      <c r="P45" s="2">
        <v>0.33825572788121949</v>
      </c>
      <c r="Q45" s="2">
        <v>0.34822392749818237</v>
      </c>
      <c r="R45" s="2">
        <v>0.34403006859691748</v>
      </c>
      <c r="S45" s="2">
        <v>0.3384589538802073</v>
      </c>
      <c r="T45" s="2">
        <v>0.33320304647149651</v>
      </c>
      <c r="U45" s="2">
        <v>0.34147513129066293</v>
      </c>
      <c r="V45" s="2">
        <v>0.35645312289739611</v>
      </c>
      <c r="W45" s="2">
        <v>0.36163349596194228</v>
      </c>
      <c r="X45" s="2">
        <v>0.36348074389913348</v>
      </c>
      <c r="Y45" s="2">
        <v>0.36362572059797182</v>
      </c>
      <c r="Z45" s="2">
        <v>0.37271477571706318</v>
      </c>
      <c r="AA45" s="2">
        <v>0.36956366133410729</v>
      </c>
      <c r="AB45" s="2">
        <v>0.3708974217366432</v>
      </c>
      <c r="AC45" s="2">
        <v>0.3898989921765037</v>
      </c>
      <c r="AD45" s="2">
        <v>0.41022834358361449</v>
      </c>
      <c r="AE45" s="2">
        <v>0.41203802519848448</v>
      </c>
    </row>
    <row r="46" spans="1:31" x14ac:dyDescent="0.25">
      <c r="A46">
        <v>1</v>
      </c>
      <c r="B46">
        <v>2</v>
      </c>
      <c r="C46">
        <v>2020</v>
      </c>
      <c r="D46" t="s">
        <v>4</v>
      </c>
      <c r="E46" t="s">
        <v>43</v>
      </c>
      <c r="F46">
        <v>0</v>
      </c>
      <c r="G46">
        <v>0</v>
      </c>
      <c r="H46" s="1">
        <v>14.7829486550425</v>
      </c>
      <c r="I46" s="1">
        <v>14.535234814558359</v>
      </c>
      <c r="J46" s="1">
        <v>14.38383340290655</v>
      </c>
      <c r="K46" s="1">
        <v>14.33831972602138</v>
      </c>
      <c r="L46" s="1">
        <v>14.327494723559431</v>
      </c>
      <c r="M46" s="1">
        <v>14.56441370863539</v>
      </c>
      <c r="N46" s="1">
        <v>16.23568719509602</v>
      </c>
      <c r="O46" s="1">
        <v>16.876831489779519</v>
      </c>
      <c r="P46" s="1">
        <v>17.527663045141072</v>
      </c>
      <c r="Q46" s="1">
        <v>17.06863319022224</v>
      </c>
      <c r="R46" s="1">
        <v>17.210453765071591</v>
      </c>
      <c r="S46" s="1">
        <v>17.38925453304325</v>
      </c>
      <c r="T46" s="1">
        <v>17.676347125540531</v>
      </c>
      <c r="U46" s="1">
        <v>17.438975593902711</v>
      </c>
      <c r="V46" s="1">
        <v>17.00637337003581</v>
      </c>
      <c r="W46" s="1">
        <v>16.883904636889039</v>
      </c>
      <c r="X46" s="1">
        <v>16.913517545616958</v>
      </c>
      <c r="Y46" s="1">
        <v>16.946834426408579</v>
      </c>
      <c r="Z46" s="1">
        <v>16.62076274154575</v>
      </c>
      <c r="AA46" s="1">
        <v>16.766322589417651</v>
      </c>
      <c r="AB46" s="1">
        <v>16.776972397285821</v>
      </c>
      <c r="AC46" s="1">
        <v>16.222142050780558</v>
      </c>
      <c r="AD46" s="1">
        <v>15.210032694092151</v>
      </c>
      <c r="AE46" s="1">
        <v>15.071729132091439</v>
      </c>
    </row>
    <row r="47" spans="1:31" x14ac:dyDescent="0.25">
      <c r="A47">
        <v>1</v>
      </c>
      <c r="B47">
        <v>2</v>
      </c>
      <c r="C47">
        <v>2020</v>
      </c>
      <c r="D47" t="s">
        <v>4</v>
      </c>
      <c r="E47" t="s">
        <v>44</v>
      </c>
      <c r="F47">
        <v>0</v>
      </c>
      <c r="G47">
        <v>0</v>
      </c>
      <c r="H47" s="2">
        <v>0.73914743275212502</v>
      </c>
      <c r="I47" s="2">
        <v>0.72676174072791822</v>
      </c>
      <c r="J47" s="2">
        <v>0.71919167014532748</v>
      </c>
      <c r="K47" s="2">
        <v>0.71691598630106923</v>
      </c>
      <c r="L47" s="2">
        <v>0.71637473617797154</v>
      </c>
      <c r="M47" s="2">
        <v>0.72822068543176965</v>
      </c>
      <c r="N47" s="2">
        <v>0.81178435975480101</v>
      </c>
      <c r="O47" s="2">
        <v>0.84384157448897612</v>
      </c>
      <c r="P47" s="2">
        <v>0.87638315225705354</v>
      </c>
      <c r="Q47" s="2">
        <v>0.85343165951111222</v>
      </c>
      <c r="R47" s="2">
        <v>0.86052268825357936</v>
      </c>
      <c r="S47" s="2">
        <v>0.86946272665216251</v>
      </c>
      <c r="T47" s="2">
        <v>0.8838173562770264</v>
      </c>
      <c r="U47" s="2">
        <v>0.87194877969513551</v>
      </c>
      <c r="V47" s="2">
        <v>0.85031866850179028</v>
      </c>
      <c r="W47" s="2">
        <v>0.84419523184445189</v>
      </c>
      <c r="X47" s="2">
        <v>0.84567587728084814</v>
      </c>
      <c r="Y47" s="2">
        <v>0.84734172132042906</v>
      </c>
      <c r="Z47" s="2">
        <v>0.83103813707728769</v>
      </c>
      <c r="AA47" s="2">
        <v>0.83831612947088274</v>
      </c>
      <c r="AB47" s="2">
        <v>0.83884861986429082</v>
      </c>
      <c r="AC47" s="2">
        <v>0.81110710253902807</v>
      </c>
      <c r="AD47" s="2">
        <v>0.76050163470460763</v>
      </c>
      <c r="AE47" s="2">
        <v>0.7535864566045718</v>
      </c>
    </row>
    <row r="48" spans="1:31" x14ac:dyDescent="0.25">
      <c r="A48">
        <v>2</v>
      </c>
      <c r="B48">
        <v>1</v>
      </c>
      <c r="C48">
        <v>2020</v>
      </c>
      <c r="D48" t="s">
        <v>4</v>
      </c>
      <c r="E48" t="s">
        <v>43</v>
      </c>
      <c r="F48">
        <v>0</v>
      </c>
      <c r="G48">
        <v>0</v>
      </c>
      <c r="H48" s="1">
        <v>14.093986739197881</v>
      </c>
      <c r="I48" s="1">
        <v>13.866907759601739</v>
      </c>
      <c r="J48" s="1">
        <v>13.72442924226851</v>
      </c>
      <c r="K48" s="1">
        <v>13.68083485897222</v>
      </c>
      <c r="L48" s="1">
        <v>13.67216381857582</v>
      </c>
      <c r="M48" s="1">
        <v>13.89780507969037</v>
      </c>
      <c r="N48" s="1">
        <v>15.5094937697951</v>
      </c>
      <c r="O48" s="1">
        <v>16.15746576057299</v>
      </c>
      <c r="P48" s="1">
        <v>16.80522853325478</v>
      </c>
      <c r="Q48" s="1">
        <v>16.352828985997881</v>
      </c>
      <c r="R48" s="1">
        <v>16.494493460717159</v>
      </c>
      <c r="S48" s="1">
        <v>16.673728048302539</v>
      </c>
      <c r="T48" s="1">
        <v>16.955181301008281</v>
      </c>
      <c r="U48" s="1">
        <v>16.715474491904288</v>
      </c>
      <c r="V48" s="1">
        <v>16.279584637948339</v>
      </c>
      <c r="W48" s="1">
        <v>16.154753024455129</v>
      </c>
      <c r="X48" s="1">
        <v>16.17957866846746</v>
      </c>
      <c r="Y48" s="1">
        <v>16.210836791554289</v>
      </c>
      <c r="Z48" s="1">
        <v>15.88697955241596</v>
      </c>
      <c r="AA48" s="1">
        <v>16.02994602664937</v>
      </c>
      <c r="AB48" s="1">
        <v>16.037730951917101</v>
      </c>
      <c r="AC48" s="1">
        <v>15.481626259165379</v>
      </c>
      <c r="AD48" s="1">
        <v>14.493816001192871</v>
      </c>
      <c r="AE48" s="1">
        <v>14.36053186481044</v>
      </c>
    </row>
    <row r="49" spans="1:31" x14ac:dyDescent="0.25">
      <c r="A49">
        <v>2</v>
      </c>
      <c r="B49">
        <v>1</v>
      </c>
      <c r="C49">
        <v>2020</v>
      </c>
      <c r="D49" t="s">
        <v>4</v>
      </c>
      <c r="E49" t="s">
        <v>44</v>
      </c>
      <c r="F49">
        <v>0</v>
      </c>
      <c r="G49">
        <v>0</v>
      </c>
      <c r="H49" s="2">
        <v>0.70469933695989384</v>
      </c>
      <c r="I49" s="2">
        <v>0.69334538798008716</v>
      </c>
      <c r="J49" s="2">
        <v>0.68622146211342538</v>
      </c>
      <c r="K49" s="2">
        <v>0.68404174294861098</v>
      </c>
      <c r="L49" s="2">
        <v>0.68360819092879099</v>
      </c>
      <c r="M49" s="2">
        <v>0.69489025398451842</v>
      </c>
      <c r="N49" s="2">
        <v>0.7754746884897552</v>
      </c>
      <c r="O49" s="2">
        <v>0.80787328802864966</v>
      </c>
      <c r="P49" s="2">
        <v>0.84026142666273884</v>
      </c>
      <c r="Q49" s="2">
        <v>0.81764144929989424</v>
      </c>
      <c r="R49" s="2">
        <v>0.82472467303585817</v>
      </c>
      <c r="S49" s="2">
        <v>0.83368640241512715</v>
      </c>
      <c r="T49" s="2">
        <v>0.84775906505041387</v>
      </c>
      <c r="U49" s="2">
        <v>0.8357737245952146</v>
      </c>
      <c r="V49" s="2">
        <v>0.81397923189741694</v>
      </c>
      <c r="W49" s="2">
        <v>0.80773765122275643</v>
      </c>
      <c r="X49" s="2">
        <v>0.80897893342337301</v>
      </c>
      <c r="Y49" s="2">
        <v>0.81054183957771464</v>
      </c>
      <c r="Z49" s="2">
        <v>0.79434897762079815</v>
      </c>
      <c r="AA49" s="2">
        <v>0.80149730133246844</v>
      </c>
      <c r="AB49" s="2">
        <v>0.80188654759585487</v>
      </c>
      <c r="AC49" s="2">
        <v>0.77408131295826876</v>
      </c>
      <c r="AD49" s="2">
        <v>0.72469080005964348</v>
      </c>
      <c r="AE49" s="2">
        <v>0.71802659324052187</v>
      </c>
    </row>
    <row r="50" spans="1:31" x14ac:dyDescent="0.25">
      <c r="A50">
        <v>2</v>
      </c>
      <c r="B50">
        <v>3</v>
      </c>
      <c r="C50">
        <v>2020</v>
      </c>
      <c r="D50" t="s">
        <v>4</v>
      </c>
      <c r="E50" t="s">
        <v>37</v>
      </c>
      <c r="F50">
        <v>0</v>
      </c>
      <c r="G50">
        <v>0</v>
      </c>
      <c r="H50" s="1">
        <v>9.3719002927236108</v>
      </c>
      <c r="I50" s="1">
        <v>9.2541607648692814</v>
      </c>
      <c r="J50" s="1">
        <v>9.1073910339368425</v>
      </c>
      <c r="K50" s="1">
        <v>9.0484733649397437</v>
      </c>
      <c r="L50" s="1">
        <v>8.9921901405655014</v>
      </c>
      <c r="M50" s="1">
        <v>9.2084543519356075</v>
      </c>
      <c r="N50" s="1">
        <v>10.75345019975512</v>
      </c>
      <c r="O50" s="1">
        <v>11.40172088240249</v>
      </c>
      <c r="P50" s="1">
        <v>12.07964930976477</v>
      </c>
      <c r="Q50" s="1">
        <v>11.558115370074541</v>
      </c>
      <c r="R50" s="1">
        <v>11.66219970521745</v>
      </c>
      <c r="S50" s="1">
        <v>11.80350098067502</v>
      </c>
      <c r="T50" s="1">
        <v>12.093151104987671</v>
      </c>
      <c r="U50" s="1">
        <v>11.95722717953671</v>
      </c>
      <c r="V50" s="1">
        <v>11.67639496837154</v>
      </c>
      <c r="W50" s="1">
        <v>11.58821412010027</v>
      </c>
      <c r="X50" s="1">
        <v>11.718201210747861</v>
      </c>
      <c r="Y50" s="1">
        <v>11.81751677878502</v>
      </c>
      <c r="Z50" s="1">
        <v>11.34586022772787</v>
      </c>
      <c r="AA50" s="1">
        <v>11.49947038598213</v>
      </c>
      <c r="AB50" s="1">
        <v>11.57856757871191</v>
      </c>
      <c r="AC50" s="1">
        <v>10.900520577455749</v>
      </c>
      <c r="AD50" s="1">
        <v>9.5366997832395253</v>
      </c>
      <c r="AE50" s="1">
        <v>9.5351936348784605</v>
      </c>
    </row>
    <row r="51" spans="1:31" x14ac:dyDescent="0.25">
      <c r="A51">
        <v>2</v>
      </c>
      <c r="B51">
        <v>3</v>
      </c>
      <c r="C51">
        <v>2020</v>
      </c>
      <c r="D51" t="s">
        <v>4</v>
      </c>
      <c r="E51" t="s">
        <v>40</v>
      </c>
      <c r="F51">
        <v>0</v>
      </c>
      <c r="G51">
        <v>0</v>
      </c>
      <c r="H51" s="2">
        <v>0.58574376829522568</v>
      </c>
      <c r="I51" s="2">
        <v>0.57838504780433009</v>
      </c>
      <c r="J51" s="2">
        <v>0.56921193962105265</v>
      </c>
      <c r="K51" s="2">
        <v>0.56552958530873398</v>
      </c>
      <c r="L51" s="2">
        <v>0.56201188378534384</v>
      </c>
      <c r="M51" s="2">
        <v>0.57552839699597547</v>
      </c>
      <c r="N51" s="2">
        <v>0.67209063748469478</v>
      </c>
      <c r="O51" s="2">
        <v>0.71260755515015561</v>
      </c>
      <c r="P51" s="2">
        <v>0.75497808186029791</v>
      </c>
      <c r="Q51" s="2">
        <v>0.72238221062965846</v>
      </c>
      <c r="R51" s="2">
        <v>0.72888748157609051</v>
      </c>
      <c r="S51" s="2">
        <v>0.73771881129218864</v>
      </c>
      <c r="T51" s="2">
        <v>0.75582194406172964</v>
      </c>
      <c r="U51" s="2">
        <v>0.74732669872104407</v>
      </c>
      <c r="V51" s="2">
        <v>0.72977468552322133</v>
      </c>
      <c r="W51" s="2">
        <v>0.72426338250626709</v>
      </c>
      <c r="X51" s="2">
        <v>0.73238757567174151</v>
      </c>
      <c r="Y51" s="2">
        <v>0.73859479867406375</v>
      </c>
      <c r="Z51" s="2">
        <v>0.70911626423299179</v>
      </c>
      <c r="AA51" s="2">
        <v>0.71871689912388326</v>
      </c>
      <c r="AB51" s="2">
        <v>0.72366047366949426</v>
      </c>
      <c r="AC51" s="2">
        <v>0.6812825360909841</v>
      </c>
      <c r="AD51" s="2">
        <v>0.59604373645247033</v>
      </c>
      <c r="AE51" s="2">
        <v>0.59594960217990378</v>
      </c>
    </row>
    <row r="52" spans="1:31" x14ac:dyDescent="0.25">
      <c r="A52">
        <v>3</v>
      </c>
      <c r="B52">
        <v>2</v>
      </c>
      <c r="C52">
        <v>2020</v>
      </c>
      <c r="D52" t="s">
        <v>4</v>
      </c>
      <c r="E52" t="s">
        <v>37</v>
      </c>
      <c r="F52">
        <v>0</v>
      </c>
      <c r="G52">
        <v>0</v>
      </c>
      <c r="H52" s="1">
        <v>-9.3377065739015297</v>
      </c>
      <c r="I52" s="1">
        <v>-9.2210055598766836</v>
      </c>
      <c r="J52" s="1">
        <v>-9.0755298992388216</v>
      </c>
      <c r="K52" s="1">
        <v>-9.0171152174368281</v>
      </c>
      <c r="L52" s="1">
        <v>-8.9612567868867874</v>
      </c>
      <c r="M52" s="1">
        <v>-9.175639135866799</v>
      </c>
      <c r="N52" s="1">
        <v>-10.704115583076</v>
      </c>
      <c r="O52" s="1">
        <v>-11.34439827435123</v>
      </c>
      <c r="P52" s="1">
        <v>-12.01689845276672</v>
      </c>
      <c r="Q52" s="1">
        <v>-11.49844203684936</v>
      </c>
      <c r="R52" s="1">
        <v>-11.600809566640651</v>
      </c>
      <c r="S52" s="1">
        <v>-11.73908144689346</v>
      </c>
      <c r="T52" s="1">
        <v>-12.02862948806154</v>
      </c>
      <c r="U52" s="1">
        <v>-11.894953513843051</v>
      </c>
      <c r="V52" s="1">
        <v>-11.61767651128098</v>
      </c>
      <c r="W52" s="1">
        <v>-11.53061271658294</v>
      </c>
      <c r="X52" s="1">
        <v>-11.65996208688577</v>
      </c>
      <c r="Y52" s="1">
        <v>-11.758658171886189</v>
      </c>
      <c r="Z52" s="1">
        <v>-11.291102048634389</v>
      </c>
      <c r="AA52" s="1">
        <v>-11.443198246641931</v>
      </c>
      <c r="AB52" s="1">
        <v>-11.52179381891639</v>
      </c>
      <c r="AC52" s="1">
        <v>-10.85068854360942</v>
      </c>
      <c r="AD52" s="1">
        <v>-9.5009573577206385</v>
      </c>
      <c r="AE52" s="1">
        <v>-9.4995818740345701</v>
      </c>
    </row>
    <row r="53" spans="1:31" x14ac:dyDescent="0.25">
      <c r="A53">
        <v>3</v>
      </c>
      <c r="B53">
        <v>2</v>
      </c>
      <c r="C53">
        <v>2020</v>
      </c>
      <c r="D53" t="s">
        <v>4</v>
      </c>
      <c r="E53" t="s">
        <v>40</v>
      </c>
      <c r="F53">
        <v>0</v>
      </c>
      <c r="G53">
        <v>0</v>
      </c>
      <c r="H53" s="2">
        <v>0.58360666086884561</v>
      </c>
      <c r="I53" s="2">
        <v>0.57631284749229272</v>
      </c>
      <c r="J53" s="2">
        <v>0.56722061870242635</v>
      </c>
      <c r="K53" s="2">
        <v>0.56356970108980176</v>
      </c>
      <c r="L53" s="2">
        <v>0.56007854918042421</v>
      </c>
      <c r="M53" s="2">
        <v>0.57347744599167494</v>
      </c>
      <c r="N53" s="2">
        <v>0.66900722394224987</v>
      </c>
      <c r="O53" s="2">
        <v>0.70902489214695208</v>
      </c>
      <c r="P53" s="2">
        <v>0.75105615329792008</v>
      </c>
      <c r="Q53" s="2">
        <v>0.71865262730308521</v>
      </c>
      <c r="R53" s="2">
        <v>0.72505059791504067</v>
      </c>
      <c r="S53" s="2">
        <v>0.73369259043084134</v>
      </c>
      <c r="T53" s="2">
        <v>0.75178934300384603</v>
      </c>
      <c r="U53" s="2">
        <v>0.7434345946151909</v>
      </c>
      <c r="V53" s="2">
        <v>0.72610478195506123</v>
      </c>
      <c r="W53" s="2">
        <v>0.72066329478643376</v>
      </c>
      <c r="X53" s="2">
        <v>0.72874763043036039</v>
      </c>
      <c r="Y53" s="2">
        <v>0.73491613574288717</v>
      </c>
      <c r="Z53" s="2">
        <v>0.70569387803964956</v>
      </c>
      <c r="AA53" s="2">
        <v>0.71519989041512078</v>
      </c>
      <c r="AB53" s="2">
        <v>0.72011211368227468</v>
      </c>
      <c r="AC53" s="2">
        <v>0.67816803397558889</v>
      </c>
      <c r="AD53" s="2">
        <v>0.59380983485753991</v>
      </c>
      <c r="AE53" s="2">
        <v>0.59372386712716063</v>
      </c>
    </row>
    <row r="54" spans="1:31" x14ac:dyDescent="0.25">
      <c r="A54">
        <v>2</v>
      </c>
      <c r="B54">
        <v>3</v>
      </c>
      <c r="C54">
        <v>2020</v>
      </c>
      <c r="D54" t="s">
        <v>4</v>
      </c>
      <c r="E54" t="s">
        <v>41</v>
      </c>
      <c r="F54">
        <v>0</v>
      </c>
      <c r="G54">
        <v>0</v>
      </c>
      <c r="H54" s="1">
        <v>2.890384298282525</v>
      </c>
      <c r="I54" s="1">
        <v>2.783595640681392</v>
      </c>
      <c r="J54" s="1">
        <v>2.612276568344313</v>
      </c>
      <c r="K54" s="1">
        <v>2.544477737368755</v>
      </c>
      <c r="L54" s="1">
        <v>2.5127803245846971</v>
      </c>
      <c r="M54" s="1">
        <v>2.7704400816885899</v>
      </c>
      <c r="N54" s="1">
        <v>4.867074420904502</v>
      </c>
      <c r="O54" s="1">
        <v>5.7095038612601448</v>
      </c>
      <c r="P54" s="1">
        <v>5.709726086985877</v>
      </c>
      <c r="Q54" s="1">
        <v>5.9932292886914196</v>
      </c>
      <c r="R54" s="1">
        <v>6.2049357282607138</v>
      </c>
      <c r="S54" s="1">
        <v>6.6309810373271274</v>
      </c>
      <c r="T54" s="1">
        <v>6.1214757993902724</v>
      </c>
      <c r="U54" s="1">
        <v>5.8383227465078349</v>
      </c>
      <c r="V54" s="1">
        <v>5.4936283113172211</v>
      </c>
      <c r="W54" s="1">
        <v>5.3768113002577911</v>
      </c>
      <c r="X54" s="1">
        <v>5.2550761880161581</v>
      </c>
      <c r="Y54" s="1">
        <v>5.1980881649174764</v>
      </c>
      <c r="Z54" s="1">
        <v>5.1089019305482903</v>
      </c>
      <c r="AA54" s="1">
        <v>5.1911907666857964</v>
      </c>
      <c r="AB54" s="1">
        <v>5.1472390472613441</v>
      </c>
      <c r="AC54" s="1">
        <v>4.6516123129716149</v>
      </c>
      <c r="AD54" s="1">
        <v>3.081038627594388</v>
      </c>
      <c r="AE54" s="1">
        <v>3.0221732192423638</v>
      </c>
    </row>
    <row r="55" spans="1:31" x14ac:dyDescent="0.25">
      <c r="A55">
        <v>2</v>
      </c>
      <c r="B55">
        <v>3</v>
      </c>
      <c r="C55">
        <v>2020</v>
      </c>
      <c r="D55" t="s">
        <v>4</v>
      </c>
      <c r="E55" t="s">
        <v>42</v>
      </c>
      <c r="F55">
        <v>0</v>
      </c>
      <c r="G55">
        <v>0</v>
      </c>
      <c r="H55" s="2">
        <v>0.18064901864265781</v>
      </c>
      <c r="I55" s="2">
        <v>0.173974727542587</v>
      </c>
      <c r="J55" s="2">
        <v>0.16326728552151951</v>
      </c>
      <c r="K55" s="2">
        <v>0.15902985858554719</v>
      </c>
      <c r="L55" s="2">
        <v>0.15704877028654349</v>
      </c>
      <c r="M55" s="2">
        <v>0.1731525051055369</v>
      </c>
      <c r="N55" s="2">
        <v>0.30419215130653138</v>
      </c>
      <c r="O55" s="2">
        <v>0.35684399132875899</v>
      </c>
      <c r="P55" s="2">
        <v>0.35685788043661731</v>
      </c>
      <c r="Q55" s="2">
        <v>0.37457683054321378</v>
      </c>
      <c r="R55" s="2">
        <v>0.38780848301629461</v>
      </c>
      <c r="S55" s="2">
        <v>0.41443631483294552</v>
      </c>
      <c r="T55" s="2">
        <v>0.38259223746189203</v>
      </c>
      <c r="U55" s="2">
        <v>0.36489517165673968</v>
      </c>
      <c r="V55" s="2">
        <v>0.34335176945732632</v>
      </c>
      <c r="W55" s="2">
        <v>0.33605070626611189</v>
      </c>
      <c r="X55" s="2">
        <v>0.32844226175100988</v>
      </c>
      <c r="Y55" s="2">
        <v>0.32488051030734227</v>
      </c>
      <c r="Z55" s="2">
        <v>0.31930637065926809</v>
      </c>
      <c r="AA55" s="2">
        <v>0.32444942291786227</v>
      </c>
      <c r="AB55" s="2">
        <v>0.321702440453834</v>
      </c>
      <c r="AC55" s="2">
        <v>0.29072576956072588</v>
      </c>
      <c r="AD55" s="2">
        <v>0.1925649142246493</v>
      </c>
      <c r="AE55" s="2">
        <v>0.18888582620264779</v>
      </c>
    </row>
    <row r="56" spans="1:31" x14ac:dyDescent="0.25">
      <c r="A56">
        <v>3</v>
      </c>
      <c r="B56">
        <v>2</v>
      </c>
      <c r="C56">
        <v>2020</v>
      </c>
      <c r="D56" t="s">
        <v>4</v>
      </c>
      <c r="E56" t="s">
        <v>41</v>
      </c>
      <c r="F56">
        <v>0</v>
      </c>
      <c r="G56">
        <v>0</v>
      </c>
      <c r="H56" s="1">
        <v>-2.3300872214435469</v>
      </c>
      <c r="I56" s="1">
        <v>-2.2403156150132451</v>
      </c>
      <c r="J56" s="1">
        <v>-2.090201133117048</v>
      </c>
      <c r="K56" s="1">
        <v>-2.0306442326718179</v>
      </c>
      <c r="L56" s="1">
        <v>-2.0059074765861</v>
      </c>
      <c r="M56" s="1">
        <v>-2.2327311025961691</v>
      </c>
      <c r="N56" s="1">
        <v>-4.0586791230396742</v>
      </c>
      <c r="O56" s="1">
        <v>-4.7702176170518298</v>
      </c>
      <c r="P56" s="1">
        <v>-4.6814927460003588</v>
      </c>
      <c r="Q56" s="1">
        <v>-5.0154241442649514</v>
      </c>
      <c r="R56" s="1">
        <v>-5.1989990715812624</v>
      </c>
      <c r="S56" s="1">
        <v>-5.5754048171170414</v>
      </c>
      <c r="T56" s="1">
        <v>-5.0642268483549548</v>
      </c>
      <c r="U56" s="1">
        <v>-4.8179086454925582</v>
      </c>
      <c r="V56" s="1">
        <v>-4.5314697337280316</v>
      </c>
      <c r="W56" s="1">
        <v>-4.4329567233246134</v>
      </c>
      <c r="X56" s="1">
        <v>-4.3007719478898556</v>
      </c>
      <c r="Y56" s="1">
        <v>-4.2336330974875951</v>
      </c>
      <c r="Z56" s="1">
        <v>-4.2116363292622454</v>
      </c>
      <c r="AA56" s="1">
        <v>-4.26911746591834</v>
      </c>
      <c r="AB56" s="1">
        <v>-4.2169462113138234</v>
      </c>
      <c r="AC56" s="1">
        <v>-3.8350663548581911</v>
      </c>
      <c r="AD56" s="1">
        <v>-2.4953644971621212</v>
      </c>
      <c r="AE56" s="1">
        <v>-2.4386401555898338</v>
      </c>
    </row>
    <row r="57" spans="1:31" x14ac:dyDescent="0.25">
      <c r="A57">
        <v>3</v>
      </c>
      <c r="B57">
        <v>2</v>
      </c>
      <c r="C57">
        <v>2020</v>
      </c>
      <c r="D57" t="s">
        <v>4</v>
      </c>
      <c r="E57" t="s">
        <v>42</v>
      </c>
      <c r="F57">
        <v>0</v>
      </c>
      <c r="G57">
        <v>0</v>
      </c>
      <c r="H57" s="2">
        <v>0.14563045134022171</v>
      </c>
      <c r="I57" s="2">
        <v>0.14001972593832779</v>
      </c>
      <c r="J57" s="2">
        <v>0.1306375708198155</v>
      </c>
      <c r="K57" s="2">
        <v>0.12691526454198859</v>
      </c>
      <c r="L57" s="2">
        <v>0.12536921728663131</v>
      </c>
      <c r="M57" s="2">
        <v>0.13954569391226049</v>
      </c>
      <c r="N57" s="2">
        <v>0.25366744518997958</v>
      </c>
      <c r="O57" s="2">
        <v>0.29813860106573942</v>
      </c>
      <c r="P57" s="2">
        <v>0.29259329662502243</v>
      </c>
      <c r="Q57" s="2">
        <v>0.31346400901655952</v>
      </c>
      <c r="R57" s="2">
        <v>0.3249374419738289</v>
      </c>
      <c r="S57" s="2">
        <v>0.34846280106981509</v>
      </c>
      <c r="T57" s="2">
        <v>0.31651417802218468</v>
      </c>
      <c r="U57" s="2">
        <v>0.30111929034328488</v>
      </c>
      <c r="V57" s="2">
        <v>0.28321685835800198</v>
      </c>
      <c r="W57" s="2">
        <v>0.27705979520778828</v>
      </c>
      <c r="X57" s="2">
        <v>0.26879824674311598</v>
      </c>
      <c r="Y57" s="2">
        <v>0.26460206859297469</v>
      </c>
      <c r="Z57" s="2">
        <v>0.26322727057889028</v>
      </c>
      <c r="AA57" s="2">
        <v>0.26681984161989619</v>
      </c>
      <c r="AB57" s="2">
        <v>0.26355913820711391</v>
      </c>
      <c r="AC57" s="2">
        <v>0.23969164717863689</v>
      </c>
      <c r="AD57" s="2">
        <v>0.15596028107263249</v>
      </c>
      <c r="AE57" s="2">
        <v>0.15241500972436459</v>
      </c>
    </row>
    <row r="58" spans="1:31" x14ac:dyDescent="0.25">
      <c r="A58">
        <v>2</v>
      </c>
      <c r="B58">
        <v>3</v>
      </c>
      <c r="C58">
        <v>2020</v>
      </c>
      <c r="D58" t="s">
        <v>4</v>
      </c>
      <c r="E58" t="s">
        <v>43</v>
      </c>
      <c r="F58">
        <v>0</v>
      </c>
      <c r="G58">
        <v>0</v>
      </c>
      <c r="H58" s="1">
        <v>9.8074887962470321</v>
      </c>
      <c r="I58" s="1">
        <v>9.6637413123937907</v>
      </c>
      <c r="J58" s="1">
        <v>9.4746271860455771</v>
      </c>
      <c r="K58" s="1">
        <v>9.3994274927779085</v>
      </c>
      <c r="L58" s="1">
        <v>9.3366775934324409</v>
      </c>
      <c r="M58" s="1">
        <v>9.616182704062382</v>
      </c>
      <c r="N58" s="1">
        <v>11.803605576993681</v>
      </c>
      <c r="O58" s="1">
        <v>12.751379275276751</v>
      </c>
      <c r="P58" s="1">
        <v>13.361096490756569</v>
      </c>
      <c r="Q58" s="1">
        <v>13.019555607423079</v>
      </c>
      <c r="R58" s="1">
        <v>13.210152510710101</v>
      </c>
      <c r="S58" s="1">
        <v>13.538557711890441</v>
      </c>
      <c r="T58" s="1">
        <v>13.55421593492539</v>
      </c>
      <c r="U58" s="1">
        <v>13.30643807769164</v>
      </c>
      <c r="V58" s="1">
        <v>12.90419123697097</v>
      </c>
      <c r="W58" s="1">
        <v>12.774850537359381</v>
      </c>
      <c r="X58" s="1">
        <v>12.84258795404677</v>
      </c>
      <c r="Y58" s="1">
        <v>12.9102216629739</v>
      </c>
      <c r="Z58" s="1">
        <v>12.443047184797511</v>
      </c>
      <c r="AA58" s="1">
        <v>12.616904562300689</v>
      </c>
      <c r="AB58" s="1">
        <v>12.671120589136949</v>
      </c>
      <c r="AC58" s="1">
        <v>11.85153348599772</v>
      </c>
      <c r="AD58" s="1">
        <v>10.02204778378</v>
      </c>
      <c r="AE58" s="1">
        <v>10.002672074087631</v>
      </c>
    </row>
    <row r="59" spans="1:31" x14ac:dyDescent="0.25">
      <c r="A59">
        <v>2</v>
      </c>
      <c r="B59">
        <v>3</v>
      </c>
      <c r="C59">
        <v>2020</v>
      </c>
      <c r="D59" t="s">
        <v>4</v>
      </c>
      <c r="E59" t="s">
        <v>44</v>
      </c>
      <c r="F59">
        <v>0</v>
      </c>
      <c r="G59">
        <v>0</v>
      </c>
      <c r="H59" s="2">
        <v>0.6129680497654395</v>
      </c>
      <c r="I59" s="2">
        <v>0.60398383202461192</v>
      </c>
      <c r="J59" s="2">
        <v>0.59216419912784857</v>
      </c>
      <c r="K59" s="2">
        <v>0.58746421829861928</v>
      </c>
      <c r="L59" s="2">
        <v>0.58354234958952755</v>
      </c>
      <c r="M59" s="2">
        <v>0.60101141900389887</v>
      </c>
      <c r="N59" s="2">
        <v>0.73772534856210481</v>
      </c>
      <c r="O59" s="2">
        <v>0.79696120470479714</v>
      </c>
      <c r="P59" s="2">
        <v>0.83506853067228548</v>
      </c>
      <c r="Q59" s="2">
        <v>0.81372222546394279</v>
      </c>
      <c r="R59" s="2">
        <v>0.82563453191938097</v>
      </c>
      <c r="S59" s="2">
        <v>0.84615985699315244</v>
      </c>
      <c r="T59" s="2">
        <v>0.84713849593283685</v>
      </c>
      <c r="U59" s="2">
        <v>0.83165237985572771</v>
      </c>
      <c r="V59" s="2">
        <v>0.80651195231068562</v>
      </c>
      <c r="W59" s="2">
        <v>0.79842815858496119</v>
      </c>
      <c r="X59" s="2">
        <v>0.80266174712792293</v>
      </c>
      <c r="Y59" s="2">
        <v>0.80688885393586884</v>
      </c>
      <c r="Z59" s="2">
        <v>0.77769044904984408</v>
      </c>
      <c r="AA59" s="2">
        <v>0.78855653514379298</v>
      </c>
      <c r="AB59" s="2">
        <v>0.79194503682105954</v>
      </c>
      <c r="AC59" s="2">
        <v>0.74072084287485751</v>
      </c>
      <c r="AD59" s="2">
        <v>0.62637798648624976</v>
      </c>
      <c r="AE59" s="2">
        <v>0.6251670046304767</v>
      </c>
    </row>
    <row r="60" spans="1:31" x14ac:dyDescent="0.25">
      <c r="A60">
        <v>3</v>
      </c>
      <c r="B60">
        <v>2</v>
      </c>
      <c r="C60">
        <v>2020</v>
      </c>
      <c r="D60" t="s">
        <v>4</v>
      </c>
      <c r="E60" t="s">
        <v>43</v>
      </c>
      <c r="F60">
        <v>0</v>
      </c>
      <c r="G60">
        <v>0</v>
      </c>
      <c r="H60" s="1">
        <v>9.6240360826328146</v>
      </c>
      <c r="I60" s="1">
        <v>9.4892548490463096</v>
      </c>
      <c r="J60" s="1">
        <v>9.3131189044734963</v>
      </c>
      <c r="K60" s="1">
        <v>9.2429369165982163</v>
      </c>
      <c r="L60" s="1">
        <v>9.1830162803486601</v>
      </c>
      <c r="M60" s="1">
        <v>9.44338084205814</v>
      </c>
      <c r="N60" s="1">
        <v>11.44774941373406</v>
      </c>
      <c r="O60" s="1">
        <v>12.30651649822706</v>
      </c>
      <c r="P60" s="1">
        <v>12.896597332434681</v>
      </c>
      <c r="Q60" s="1">
        <v>12.544666142295711</v>
      </c>
      <c r="R60" s="1">
        <v>12.71252822800265</v>
      </c>
      <c r="S60" s="1">
        <v>12.99581363714986</v>
      </c>
      <c r="T60" s="1">
        <v>13.051219135876259</v>
      </c>
      <c r="U60" s="1">
        <v>12.833634045460361</v>
      </c>
      <c r="V60" s="1">
        <v>12.47014937634923</v>
      </c>
      <c r="W60" s="1">
        <v>12.35338556553195</v>
      </c>
      <c r="X60" s="1">
        <v>12.42784596039755</v>
      </c>
      <c r="Y60" s="1">
        <v>12.49758741547377</v>
      </c>
      <c r="Z60" s="1">
        <v>12.0510109967022</v>
      </c>
      <c r="AA60" s="1">
        <v>12.213605120919789</v>
      </c>
      <c r="AB60" s="1">
        <v>12.26924480784103</v>
      </c>
      <c r="AC60" s="1">
        <v>11.508482776481969</v>
      </c>
      <c r="AD60" s="1">
        <v>9.8231886211618225</v>
      </c>
      <c r="AE60" s="1">
        <v>9.8076001952537482</v>
      </c>
    </row>
    <row r="61" spans="1:31" x14ac:dyDescent="0.25">
      <c r="A61">
        <v>3</v>
      </c>
      <c r="B61">
        <v>2</v>
      </c>
      <c r="C61">
        <v>2020</v>
      </c>
      <c r="D61" t="s">
        <v>4</v>
      </c>
      <c r="E61" t="s">
        <v>44</v>
      </c>
      <c r="F61">
        <v>0</v>
      </c>
      <c r="G61">
        <v>0</v>
      </c>
      <c r="H61" s="2">
        <v>0.60150225516455091</v>
      </c>
      <c r="I61" s="2">
        <v>0.59307842806539435</v>
      </c>
      <c r="J61" s="2">
        <v>0.58206993152959352</v>
      </c>
      <c r="K61" s="2">
        <v>0.57768355728738852</v>
      </c>
      <c r="L61" s="2">
        <v>0.57393851752179126</v>
      </c>
      <c r="M61" s="2">
        <v>0.59021130262863375</v>
      </c>
      <c r="N61" s="2">
        <v>0.71548433835837877</v>
      </c>
      <c r="O61" s="2">
        <v>0.76915728113919146</v>
      </c>
      <c r="P61" s="2">
        <v>0.80603733327716731</v>
      </c>
      <c r="Q61" s="2">
        <v>0.78404163389348192</v>
      </c>
      <c r="R61" s="2">
        <v>0.79453301425016531</v>
      </c>
      <c r="S61" s="2">
        <v>0.81223835232186603</v>
      </c>
      <c r="T61" s="2">
        <v>0.81570119599226631</v>
      </c>
      <c r="U61" s="2">
        <v>0.80210212784127233</v>
      </c>
      <c r="V61" s="2">
        <v>0.77938433602182666</v>
      </c>
      <c r="W61" s="2">
        <v>0.77208659784574674</v>
      </c>
      <c r="X61" s="2">
        <v>0.77674037252484718</v>
      </c>
      <c r="Y61" s="2">
        <v>0.78109921346711075</v>
      </c>
      <c r="Z61" s="2">
        <v>0.75318818729388748</v>
      </c>
      <c r="AA61" s="2">
        <v>0.7633503200574866</v>
      </c>
      <c r="AB61" s="2">
        <v>0.76682780049006427</v>
      </c>
      <c r="AC61" s="2">
        <v>0.71928017353012286</v>
      </c>
      <c r="AD61" s="2">
        <v>0.6139492888226139</v>
      </c>
      <c r="AE61" s="2">
        <v>0.61297501220335926</v>
      </c>
    </row>
    <row r="62" spans="1:31" x14ac:dyDescent="0.25">
      <c r="A62">
        <v>5</v>
      </c>
      <c r="B62">
        <v>6</v>
      </c>
      <c r="C62">
        <v>2020</v>
      </c>
      <c r="D62" t="s">
        <v>4</v>
      </c>
      <c r="E62" t="s">
        <v>37</v>
      </c>
      <c r="F62">
        <v>0</v>
      </c>
      <c r="G62">
        <v>0</v>
      </c>
      <c r="H62" s="1">
        <v>2.2709523533960221</v>
      </c>
      <c r="I62" s="1">
        <v>2.1571998145065412</v>
      </c>
      <c r="J62" s="1">
        <v>2.1078320353233551</v>
      </c>
      <c r="K62" s="1">
        <v>2.0969569213063961</v>
      </c>
      <c r="L62" s="1">
        <v>2.1559526746897268</v>
      </c>
      <c r="M62" s="1">
        <v>2.2863425711873431</v>
      </c>
      <c r="N62" s="1">
        <v>3.479781860372098</v>
      </c>
      <c r="O62" s="1">
        <v>4.1078108223300438</v>
      </c>
      <c r="P62" s="1">
        <v>4.3778203965133091</v>
      </c>
      <c r="Q62" s="1">
        <v>4.3136344409454921</v>
      </c>
      <c r="R62" s="1">
        <v>4.4777457150056783</v>
      </c>
      <c r="S62" s="1">
        <v>4.6926122264932451</v>
      </c>
      <c r="T62" s="1">
        <v>4.6747515799946946</v>
      </c>
      <c r="U62" s="1">
        <v>4.4039248554412929</v>
      </c>
      <c r="V62" s="1">
        <v>3.9222140618242318</v>
      </c>
      <c r="W62" s="1">
        <v>3.7786727977112058</v>
      </c>
      <c r="X62" s="1">
        <v>3.625879883716959</v>
      </c>
      <c r="Y62" s="1">
        <v>3.5455892199036589</v>
      </c>
      <c r="Z62" s="1">
        <v>3.5041167038930552</v>
      </c>
      <c r="AA62" s="1">
        <v>3.6095029339536699</v>
      </c>
      <c r="AB62" s="1">
        <v>3.5088922394160882</v>
      </c>
      <c r="AC62" s="1">
        <v>3.1435279502975879</v>
      </c>
      <c r="AD62" s="1">
        <v>2.6351194259829471</v>
      </c>
      <c r="AE62" s="1">
        <v>2.4175446013321809</v>
      </c>
    </row>
    <row r="63" spans="1:31" x14ac:dyDescent="0.25">
      <c r="A63">
        <v>5</v>
      </c>
      <c r="B63">
        <v>6</v>
      </c>
      <c r="C63">
        <v>2020</v>
      </c>
      <c r="D63" t="s">
        <v>4</v>
      </c>
      <c r="E63" t="s">
        <v>40</v>
      </c>
      <c r="F63">
        <v>0</v>
      </c>
      <c r="G63">
        <v>0</v>
      </c>
      <c r="H63" s="2">
        <v>0.28386904417450282</v>
      </c>
      <c r="I63" s="2">
        <v>0.26964997681331759</v>
      </c>
      <c r="J63" s="2">
        <v>0.26347900441541938</v>
      </c>
      <c r="K63" s="2">
        <v>0.26211961516329951</v>
      </c>
      <c r="L63" s="2">
        <v>0.26949408433621591</v>
      </c>
      <c r="M63" s="2">
        <v>0.28579282139841777</v>
      </c>
      <c r="N63" s="2">
        <v>0.43497273254651231</v>
      </c>
      <c r="O63" s="2">
        <v>0.51347635279125547</v>
      </c>
      <c r="P63" s="2">
        <v>0.54722754956416364</v>
      </c>
      <c r="Q63" s="2">
        <v>0.53920430511818651</v>
      </c>
      <c r="R63" s="2">
        <v>0.55971821437570979</v>
      </c>
      <c r="S63" s="2">
        <v>0.58657652831165563</v>
      </c>
      <c r="T63" s="2">
        <v>0.58434394749933694</v>
      </c>
      <c r="U63" s="2">
        <v>0.55049060693016161</v>
      </c>
      <c r="V63" s="2">
        <v>0.49027675772802898</v>
      </c>
      <c r="W63" s="2">
        <v>0.47233409971390078</v>
      </c>
      <c r="X63" s="2">
        <v>0.45323498546461988</v>
      </c>
      <c r="Y63" s="2">
        <v>0.44319865248795742</v>
      </c>
      <c r="Z63" s="2">
        <v>0.4380145879866319</v>
      </c>
      <c r="AA63" s="2">
        <v>0.45118786674420869</v>
      </c>
      <c r="AB63" s="2">
        <v>0.43861152992701102</v>
      </c>
      <c r="AC63" s="2">
        <v>0.39294099378719849</v>
      </c>
      <c r="AD63" s="2">
        <v>0.32938992824786828</v>
      </c>
      <c r="AE63" s="2">
        <v>0.30219307516652272</v>
      </c>
    </row>
    <row r="64" spans="1:31" x14ac:dyDescent="0.25">
      <c r="A64">
        <v>6</v>
      </c>
      <c r="B64">
        <v>5</v>
      </c>
      <c r="C64">
        <v>2020</v>
      </c>
      <c r="D64" t="s">
        <v>4</v>
      </c>
      <c r="E64" t="s">
        <v>37</v>
      </c>
      <c r="F64">
        <v>0</v>
      </c>
      <c r="G64">
        <v>0</v>
      </c>
      <c r="H64" s="1">
        <v>-2.2526069365677941</v>
      </c>
      <c r="I64" s="1">
        <v>-2.1391817820602999</v>
      </c>
      <c r="J64" s="1">
        <v>-2.0898270160992989</v>
      </c>
      <c r="K64" s="1">
        <v>-2.0788214147194028</v>
      </c>
      <c r="L64" s="1">
        <v>-2.1378538684225692</v>
      </c>
      <c r="M64" s="1">
        <v>-2.2681282166207262</v>
      </c>
      <c r="N64" s="1">
        <v>-3.453400005109577</v>
      </c>
      <c r="O64" s="1">
        <v>-4.077301619214456</v>
      </c>
      <c r="P64" s="1">
        <v>-4.3453361455286146</v>
      </c>
      <c r="Q64" s="1">
        <v>-4.2819204547670626</v>
      </c>
      <c r="R64" s="1">
        <v>-4.4453097884392703</v>
      </c>
      <c r="S64" s="1">
        <v>-4.6599404265563891</v>
      </c>
      <c r="T64" s="1">
        <v>-4.6415716962092386</v>
      </c>
      <c r="U64" s="1">
        <v>-4.3714925854325104</v>
      </c>
      <c r="V64" s="1">
        <v>-3.8923603271866569</v>
      </c>
      <c r="W64" s="1">
        <v>-3.7496695439141572</v>
      </c>
      <c r="X64" s="1">
        <v>-3.5976643577895389</v>
      </c>
      <c r="Y64" s="1">
        <v>-3.5177148302486612</v>
      </c>
      <c r="Z64" s="1">
        <v>-3.4771394827379321</v>
      </c>
      <c r="AA64" s="1">
        <v>-3.581409607517609</v>
      </c>
      <c r="AB64" s="1">
        <v>-3.4810983835711178</v>
      </c>
      <c r="AC64" s="1">
        <v>-3.1188409769504108</v>
      </c>
      <c r="AD64" s="1">
        <v>-2.6153535205071652</v>
      </c>
      <c r="AE64" s="1">
        <v>-2.3985586931606648</v>
      </c>
    </row>
    <row r="65" spans="1:31" x14ac:dyDescent="0.25">
      <c r="A65">
        <v>6</v>
      </c>
      <c r="B65">
        <v>5</v>
      </c>
      <c r="C65">
        <v>2020</v>
      </c>
      <c r="D65" t="s">
        <v>4</v>
      </c>
      <c r="E65" t="s">
        <v>40</v>
      </c>
      <c r="F65">
        <v>0</v>
      </c>
      <c r="G65">
        <v>0</v>
      </c>
      <c r="H65" s="2">
        <v>0.28157586707097432</v>
      </c>
      <c r="I65" s="2">
        <v>0.26739772275753748</v>
      </c>
      <c r="J65" s="2">
        <v>0.26122837701241242</v>
      </c>
      <c r="K65" s="2">
        <v>0.25985267683992541</v>
      </c>
      <c r="L65" s="2">
        <v>0.26723173355282109</v>
      </c>
      <c r="M65" s="2">
        <v>0.28351602707759083</v>
      </c>
      <c r="N65" s="2">
        <v>0.43167500063869718</v>
      </c>
      <c r="O65" s="2">
        <v>0.509662702401807</v>
      </c>
      <c r="P65" s="2">
        <v>0.54316701819107693</v>
      </c>
      <c r="Q65" s="2">
        <v>0.53524005684588283</v>
      </c>
      <c r="R65" s="2">
        <v>0.55566372355490878</v>
      </c>
      <c r="S65" s="2">
        <v>0.58249255331954863</v>
      </c>
      <c r="T65" s="2">
        <v>0.58019646202615494</v>
      </c>
      <c r="U65" s="2">
        <v>0.54643657317906369</v>
      </c>
      <c r="V65" s="2">
        <v>0.48654504089833223</v>
      </c>
      <c r="W65" s="2">
        <v>0.46870869298926959</v>
      </c>
      <c r="X65" s="2">
        <v>0.44970804472369241</v>
      </c>
      <c r="Y65" s="2">
        <v>0.43971435378108259</v>
      </c>
      <c r="Z65" s="2">
        <v>0.43464243534224151</v>
      </c>
      <c r="AA65" s="2">
        <v>0.44767620093970112</v>
      </c>
      <c r="AB65" s="2">
        <v>0.43513729794638978</v>
      </c>
      <c r="AC65" s="2">
        <v>0.38985512211880141</v>
      </c>
      <c r="AD65" s="2">
        <v>0.32691919006339559</v>
      </c>
      <c r="AE65" s="2">
        <v>0.2998198366450831</v>
      </c>
    </row>
    <row r="66" spans="1:31" x14ac:dyDescent="0.25">
      <c r="A66">
        <v>5</v>
      </c>
      <c r="B66">
        <v>6</v>
      </c>
      <c r="C66">
        <v>2020</v>
      </c>
      <c r="D66" t="s">
        <v>4</v>
      </c>
      <c r="E66" t="s">
        <v>41</v>
      </c>
      <c r="F66">
        <v>0</v>
      </c>
      <c r="G66">
        <v>0</v>
      </c>
      <c r="H66" s="1">
        <v>4.2392652004760452</v>
      </c>
      <c r="I66" s="1">
        <v>4.2536329960063517</v>
      </c>
      <c r="J66" s="1">
        <v>4.2771146651328289</v>
      </c>
      <c r="K66" s="1">
        <v>4.301486993323401</v>
      </c>
      <c r="L66" s="1">
        <v>4.267535641560535</v>
      </c>
      <c r="M66" s="1">
        <v>4.216358437893768</v>
      </c>
      <c r="N66" s="1">
        <v>4.6093307954018528</v>
      </c>
      <c r="O66" s="1">
        <v>4.6753334649915734</v>
      </c>
      <c r="P66" s="1">
        <v>4.7105403475867202</v>
      </c>
      <c r="Q66" s="1">
        <v>4.6594479102533226</v>
      </c>
      <c r="R66" s="1">
        <v>4.6059245051544409</v>
      </c>
      <c r="S66" s="1">
        <v>4.4260815966320894</v>
      </c>
      <c r="T66" s="1">
        <v>4.5198847937399256</v>
      </c>
      <c r="U66" s="1">
        <v>4.6766525909572998</v>
      </c>
      <c r="V66" s="1">
        <v>4.7439689591154108</v>
      </c>
      <c r="W66" s="1">
        <v>4.7432121415509974</v>
      </c>
      <c r="X66" s="1">
        <v>4.7556688888051726</v>
      </c>
      <c r="Y66" s="1">
        <v>4.7705286313273794</v>
      </c>
      <c r="Z66" s="1">
        <v>4.6761593536594566</v>
      </c>
      <c r="AA66" s="1">
        <v>4.7475443660557524</v>
      </c>
      <c r="AB66" s="1">
        <v>4.781587279830207</v>
      </c>
      <c r="AC66" s="1">
        <v>4.6120670512959174</v>
      </c>
      <c r="AD66" s="1">
        <v>4.2361795383629239</v>
      </c>
      <c r="AE66" s="1">
        <v>4.249664051355091</v>
      </c>
    </row>
    <row r="67" spans="1:31" x14ac:dyDescent="0.25">
      <c r="A67">
        <v>5</v>
      </c>
      <c r="B67">
        <v>6</v>
      </c>
      <c r="C67">
        <v>2020</v>
      </c>
      <c r="D67" t="s">
        <v>4</v>
      </c>
      <c r="E67" t="s">
        <v>42</v>
      </c>
      <c r="F67">
        <v>0</v>
      </c>
      <c r="G67">
        <v>0</v>
      </c>
      <c r="H67" s="2">
        <v>0.52990815005950564</v>
      </c>
      <c r="I67" s="2">
        <v>0.53170412450079396</v>
      </c>
      <c r="J67" s="2">
        <v>0.53463933314160361</v>
      </c>
      <c r="K67" s="2">
        <v>0.53768587416542513</v>
      </c>
      <c r="L67" s="2">
        <v>0.53344195519506687</v>
      </c>
      <c r="M67" s="2">
        <v>0.527044804736721</v>
      </c>
      <c r="N67" s="2">
        <v>0.57616634942523159</v>
      </c>
      <c r="O67" s="2">
        <v>0.58441668312394657</v>
      </c>
      <c r="P67" s="2">
        <v>0.58881754344834003</v>
      </c>
      <c r="Q67" s="2">
        <v>0.58243098878166544</v>
      </c>
      <c r="R67" s="2">
        <v>0.57574056314430511</v>
      </c>
      <c r="S67" s="2">
        <v>0.55326019957901118</v>
      </c>
      <c r="T67" s="2">
        <v>0.56498559921749081</v>
      </c>
      <c r="U67" s="2">
        <v>0.58458157386966247</v>
      </c>
      <c r="V67" s="2">
        <v>0.59299611988942635</v>
      </c>
      <c r="W67" s="2">
        <v>0.59290151769387467</v>
      </c>
      <c r="X67" s="2">
        <v>0.59445861110064668</v>
      </c>
      <c r="Y67" s="2">
        <v>0.59631607891592242</v>
      </c>
      <c r="Z67" s="2">
        <v>0.58451991920743218</v>
      </c>
      <c r="AA67" s="2">
        <v>0.59344304575696905</v>
      </c>
      <c r="AB67" s="2">
        <v>0.59769840997877588</v>
      </c>
      <c r="AC67" s="2">
        <v>0.57650838141198968</v>
      </c>
      <c r="AD67" s="2">
        <v>0.52952244229536549</v>
      </c>
      <c r="AE67" s="2">
        <v>0.53120800641938637</v>
      </c>
    </row>
    <row r="68" spans="1:31" x14ac:dyDescent="0.25">
      <c r="A68">
        <v>6</v>
      </c>
      <c r="B68">
        <v>5</v>
      </c>
      <c r="C68">
        <v>2020</v>
      </c>
      <c r="D68" t="s">
        <v>4</v>
      </c>
      <c r="E68" t="s">
        <v>41</v>
      </c>
      <c r="F68">
        <v>0</v>
      </c>
      <c r="G68">
        <v>0</v>
      </c>
      <c r="H68" s="1">
        <v>-4.0354272357179761</v>
      </c>
      <c r="I68" s="1">
        <v>-4.0534326354925714</v>
      </c>
      <c r="J68" s="1">
        <v>-4.0770588959766467</v>
      </c>
      <c r="K68" s="1">
        <v>-4.0999813645790537</v>
      </c>
      <c r="L68" s="1">
        <v>-4.0664377941476451</v>
      </c>
      <c r="M68" s="1">
        <v>-4.0139767204869381</v>
      </c>
      <c r="N68" s="1">
        <v>-4.3161990702627353</v>
      </c>
      <c r="O68" s="1">
        <v>-4.3363423192628217</v>
      </c>
      <c r="P68" s="1">
        <v>-4.3496042255345726</v>
      </c>
      <c r="Q68" s="1">
        <v>-4.3070702860485541</v>
      </c>
      <c r="R68" s="1">
        <v>-4.245525321083238</v>
      </c>
      <c r="S68" s="1">
        <v>-4.0630615973336921</v>
      </c>
      <c r="T68" s="1">
        <v>-4.1512194183459536</v>
      </c>
      <c r="U68" s="1">
        <v>-4.3162940353041934</v>
      </c>
      <c r="V68" s="1">
        <v>-4.4122607964756897</v>
      </c>
      <c r="W68" s="1">
        <v>-4.4209537660282203</v>
      </c>
      <c r="X68" s="1">
        <v>-4.4421630451671668</v>
      </c>
      <c r="Y68" s="1">
        <v>-4.4608131907163102</v>
      </c>
      <c r="Z68" s="1">
        <v>-4.3764124519358942</v>
      </c>
      <c r="AA68" s="1">
        <v>-4.435396294543966</v>
      </c>
      <c r="AB68" s="1">
        <v>-4.4727666593305457</v>
      </c>
      <c r="AC68" s="1">
        <v>-4.3377673474383904</v>
      </c>
      <c r="AD68" s="1">
        <v>-4.0165583664097912</v>
      </c>
      <c r="AE68" s="1">
        <v>-4.0387095161160191</v>
      </c>
    </row>
    <row r="69" spans="1:31" x14ac:dyDescent="0.25">
      <c r="A69">
        <v>6</v>
      </c>
      <c r="B69">
        <v>5</v>
      </c>
      <c r="C69">
        <v>2020</v>
      </c>
      <c r="D69" t="s">
        <v>4</v>
      </c>
      <c r="E69" t="s">
        <v>42</v>
      </c>
      <c r="F69">
        <v>0</v>
      </c>
      <c r="G69">
        <v>0</v>
      </c>
      <c r="H69" s="2">
        <v>0.50442840446474702</v>
      </c>
      <c r="I69" s="2">
        <v>0.50667907943657142</v>
      </c>
      <c r="J69" s="2">
        <v>0.50963236199708084</v>
      </c>
      <c r="K69" s="2">
        <v>0.51249767057238171</v>
      </c>
      <c r="L69" s="2">
        <v>0.50830472426845563</v>
      </c>
      <c r="M69" s="2">
        <v>0.50174709006086726</v>
      </c>
      <c r="N69" s="2">
        <v>0.53952488378284191</v>
      </c>
      <c r="O69" s="2">
        <v>0.54204278990785271</v>
      </c>
      <c r="P69" s="2">
        <v>0.54370052819182169</v>
      </c>
      <c r="Q69" s="2">
        <v>0.53838378575606927</v>
      </c>
      <c r="R69" s="2">
        <v>0.53069066513540475</v>
      </c>
      <c r="S69" s="2">
        <v>0.50788269966671151</v>
      </c>
      <c r="T69" s="2">
        <v>0.51890242729324421</v>
      </c>
      <c r="U69" s="2">
        <v>0.53953675441302418</v>
      </c>
      <c r="V69" s="2">
        <v>0.55153259955946121</v>
      </c>
      <c r="W69" s="2">
        <v>0.55261922075352754</v>
      </c>
      <c r="X69" s="2">
        <v>0.55527038064589584</v>
      </c>
      <c r="Y69" s="2">
        <v>0.55760164883953878</v>
      </c>
      <c r="Z69" s="2">
        <v>0.54705155649198678</v>
      </c>
      <c r="AA69" s="2">
        <v>0.55442453681799575</v>
      </c>
      <c r="AB69" s="2">
        <v>0.55909583241631822</v>
      </c>
      <c r="AC69" s="2">
        <v>0.54222091842979869</v>
      </c>
      <c r="AD69" s="2">
        <v>0.50206979580122391</v>
      </c>
      <c r="AE69" s="2">
        <v>0.50483868951450239</v>
      </c>
    </row>
    <row r="70" spans="1:31" x14ac:dyDescent="0.25">
      <c r="A70">
        <v>5</v>
      </c>
      <c r="B70">
        <v>6</v>
      </c>
      <c r="C70">
        <v>2020</v>
      </c>
      <c r="D70" t="s">
        <v>4</v>
      </c>
      <c r="E70" t="s">
        <v>43</v>
      </c>
      <c r="F70">
        <v>0</v>
      </c>
      <c r="G70">
        <v>0</v>
      </c>
      <c r="H70" s="1">
        <v>4.8092196904864037</v>
      </c>
      <c r="I70" s="1">
        <v>4.7693715209051417</v>
      </c>
      <c r="J70" s="1">
        <v>4.7682979927674101</v>
      </c>
      <c r="K70" s="1">
        <v>4.7853963977444121</v>
      </c>
      <c r="L70" s="1">
        <v>4.7812124390672368</v>
      </c>
      <c r="M70" s="1">
        <v>4.7963570373379758</v>
      </c>
      <c r="N70" s="1">
        <v>5.7753625147876724</v>
      </c>
      <c r="O70" s="1">
        <v>6.2235723472071829</v>
      </c>
      <c r="P70" s="1">
        <v>6.430746596653484</v>
      </c>
      <c r="Q70" s="1">
        <v>6.3496375422913074</v>
      </c>
      <c r="R70" s="1">
        <v>6.4237642574610332</v>
      </c>
      <c r="S70" s="1">
        <v>6.4506439839971916</v>
      </c>
      <c r="T70" s="1">
        <v>6.5025118902885772</v>
      </c>
      <c r="U70" s="1">
        <v>6.4238332472816602</v>
      </c>
      <c r="V70" s="1">
        <v>6.1554045059461604</v>
      </c>
      <c r="W70" s="1">
        <v>6.0643573057595672</v>
      </c>
      <c r="X70" s="1">
        <v>5.9802501211147314</v>
      </c>
      <c r="Y70" s="1">
        <v>5.9438326304339464</v>
      </c>
      <c r="Z70" s="1">
        <v>5.8433979990515077</v>
      </c>
      <c r="AA70" s="1">
        <v>5.9638652682541267</v>
      </c>
      <c r="AB70" s="1">
        <v>5.9309275549839997</v>
      </c>
      <c r="AC70" s="1">
        <v>5.5814810274649842</v>
      </c>
      <c r="AD70" s="1">
        <v>4.9888948145293073</v>
      </c>
      <c r="AE70" s="1">
        <v>4.8891887311506128</v>
      </c>
    </row>
    <row r="71" spans="1:31" x14ac:dyDescent="0.25">
      <c r="A71">
        <v>5</v>
      </c>
      <c r="B71">
        <v>6</v>
      </c>
      <c r="C71">
        <v>2020</v>
      </c>
      <c r="D71" t="s">
        <v>4</v>
      </c>
      <c r="E71" t="s">
        <v>44</v>
      </c>
      <c r="F71">
        <v>0</v>
      </c>
      <c r="G71">
        <v>0</v>
      </c>
      <c r="H71" s="2">
        <v>0.60115246131080047</v>
      </c>
      <c r="I71" s="2">
        <v>0.59617144011314271</v>
      </c>
      <c r="J71" s="2">
        <v>0.59603724909592626</v>
      </c>
      <c r="K71" s="2">
        <v>0.59817454971805151</v>
      </c>
      <c r="L71" s="2">
        <v>0.5976515548834046</v>
      </c>
      <c r="M71" s="2">
        <v>0.59954462966724698</v>
      </c>
      <c r="N71" s="2">
        <v>0.72192031434845905</v>
      </c>
      <c r="O71" s="2">
        <v>0.77794654340089786</v>
      </c>
      <c r="P71" s="2">
        <v>0.8038433245816855</v>
      </c>
      <c r="Q71" s="2">
        <v>0.79370469278641342</v>
      </c>
      <c r="R71" s="2">
        <v>0.80297053218262915</v>
      </c>
      <c r="S71" s="2">
        <v>0.80633049799964895</v>
      </c>
      <c r="T71" s="2">
        <v>0.81281398628607215</v>
      </c>
      <c r="U71" s="2">
        <v>0.80297915591020752</v>
      </c>
      <c r="V71" s="2">
        <v>0.76942556324327005</v>
      </c>
      <c r="W71" s="2">
        <v>0.7580446632199459</v>
      </c>
      <c r="X71" s="2">
        <v>0.74753126513934132</v>
      </c>
      <c r="Y71" s="2">
        <v>0.7429790788042433</v>
      </c>
      <c r="Z71" s="2">
        <v>0.73042474988143846</v>
      </c>
      <c r="AA71" s="2">
        <v>0.74548315853176583</v>
      </c>
      <c r="AB71" s="2">
        <v>0.74136594437299996</v>
      </c>
      <c r="AC71" s="2">
        <v>0.69768512843312303</v>
      </c>
      <c r="AD71" s="2">
        <v>0.62361185181616341</v>
      </c>
      <c r="AE71" s="2">
        <v>0.6111485913938266</v>
      </c>
    </row>
    <row r="72" spans="1:31" x14ac:dyDescent="0.25">
      <c r="A72">
        <v>6</v>
      </c>
      <c r="B72">
        <v>5</v>
      </c>
      <c r="C72">
        <v>2020</v>
      </c>
      <c r="D72" t="s">
        <v>4</v>
      </c>
      <c r="E72" t="s">
        <v>43</v>
      </c>
      <c r="F72">
        <v>0</v>
      </c>
      <c r="G72">
        <v>0</v>
      </c>
      <c r="H72" s="1">
        <v>4.6215701861432086</v>
      </c>
      <c r="I72" s="1">
        <v>4.5832755565397694</v>
      </c>
      <c r="J72" s="1">
        <v>4.581461142308294</v>
      </c>
      <c r="K72" s="1">
        <v>4.5968843431384592</v>
      </c>
      <c r="L72" s="1">
        <v>4.5941631987122209</v>
      </c>
      <c r="M72" s="1">
        <v>4.6104679501805661</v>
      </c>
      <c r="N72" s="1">
        <v>5.5277071204458483</v>
      </c>
      <c r="O72" s="1">
        <v>5.9521637413530968</v>
      </c>
      <c r="P72" s="1">
        <v>6.1482520391104423</v>
      </c>
      <c r="Q72" s="1">
        <v>6.0733596328486046</v>
      </c>
      <c r="R72" s="1">
        <v>6.1469719673309813</v>
      </c>
      <c r="S72" s="1">
        <v>6.1825168275373379</v>
      </c>
      <c r="T72" s="1">
        <v>6.2271028954324521</v>
      </c>
      <c r="U72" s="1">
        <v>6.1433168259250612</v>
      </c>
      <c r="V72" s="1">
        <v>5.8837500161693574</v>
      </c>
      <c r="W72" s="1">
        <v>5.7969693711383803</v>
      </c>
      <c r="X72" s="1">
        <v>5.7162926229469786</v>
      </c>
      <c r="Y72" s="1">
        <v>5.680948155846874</v>
      </c>
      <c r="Z72" s="1">
        <v>5.5895871879660808</v>
      </c>
      <c r="AA72" s="1">
        <v>5.7008100359925846</v>
      </c>
      <c r="AB72" s="1">
        <v>5.6677762433709731</v>
      </c>
      <c r="AC72" s="1">
        <v>5.3426018567742517</v>
      </c>
      <c r="AD72" s="1">
        <v>4.7929964685993367</v>
      </c>
      <c r="AE72" s="1">
        <v>4.6972607294148254</v>
      </c>
    </row>
    <row r="73" spans="1:31" x14ac:dyDescent="0.25">
      <c r="A73">
        <v>6</v>
      </c>
      <c r="B73">
        <v>5</v>
      </c>
      <c r="C73">
        <v>2020</v>
      </c>
      <c r="D73" t="s">
        <v>4</v>
      </c>
      <c r="E73" t="s">
        <v>44</v>
      </c>
      <c r="F73">
        <v>0</v>
      </c>
      <c r="G73">
        <v>0</v>
      </c>
      <c r="H73" s="2">
        <v>0.57769627326790107</v>
      </c>
      <c r="I73" s="2">
        <v>0.57290944456747117</v>
      </c>
      <c r="J73" s="2">
        <v>0.57268264278853676</v>
      </c>
      <c r="K73" s="2">
        <v>0.5746105428923074</v>
      </c>
      <c r="L73" s="2">
        <v>0.57427039983902761</v>
      </c>
      <c r="M73" s="2">
        <v>0.57630849377257076</v>
      </c>
      <c r="N73" s="2">
        <v>0.69096339005573104</v>
      </c>
      <c r="O73" s="2">
        <v>0.7440204676691371</v>
      </c>
      <c r="P73" s="2">
        <v>0.76853150488880528</v>
      </c>
      <c r="Q73" s="2">
        <v>0.75916995410607557</v>
      </c>
      <c r="R73" s="2">
        <v>0.76837149591637266</v>
      </c>
      <c r="S73" s="2">
        <v>0.77281460344216724</v>
      </c>
      <c r="T73" s="2">
        <v>0.77838786192905651</v>
      </c>
      <c r="U73" s="2">
        <v>0.76791460324063265</v>
      </c>
      <c r="V73" s="2">
        <v>0.73546875202116968</v>
      </c>
      <c r="W73" s="2">
        <v>0.72462117139229754</v>
      </c>
      <c r="X73" s="2">
        <v>0.71453657786837232</v>
      </c>
      <c r="Y73" s="2">
        <v>0.71011851948085924</v>
      </c>
      <c r="Z73" s="2">
        <v>0.6986983984957601</v>
      </c>
      <c r="AA73" s="2">
        <v>0.71260125449907308</v>
      </c>
      <c r="AB73" s="2">
        <v>0.70847203042137163</v>
      </c>
      <c r="AC73" s="2">
        <v>0.66782523209678146</v>
      </c>
      <c r="AD73" s="2">
        <v>0.59912455857491709</v>
      </c>
      <c r="AE73" s="2">
        <v>0.58715759117685307</v>
      </c>
    </row>
    <row r="74" spans="1:31" x14ac:dyDescent="0.25">
      <c r="A74">
        <v>4</v>
      </c>
      <c r="B74">
        <v>2</v>
      </c>
      <c r="C74">
        <v>2020</v>
      </c>
      <c r="D74" t="s">
        <v>4</v>
      </c>
      <c r="E74" t="s">
        <v>37</v>
      </c>
      <c r="F74">
        <v>0</v>
      </c>
      <c r="G74">
        <v>1</v>
      </c>
      <c r="H74" s="1">
        <v>-2.6614700494222272</v>
      </c>
      <c r="I74" s="1">
        <v>-2.5871997245899858</v>
      </c>
      <c r="J74" s="1">
        <v>-2.493811455451489</v>
      </c>
      <c r="K74" s="1">
        <v>-2.1463717102087672</v>
      </c>
      <c r="L74" s="1">
        <v>-2.5274719949389848</v>
      </c>
      <c r="M74" s="1">
        <v>-2.6291264626907811</v>
      </c>
      <c r="N74" s="1">
        <v>-3.3768706840960778</v>
      </c>
      <c r="O74" s="1">
        <v>-3.8208430402718601</v>
      </c>
      <c r="P74" s="1">
        <v>-4.0964670817844437</v>
      </c>
      <c r="Q74" s="1">
        <v>-4.1074460642585482</v>
      </c>
      <c r="R74" s="1">
        <v>-4.3465843477316923</v>
      </c>
      <c r="S74" s="1">
        <v>-4.4789502049266181</v>
      </c>
      <c r="T74" s="1">
        <v>-4.1194627890860804</v>
      </c>
      <c r="U74" s="1">
        <v>-3.7019873146051299</v>
      </c>
      <c r="V74" s="1">
        <v>-3.319595166966725</v>
      </c>
      <c r="W74" s="1">
        <v>-3.2082962608915429</v>
      </c>
      <c r="X74" s="1">
        <v>-3.1657228644174311</v>
      </c>
      <c r="Y74" s="1">
        <v>-3.153680583618101</v>
      </c>
      <c r="Z74" s="1">
        <v>-3.1598693756550902</v>
      </c>
      <c r="AA74" s="1">
        <v>-3.251539968191361</v>
      </c>
      <c r="AB74" s="1">
        <v>-3.315536373508388</v>
      </c>
      <c r="AC74" s="1">
        <v>-3.403773482009167</v>
      </c>
      <c r="AD74" s="1">
        <v>-3.1789907854916288</v>
      </c>
      <c r="AE74" s="1">
        <v>-2.9225391849217242</v>
      </c>
    </row>
    <row r="75" spans="1:31" x14ac:dyDescent="0.25">
      <c r="A75">
        <v>4</v>
      </c>
      <c r="B75">
        <v>2</v>
      </c>
      <c r="C75">
        <v>2020</v>
      </c>
      <c r="D75" t="s">
        <v>4</v>
      </c>
      <c r="E75" t="s">
        <v>40</v>
      </c>
      <c r="F75">
        <v>0</v>
      </c>
      <c r="G75">
        <v>1</v>
      </c>
      <c r="H75" s="2">
        <v>0.12673666902010611</v>
      </c>
      <c r="I75" s="2">
        <v>0.12319998688523739</v>
      </c>
      <c r="J75" s="2">
        <v>0.11875292645007091</v>
      </c>
      <c r="K75" s="2">
        <v>0.10220817667660791</v>
      </c>
      <c r="L75" s="2">
        <v>0.1203558092828088</v>
      </c>
      <c r="M75" s="2">
        <v>0.12519649822337051</v>
      </c>
      <c r="N75" s="2">
        <v>0.16080336590933711</v>
      </c>
      <c r="O75" s="2">
        <v>0.18194490667961241</v>
      </c>
      <c r="P75" s="2">
        <v>0.19506986103735449</v>
      </c>
      <c r="Q75" s="2">
        <v>0.1955926697265975</v>
      </c>
      <c r="R75" s="2">
        <v>0.20698020703484249</v>
      </c>
      <c r="S75" s="2">
        <v>0.21328334309174371</v>
      </c>
      <c r="T75" s="2">
        <v>0.19616489471838469</v>
      </c>
      <c r="U75" s="2">
        <v>0.17628511021929191</v>
      </c>
      <c r="V75" s="2">
        <v>0.15807596033174881</v>
      </c>
      <c r="W75" s="2">
        <v>0.1527760124234068</v>
      </c>
      <c r="X75" s="2">
        <v>0.1507487078294015</v>
      </c>
      <c r="Y75" s="2">
        <v>0.15017526588657629</v>
      </c>
      <c r="Z75" s="2">
        <v>0.15046997026928999</v>
      </c>
      <c r="AA75" s="2">
        <v>0.15483523658054099</v>
      </c>
      <c r="AB75" s="2">
        <v>0.15788268445278039</v>
      </c>
      <c r="AC75" s="2">
        <v>0.16208445152424611</v>
      </c>
      <c r="AD75" s="2">
        <v>0.15138051359483951</v>
      </c>
      <c r="AE75" s="2">
        <v>0.1391685326153202</v>
      </c>
    </row>
    <row r="76" spans="1:31" x14ac:dyDescent="0.25">
      <c r="A76">
        <v>2</v>
      </c>
      <c r="B76">
        <v>4</v>
      </c>
      <c r="C76">
        <v>2020</v>
      </c>
      <c r="D76" t="s">
        <v>4</v>
      </c>
      <c r="E76" t="s">
        <v>37</v>
      </c>
      <c r="F76">
        <v>0</v>
      </c>
      <c r="G76">
        <v>1</v>
      </c>
      <c r="H76" s="1">
        <v>2.6861588938001901</v>
      </c>
      <c r="I76" s="1">
        <v>2.611786761846282</v>
      </c>
      <c r="J76" s="1">
        <v>2.5181828220786961</v>
      </c>
      <c r="K76" s="1">
        <v>2.1574068889273099</v>
      </c>
      <c r="L76" s="1">
        <v>2.551860101217279</v>
      </c>
      <c r="M76" s="1">
        <v>2.6534649707708158</v>
      </c>
      <c r="N76" s="1">
        <v>3.4015308579844139</v>
      </c>
      <c r="O76" s="1">
        <v>3.8458826941720541</v>
      </c>
      <c r="P76" s="1">
        <v>4.121601971075056</v>
      </c>
      <c r="Q76" s="1">
        <v>4.1325124572212619</v>
      </c>
      <c r="R76" s="1">
        <v>4.3715570664800651</v>
      </c>
      <c r="S76" s="1">
        <v>4.5039524232440007</v>
      </c>
      <c r="T76" s="1">
        <v>4.1450712851841516</v>
      </c>
      <c r="U76" s="1">
        <v>3.7277216954763861</v>
      </c>
      <c r="V76" s="1">
        <v>3.344633030282528</v>
      </c>
      <c r="W76" s="1">
        <v>3.232991767495121</v>
      </c>
      <c r="X76" s="1">
        <v>3.1900383077271059</v>
      </c>
      <c r="Y76" s="1">
        <v>3.1780774166259569</v>
      </c>
      <c r="Z76" s="1">
        <v>3.1841094392168099</v>
      </c>
      <c r="AA76" s="1">
        <v>3.276485304207208</v>
      </c>
      <c r="AB76" s="1">
        <v>3.3408272260441629</v>
      </c>
      <c r="AC76" s="1">
        <v>3.4292758703759278</v>
      </c>
      <c r="AD76" s="1">
        <v>3.2041530730021122</v>
      </c>
      <c r="AE76" s="1">
        <v>2.946833350497335</v>
      </c>
    </row>
    <row r="77" spans="1:31" x14ac:dyDescent="0.25">
      <c r="A77">
        <v>2</v>
      </c>
      <c r="B77">
        <v>4</v>
      </c>
      <c r="C77">
        <v>2020</v>
      </c>
      <c r="D77" t="s">
        <v>4</v>
      </c>
      <c r="E77" t="s">
        <v>40</v>
      </c>
      <c r="F77">
        <v>0</v>
      </c>
      <c r="G77">
        <v>1</v>
      </c>
      <c r="H77" s="2">
        <v>0.1279123282761995</v>
      </c>
      <c r="I77" s="2">
        <v>0.1243707981831563</v>
      </c>
      <c r="J77" s="2">
        <v>0.1199134677180332</v>
      </c>
      <c r="K77" s="2">
        <v>0.102733661377491</v>
      </c>
      <c r="L77" s="2">
        <v>0.1215171476770133</v>
      </c>
      <c r="M77" s="2">
        <v>0.12635547479861031</v>
      </c>
      <c r="N77" s="2">
        <v>0.16197765990401969</v>
      </c>
      <c r="O77" s="2">
        <v>0.18313727115105019</v>
      </c>
      <c r="P77" s="2">
        <v>0.19626676052738359</v>
      </c>
      <c r="Q77" s="2">
        <v>0.19678630748672679</v>
      </c>
      <c r="R77" s="2">
        <v>0.20816938411809829</v>
      </c>
      <c r="S77" s="2">
        <v>0.21447392491638101</v>
      </c>
      <c r="T77" s="2">
        <v>0.1973843469135311</v>
      </c>
      <c r="U77" s="2">
        <v>0.17751055692744699</v>
      </c>
      <c r="V77" s="2">
        <v>0.15926823953726321</v>
      </c>
      <c r="W77" s="2">
        <v>0.15395198892833911</v>
      </c>
      <c r="X77" s="2">
        <v>0.15190658608224311</v>
      </c>
      <c r="Y77" s="2">
        <v>0.15133701983933129</v>
      </c>
      <c r="Z77" s="2">
        <v>0.15162425901032431</v>
      </c>
      <c r="AA77" s="2">
        <v>0.15602310972415279</v>
      </c>
      <c r="AB77" s="2">
        <v>0.15908701076400769</v>
      </c>
      <c r="AC77" s="2">
        <v>0.16329885097028229</v>
      </c>
      <c r="AD77" s="2">
        <v>0.15257871776200529</v>
      </c>
      <c r="AE77" s="2">
        <v>0.14032539764273019</v>
      </c>
    </row>
    <row r="78" spans="1:31" x14ac:dyDescent="0.25">
      <c r="A78">
        <v>4</v>
      </c>
      <c r="B78">
        <v>2</v>
      </c>
      <c r="C78">
        <v>2020</v>
      </c>
      <c r="D78" t="s">
        <v>4</v>
      </c>
      <c r="E78" t="s">
        <v>41</v>
      </c>
      <c r="F78">
        <v>0</v>
      </c>
      <c r="G78">
        <v>1</v>
      </c>
      <c r="H78" s="1">
        <v>-10.55463637699664</v>
      </c>
      <c r="I78" s="1">
        <v>-10.54636346700326</v>
      </c>
      <c r="J78" s="1">
        <v>-10.51621663285453</v>
      </c>
      <c r="K78" s="1">
        <v>-6.975323438311289</v>
      </c>
      <c r="L78" s="1">
        <v>-10.512985431381161</v>
      </c>
      <c r="M78" s="1">
        <v>-10.480238793113029</v>
      </c>
      <c r="N78" s="1">
        <v>-10.37173019520004</v>
      </c>
      <c r="O78" s="1">
        <v>-10.31926045419215</v>
      </c>
      <c r="P78" s="1">
        <v>-10.246187892361339</v>
      </c>
      <c r="Q78" s="1">
        <v>-10.22483338268353</v>
      </c>
      <c r="R78" s="1">
        <v>-10.11221142609552</v>
      </c>
      <c r="S78" s="1">
        <v>-10.06251017547183</v>
      </c>
      <c r="T78" s="1">
        <v>-10.34537159843223</v>
      </c>
      <c r="U78" s="1">
        <v>-10.517391828900241</v>
      </c>
      <c r="V78" s="1">
        <v>-10.467938657218619</v>
      </c>
      <c r="W78" s="1">
        <v>-10.422279980329719</v>
      </c>
      <c r="X78" s="1">
        <v>-10.34635913094055</v>
      </c>
      <c r="Y78" s="1">
        <v>-10.37003832471486</v>
      </c>
      <c r="Z78" s="1">
        <v>-10.33371081154691</v>
      </c>
      <c r="AA78" s="1">
        <v>-10.470595867927811</v>
      </c>
      <c r="AB78" s="1">
        <v>-10.530277049830341</v>
      </c>
      <c r="AC78" s="1">
        <v>-10.55310623437699</v>
      </c>
      <c r="AD78" s="1">
        <v>-10.5356744207522</v>
      </c>
      <c r="AE78" s="1">
        <v>-10.40027980762545</v>
      </c>
    </row>
    <row r="79" spans="1:31" x14ac:dyDescent="0.25">
      <c r="A79">
        <v>4</v>
      </c>
      <c r="B79">
        <v>2</v>
      </c>
      <c r="C79">
        <v>2020</v>
      </c>
      <c r="D79" t="s">
        <v>4</v>
      </c>
      <c r="E79" t="s">
        <v>42</v>
      </c>
      <c r="F79">
        <v>0</v>
      </c>
      <c r="G79">
        <v>1</v>
      </c>
      <c r="H79" s="2">
        <v>0.50260173223793525</v>
      </c>
      <c r="I79" s="2">
        <v>0.50220778414301215</v>
      </c>
      <c r="J79" s="2">
        <v>0.50077222061212046</v>
      </c>
      <c r="K79" s="2">
        <v>0.33215825896720419</v>
      </c>
      <c r="L79" s="2">
        <v>0.5006183538752933</v>
      </c>
      <c r="M79" s="2">
        <v>0.49905899014823968</v>
      </c>
      <c r="N79" s="2">
        <v>0.49389191405714472</v>
      </c>
      <c r="O79" s="2">
        <v>0.49139335496153108</v>
      </c>
      <c r="P79" s="2">
        <v>0.48791370916006382</v>
      </c>
      <c r="Q79" s="2">
        <v>0.48689682774683479</v>
      </c>
      <c r="R79" s="2">
        <v>0.48153387743312009</v>
      </c>
      <c r="S79" s="2">
        <v>0.47916715121294451</v>
      </c>
      <c r="T79" s="2">
        <v>0.49263674278248709</v>
      </c>
      <c r="U79" s="2">
        <v>0.50082818232858295</v>
      </c>
      <c r="V79" s="2">
        <v>0.49847326939136299</v>
      </c>
      <c r="W79" s="2">
        <v>0.49629904668236757</v>
      </c>
      <c r="X79" s="2">
        <v>0.4926837681400264</v>
      </c>
      <c r="Y79" s="2">
        <v>0.49381134879594552</v>
      </c>
      <c r="Z79" s="2">
        <v>0.49208146721651952</v>
      </c>
      <c r="AA79" s="2">
        <v>0.49859980323465741</v>
      </c>
      <c r="AB79" s="2">
        <v>0.50144176427763498</v>
      </c>
      <c r="AC79" s="2">
        <v>0.50252886830366639</v>
      </c>
      <c r="AD79" s="2">
        <v>0.50169878194058115</v>
      </c>
      <c r="AE79" s="2">
        <v>0.49525141941073558</v>
      </c>
    </row>
    <row r="80" spans="1:31" x14ac:dyDescent="0.25">
      <c r="A80">
        <v>2</v>
      </c>
      <c r="B80">
        <v>4</v>
      </c>
      <c r="C80">
        <v>2020</v>
      </c>
      <c r="D80" t="s">
        <v>4</v>
      </c>
      <c r="E80" t="s">
        <v>41</v>
      </c>
      <c r="F80">
        <v>0</v>
      </c>
      <c r="G80">
        <v>1</v>
      </c>
      <c r="H80" s="1">
        <v>10.584810776253921</v>
      </c>
      <c r="I80" s="1">
        <v>10.5763995140679</v>
      </c>
      <c r="J80" s="1">
        <v>10.545956672586041</v>
      </c>
      <c r="K80" s="1">
        <v>6.9865700097820236</v>
      </c>
      <c r="L80" s="1">
        <v>10.542747916484091</v>
      </c>
      <c r="M80" s="1">
        <v>10.509929982513469</v>
      </c>
      <c r="N80" s="1">
        <v>10.40184316232007</v>
      </c>
      <c r="O80" s="1">
        <v>10.34988935621374</v>
      </c>
      <c r="P80" s="1">
        <v>10.276941265746631</v>
      </c>
      <c r="Q80" s="1">
        <v>10.25549241365832</v>
      </c>
      <c r="R80" s="1">
        <v>10.14273445678799</v>
      </c>
      <c r="S80" s="1">
        <v>10.093073254306169</v>
      </c>
      <c r="T80" s="1">
        <v>10.37678282097365</v>
      </c>
      <c r="U80" s="1">
        <v>10.54898683962989</v>
      </c>
      <c r="V80" s="1">
        <v>10.49858134006843</v>
      </c>
      <c r="W80" s="1">
        <v>10.45244972271797</v>
      </c>
      <c r="X80" s="1">
        <v>10.376003243639699</v>
      </c>
      <c r="Y80" s="1">
        <v>10.39979436954512</v>
      </c>
      <c r="Z80" s="1">
        <v>10.36324833187912</v>
      </c>
      <c r="AA80" s="1">
        <v>10.501108650960481</v>
      </c>
      <c r="AB80" s="1">
        <v>10.56126794910721</v>
      </c>
      <c r="AC80" s="1">
        <v>10.58438820629399</v>
      </c>
      <c r="AD80" s="1">
        <v>10.566492466643069</v>
      </c>
      <c r="AE80" s="1">
        <v>10.429903512485261</v>
      </c>
    </row>
    <row r="81" spans="1:31" x14ac:dyDescent="0.25">
      <c r="A81">
        <v>2</v>
      </c>
      <c r="B81">
        <v>4</v>
      </c>
      <c r="C81">
        <v>2020</v>
      </c>
      <c r="D81" t="s">
        <v>4</v>
      </c>
      <c r="E81" t="s">
        <v>42</v>
      </c>
      <c r="F81">
        <v>0</v>
      </c>
      <c r="G81">
        <v>1</v>
      </c>
      <c r="H81" s="2">
        <v>0.50403860839304371</v>
      </c>
      <c r="I81" s="2">
        <v>0.50363807209847122</v>
      </c>
      <c r="J81" s="2">
        <v>0.50218841298028749</v>
      </c>
      <c r="K81" s="2">
        <v>0.33269380998962023</v>
      </c>
      <c r="L81" s="2">
        <v>0.50203561507067118</v>
      </c>
      <c r="M81" s="2">
        <v>0.50047285631016536</v>
      </c>
      <c r="N81" s="2">
        <v>0.49532586487238428</v>
      </c>
      <c r="O81" s="2">
        <v>0.49285187410541631</v>
      </c>
      <c r="P81" s="2">
        <v>0.48937815551174452</v>
      </c>
      <c r="Q81" s="2">
        <v>0.48835678160277718</v>
      </c>
      <c r="R81" s="2">
        <v>0.48298735508514218</v>
      </c>
      <c r="S81" s="2">
        <v>0.48062253591934129</v>
      </c>
      <c r="T81" s="2">
        <v>0.49413251528445962</v>
      </c>
      <c r="U81" s="2">
        <v>0.50233270664904228</v>
      </c>
      <c r="V81" s="2">
        <v>0.49993244476516319</v>
      </c>
      <c r="W81" s="2">
        <v>0.4977357010818082</v>
      </c>
      <c r="X81" s="2">
        <v>0.49409539255427137</v>
      </c>
      <c r="Y81" s="2">
        <v>0.49522830331167239</v>
      </c>
      <c r="Z81" s="2">
        <v>0.49348801580376772</v>
      </c>
      <c r="AA81" s="2">
        <v>0.50005279290288007</v>
      </c>
      <c r="AB81" s="2">
        <v>0.5029175213860575</v>
      </c>
      <c r="AC81" s="2">
        <v>0.50401848601399957</v>
      </c>
      <c r="AD81" s="2">
        <v>0.50316630793538442</v>
      </c>
      <c r="AE81" s="2">
        <v>0.49666207202310769</v>
      </c>
    </row>
    <row r="82" spans="1:31" x14ac:dyDescent="0.25">
      <c r="A82">
        <v>4</v>
      </c>
      <c r="B82">
        <v>2</v>
      </c>
      <c r="C82">
        <v>2020</v>
      </c>
      <c r="D82" t="s">
        <v>4</v>
      </c>
      <c r="E82" t="s">
        <v>43</v>
      </c>
      <c r="F82">
        <v>0</v>
      </c>
      <c r="G82">
        <v>1</v>
      </c>
      <c r="H82" s="1">
        <v>10.88502512053106</v>
      </c>
      <c r="I82" s="1">
        <v>10.85906924156299</v>
      </c>
      <c r="J82" s="1">
        <v>10.807863241384361</v>
      </c>
      <c r="K82" s="1">
        <v>7.2980852685782818</v>
      </c>
      <c r="L82" s="1">
        <v>10.81253797059845</v>
      </c>
      <c r="M82" s="1">
        <v>10.804985475117141</v>
      </c>
      <c r="N82" s="1">
        <v>10.90761398561261</v>
      </c>
      <c r="O82" s="1">
        <v>11.00390739055214</v>
      </c>
      <c r="P82" s="1">
        <v>11.03473646616518</v>
      </c>
      <c r="Q82" s="1">
        <v>11.018998633017089</v>
      </c>
      <c r="R82" s="1">
        <v>11.006798599865579</v>
      </c>
      <c r="S82" s="1">
        <v>11.01431368582203</v>
      </c>
      <c r="T82" s="1">
        <v>11.135379974671411</v>
      </c>
      <c r="U82" s="1">
        <v>11.14989869730281</v>
      </c>
      <c r="V82" s="1">
        <v>10.98168711099715</v>
      </c>
      <c r="W82" s="1">
        <v>10.904911044388779</v>
      </c>
      <c r="X82" s="1">
        <v>10.819840503477501</v>
      </c>
      <c r="Y82" s="1">
        <v>10.838975785541029</v>
      </c>
      <c r="Z82" s="1">
        <v>10.806033204089481</v>
      </c>
      <c r="AA82" s="1">
        <v>10.963844672112639</v>
      </c>
      <c r="AB82" s="1">
        <v>11.03990562415461</v>
      </c>
      <c r="AC82" s="1">
        <v>11.088450077034</v>
      </c>
      <c r="AD82" s="1">
        <v>11.00483611483302</v>
      </c>
      <c r="AE82" s="1">
        <v>10.80310396896672</v>
      </c>
    </row>
    <row r="83" spans="1:31" x14ac:dyDescent="0.25">
      <c r="A83">
        <v>4</v>
      </c>
      <c r="B83">
        <v>2</v>
      </c>
      <c r="C83">
        <v>2020</v>
      </c>
      <c r="D83" t="s">
        <v>4</v>
      </c>
      <c r="E83" t="s">
        <v>44</v>
      </c>
      <c r="F83">
        <v>0</v>
      </c>
      <c r="G83">
        <v>1</v>
      </c>
      <c r="H83" s="2">
        <v>0.51833452954909831</v>
      </c>
      <c r="I83" s="2">
        <v>0.51709853531252337</v>
      </c>
      <c r="J83" s="2">
        <v>0.51466015435163637</v>
      </c>
      <c r="K83" s="2">
        <v>0.34752786993229912</v>
      </c>
      <c r="L83" s="2">
        <v>0.51488276050468829</v>
      </c>
      <c r="M83" s="2">
        <v>0.51452311786272076</v>
      </c>
      <c r="N83" s="2">
        <v>0.51941018979107656</v>
      </c>
      <c r="O83" s="2">
        <v>0.52399559002629226</v>
      </c>
      <c r="P83" s="2">
        <v>0.52546364124596112</v>
      </c>
      <c r="Q83" s="2">
        <v>0.52471422061986162</v>
      </c>
      <c r="R83" s="2">
        <v>0.52413326666026583</v>
      </c>
      <c r="S83" s="2">
        <v>0.52449112789628693</v>
      </c>
      <c r="T83" s="2">
        <v>0.53025618927006724</v>
      </c>
      <c r="U83" s="2">
        <v>0.53094755701441954</v>
      </c>
      <c r="V83" s="2">
        <v>0.52293748147605468</v>
      </c>
      <c r="W83" s="2">
        <v>0.51928147830422744</v>
      </c>
      <c r="X83" s="2">
        <v>0.51523050016559524</v>
      </c>
      <c r="Y83" s="2">
        <v>0.51614170407338222</v>
      </c>
      <c r="Z83" s="2">
        <v>0.51457300971854669</v>
      </c>
      <c r="AA83" s="2">
        <v>0.52208784152917342</v>
      </c>
      <c r="AB83" s="2">
        <v>0.52570979162641007</v>
      </c>
      <c r="AC83" s="2">
        <v>0.52802143223971443</v>
      </c>
      <c r="AD83" s="2">
        <v>0.52403981499204833</v>
      </c>
      <c r="AE83" s="2">
        <v>0.51443352233174866</v>
      </c>
    </row>
    <row r="84" spans="1:31" x14ac:dyDescent="0.25">
      <c r="A84">
        <v>2</v>
      </c>
      <c r="B84">
        <v>4</v>
      </c>
      <c r="C84">
        <v>2020</v>
      </c>
      <c r="D84" t="s">
        <v>4</v>
      </c>
      <c r="E84" t="s">
        <v>43</v>
      </c>
      <c r="F84">
        <v>0</v>
      </c>
      <c r="G84">
        <v>1</v>
      </c>
      <c r="H84" s="1">
        <v>10.92033281415191</v>
      </c>
      <c r="I84" s="1">
        <v>10.8941111051123</v>
      </c>
      <c r="J84" s="1">
        <v>10.842437312038021</v>
      </c>
      <c r="K84" s="1">
        <v>7.3120834914528023</v>
      </c>
      <c r="L84" s="1">
        <v>10.847189663996589</v>
      </c>
      <c r="M84" s="1">
        <v>10.839718842684221</v>
      </c>
      <c r="N84" s="1">
        <v>10.94389114306813</v>
      </c>
      <c r="O84" s="1">
        <v>11.04133250034608</v>
      </c>
      <c r="P84" s="1">
        <v>11.072629524533721</v>
      </c>
      <c r="Q84" s="1">
        <v>11.056798083337339</v>
      </c>
      <c r="R84" s="1">
        <v>11.04470793848375</v>
      </c>
      <c r="S84" s="1">
        <v>11.052407662931911</v>
      </c>
      <c r="T84" s="1">
        <v>11.174043031638639</v>
      </c>
      <c r="U84" s="1">
        <v>11.18825421509584</v>
      </c>
      <c r="V84" s="1">
        <v>11.01847449791893</v>
      </c>
      <c r="W84" s="1">
        <v>10.94102102066522</v>
      </c>
      <c r="X84" s="1">
        <v>10.855311497916031</v>
      </c>
      <c r="Y84" s="1">
        <v>10.874552818157181</v>
      </c>
      <c r="Z84" s="1">
        <v>10.841377629669809</v>
      </c>
      <c r="AA84" s="1">
        <v>11.000392667898851</v>
      </c>
      <c r="AB84" s="1">
        <v>11.07707123959745</v>
      </c>
      <c r="AC84" s="1">
        <v>11.12605980105616</v>
      </c>
      <c r="AD84" s="1">
        <v>11.04161944475781</v>
      </c>
      <c r="AE84" s="1">
        <v>10.838206220374101</v>
      </c>
    </row>
    <row r="85" spans="1:31" x14ac:dyDescent="0.25">
      <c r="A85">
        <v>2</v>
      </c>
      <c r="B85">
        <v>4</v>
      </c>
      <c r="C85">
        <v>2020</v>
      </c>
      <c r="D85" t="s">
        <v>4</v>
      </c>
      <c r="E85" t="s">
        <v>44</v>
      </c>
      <c r="F85">
        <v>0</v>
      </c>
      <c r="G85">
        <v>1</v>
      </c>
      <c r="H85" s="2">
        <v>0.520015848292948</v>
      </c>
      <c r="I85" s="2">
        <v>0.51876719548153805</v>
      </c>
      <c r="J85" s="2">
        <v>0.51630653866847698</v>
      </c>
      <c r="K85" s="2">
        <v>0.34819445197394289</v>
      </c>
      <c r="L85" s="2">
        <v>0.5165328411426946</v>
      </c>
      <c r="M85" s="2">
        <v>0.51617708774686777</v>
      </c>
      <c r="N85" s="2">
        <v>0.52113767347943474</v>
      </c>
      <c r="O85" s="2">
        <v>0.52577773811171813</v>
      </c>
      <c r="P85" s="2">
        <v>0.52726807259684372</v>
      </c>
      <c r="Q85" s="2">
        <v>0.52651419444463532</v>
      </c>
      <c r="R85" s="2">
        <v>0.52593847326113108</v>
      </c>
      <c r="S85" s="2">
        <v>0.52630512680628139</v>
      </c>
      <c r="T85" s="2">
        <v>0.53209728722088778</v>
      </c>
      <c r="U85" s="2">
        <v>0.53277401024265925</v>
      </c>
      <c r="V85" s="2">
        <v>0.52468926180566333</v>
      </c>
      <c r="W85" s="2">
        <v>0.52100100098405822</v>
      </c>
      <c r="X85" s="2">
        <v>0.51691959513885855</v>
      </c>
      <c r="Y85" s="2">
        <v>0.51783584848367525</v>
      </c>
      <c r="Z85" s="2">
        <v>0.51625607760332437</v>
      </c>
      <c r="AA85" s="2">
        <v>0.52382822228089787</v>
      </c>
      <c r="AB85" s="2">
        <v>0.52747958283797403</v>
      </c>
      <c r="AC85" s="2">
        <v>0.52981237147886495</v>
      </c>
      <c r="AD85" s="2">
        <v>0.52579140213132414</v>
      </c>
      <c r="AE85" s="2">
        <v>0.5161050581130523</v>
      </c>
    </row>
    <row r="86" spans="1:31" x14ac:dyDescent="0.25">
      <c r="A86">
        <v>5</v>
      </c>
      <c r="B86">
        <v>4</v>
      </c>
      <c r="C86">
        <v>2020</v>
      </c>
      <c r="D86" t="s">
        <v>4</v>
      </c>
      <c r="E86" t="s">
        <v>37</v>
      </c>
      <c r="F86">
        <v>0</v>
      </c>
      <c r="G86">
        <v>1</v>
      </c>
      <c r="H86" s="1">
        <v>-2.6441712818115688</v>
      </c>
      <c r="I86" s="1">
        <v>-2.5699718865373771</v>
      </c>
      <c r="J86" s="1">
        <v>-2.4767340233486879</v>
      </c>
      <c r="K86" s="1">
        <v>-2.1386143183852959</v>
      </c>
      <c r="L86" s="1">
        <v>-2.510382953782615</v>
      </c>
      <c r="M86" s="1">
        <v>-2.612072311666898</v>
      </c>
      <c r="N86" s="1">
        <v>-3.3595939969001152</v>
      </c>
      <c r="O86" s="1">
        <v>-3.8033029393610649</v>
      </c>
      <c r="P86" s="1">
        <v>-4.0788615724769643</v>
      </c>
      <c r="Q86" s="1">
        <v>-4.0898884608368116</v>
      </c>
      <c r="R86" s="1">
        <v>-4.3290932323469598</v>
      </c>
      <c r="S86" s="1">
        <v>-4.4614391448999191</v>
      </c>
      <c r="T86" s="1">
        <v>-4.1015266080714072</v>
      </c>
      <c r="U86" s="1">
        <v>-3.6839615420409122</v>
      </c>
      <c r="V86" s="1">
        <v>-3.3020545780921009</v>
      </c>
      <c r="W86" s="1">
        <v>-3.1909944014165492</v>
      </c>
      <c r="X86" s="1">
        <v>-3.1486863219633952</v>
      </c>
      <c r="Y86" s="1">
        <v>-3.1365871375031298</v>
      </c>
      <c r="Z86" s="1">
        <v>-3.1428854265339519</v>
      </c>
      <c r="AA86" s="1">
        <v>-3.2340637246135748</v>
      </c>
      <c r="AB86" s="1">
        <v>-3.2978190385194708</v>
      </c>
      <c r="AC86" s="1">
        <v>-3.3859087033075381</v>
      </c>
      <c r="AD86" s="1">
        <v>-3.161362837663646</v>
      </c>
      <c r="AE86" s="1">
        <v>-2.9055168179772188</v>
      </c>
    </row>
    <row r="87" spans="1:31" x14ac:dyDescent="0.25">
      <c r="A87">
        <v>5</v>
      </c>
      <c r="B87">
        <v>4</v>
      </c>
      <c r="C87">
        <v>2020</v>
      </c>
      <c r="D87" t="s">
        <v>4</v>
      </c>
      <c r="E87" t="s">
        <v>40</v>
      </c>
      <c r="F87">
        <v>0</v>
      </c>
      <c r="G87">
        <v>1</v>
      </c>
      <c r="H87" s="2">
        <v>0.1149639687744161</v>
      </c>
      <c r="I87" s="2">
        <v>0.11173790811032069</v>
      </c>
      <c r="J87" s="2">
        <v>0.10768408797168209</v>
      </c>
      <c r="K87" s="2">
        <v>9.2983231234143301E-2</v>
      </c>
      <c r="L87" s="2">
        <v>0.10914708494707021</v>
      </c>
      <c r="M87" s="2">
        <v>0.11356836137682159</v>
      </c>
      <c r="N87" s="2">
        <v>0.14606930421304851</v>
      </c>
      <c r="O87" s="2">
        <v>0.16536099736352461</v>
      </c>
      <c r="P87" s="2">
        <v>0.17734180749899839</v>
      </c>
      <c r="Q87" s="2">
        <v>0.17782123742768749</v>
      </c>
      <c r="R87" s="2">
        <v>0.1882214448846504</v>
      </c>
      <c r="S87" s="2">
        <v>0.19397561499564869</v>
      </c>
      <c r="T87" s="2">
        <v>0.1783272438291916</v>
      </c>
      <c r="U87" s="2">
        <v>0.16017224095830049</v>
      </c>
      <c r="V87" s="2">
        <v>0.1435675903518305</v>
      </c>
      <c r="W87" s="2">
        <v>0.1387388870181108</v>
      </c>
      <c r="X87" s="2">
        <v>0.13689940530275629</v>
      </c>
      <c r="Y87" s="2">
        <v>0.1363733538044839</v>
      </c>
      <c r="Z87" s="2">
        <v>0.13664719245799789</v>
      </c>
      <c r="AA87" s="2">
        <v>0.1406114662875467</v>
      </c>
      <c r="AB87" s="2">
        <v>0.14338343645736831</v>
      </c>
      <c r="AC87" s="2">
        <v>0.1472134218829364</v>
      </c>
      <c r="AD87" s="2">
        <v>0.137450558159289</v>
      </c>
      <c r="AE87" s="2">
        <v>0.12632681817292249</v>
      </c>
    </row>
    <row r="88" spans="1:31" x14ac:dyDescent="0.25">
      <c r="A88">
        <v>4</v>
      </c>
      <c r="B88">
        <v>5</v>
      </c>
      <c r="C88">
        <v>2020</v>
      </c>
      <c r="D88" t="s">
        <v>4</v>
      </c>
      <c r="E88" t="s">
        <v>37</v>
      </c>
      <c r="F88">
        <v>0</v>
      </c>
      <c r="G88">
        <v>1</v>
      </c>
      <c r="H88" s="1">
        <v>2.661472049294733</v>
      </c>
      <c r="I88" s="1">
        <v>2.587201724463557</v>
      </c>
      <c r="J88" s="1">
        <v>2.4938134553237079</v>
      </c>
      <c r="K88" s="1">
        <v>2.146373710081579</v>
      </c>
      <c r="L88" s="1">
        <v>2.5274739948116189</v>
      </c>
      <c r="M88" s="1">
        <v>2.6291284625649411</v>
      </c>
      <c r="N88" s="1">
        <v>3.3768726839700469</v>
      </c>
      <c r="O88" s="1">
        <v>3.8208450401435292</v>
      </c>
      <c r="P88" s="1">
        <v>4.0964690816563492</v>
      </c>
      <c r="Q88" s="1">
        <v>4.107448064131427</v>
      </c>
      <c r="R88" s="1">
        <v>4.3465863476040987</v>
      </c>
      <c r="S88" s="1">
        <v>4.4789522047989072</v>
      </c>
      <c r="T88" s="1">
        <v>4.1194647889612499</v>
      </c>
      <c r="U88" s="1">
        <v>3.701989314477736</v>
      </c>
      <c r="V88" s="1">
        <v>3.3195971668405</v>
      </c>
      <c r="W88" s="1">
        <v>3.2082982607631889</v>
      </c>
      <c r="X88" s="1">
        <v>3.1657248642929678</v>
      </c>
      <c r="Y88" s="1">
        <v>3.1536825834892448</v>
      </c>
      <c r="Z88" s="1">
        <v>3.159871375527616</v>
      </c>
      <c r="AA88" s="1">
        <v>3.251541968064172</v>
      </c>
      <c r="AB88" s="1">
        <v>3.3155383733828572</v>
      </c>
      <c r="AC88" s="1">
        <v>3.4037754818807882</v>
      </c>
      <c r="AD88" s="1">
        <v>3.1789927853619848</v>
      </c>
      <c r="AE88" s="1">
        <v>2.922541184794472</v>
      </c>
    </row>
    <row r="89" spans="1:31" x14ac:dyDescent="0.25">
      <c r="A89">
        <v>4</v>
      </c>
      <c r="B89">
        <v>5</v>
      </c>
      <c r="C89">
        <v>2020</v>
      </c>
      <c r="D89" t="s">
        <v>4</v>
      </c>
      <c r="E89" t="s">
        <v>40</v>
      </c>
      <c r="F89">
        <v>0</v>
      </c>
      <c r="G89">
        <v>1</v>
      </c>
      <c r="H89" s="2">
        <v>0.1157161760562927</v>
      </c>
      <c r="I89" s="2">
        <v>0.1124870314984155</v>
      </c>
      <c r="J89" s="2">
        <v>0.10842667197059599</v>
      </c>
      <c r="K89" s="2">
        <v>9.3320596090503416E-2</v>
      </c>
      <c r="L89" s="2">
        <v>0.10989017368746171</v>
      </c>
      <c r="M89" s="2">
        <v>0.11430993315499741</v>
      </c>
      <c r="N89" s="2">
        <v>0.14682055147695861</v>
      </c>
      <c r="O89" s="2">
        <v>0.16612369739754471</v>
      </c>
      <c r="P89" s="2">
        <v>0.17810735137636299</v>
      </c>
      <c r="Q89" s="2">
        <v>0.17858469844049679</v>
      </c>
      <c r="R89" s="2">
        <v>0.18898201511322171</v>
      </c>
      <c r="S89" s="2">
        <v>0.1947370523825612</v>
      </c>
      <c r="T89" s="2">
        <v>0.17910716473744559</v>
      </c>
      <c r="U89" s="2">
        <v>0.16095605715120589</v>
      </c>
      <c r="V89" s="2">
        <v>0.14433031160176091</v>
      </c>
      <c r="W89" s="2">
        <v>0.13949122872883429</v>
      </c>
      <c r="X89" s="2">
        <v>0.13764021149099859</v>
      </c>
      <c r="Y89" s="2">
        <v>0.1371166340647498</v>
      </c>
      <c r="Z89" s="2">
        <v>0.13738571197946159</v>
      </c>
      <c r="AA89" s="2">
        <v>0.14137138991583359</v>
      </c>
      <c r="AB89" s="2">
        <v>0.14415384232099379</v>
      </c>
      <c r="AC89" s="2">
        <v>0.14799023834264291</v>
      </c>
      <c r="AD89" s="2">
        <v>0.13821707762443411</v>
      </c>
      <c r="AE89" s="2">
        <v>0.12706700803454229</v>
      </c>
    </row>
    <row r="90" spans="1:31" x14ac:dyDescent="0.25">
      <c r="A90">
        <v>5</v>
      </c>
      <c r="B90">
        <v>4</v>
      </c>
      <c r="C90">
        <v>2020</v>
      </c>
      <c r="D90" t="s">
        <v>4</v>
      </c>
      <c r="E90" t="s">
        <v>41</v>
      </c>
      <c r="F90">
        <v>0</v>
      </c>
      <c r="G90">
        <v>1</v>
      </c>
      <c r="H90" s="1">
        <v>-10.61918488421782</v>
      </c>
      <c r="I90" s="1">
        <v>-10.61091201144032</v>
      </c>
      <c r="J90" s="1">
        <v>-10.5808197214652</v>
      </c>
      <c r="K90" s="1">
        <v>-7.0468348987145326</v>
      </c>
      <c r="L90" s="1">
        <v>-10.577593895030439</v>
      </c>
      <c r="M90" s="1">
        <v>-10.54491895707678</v>
      </c>
      <c r="N90" s="1">
        <v>-10.436694553576411</v>
      </c>
      <c r="O90" s="1">
        <v>-10.38421879641513</v>
      </c>
      <c r="P90" s="1">
        <v>-10.31123816331529</v>
      </c>
      <c r="Q90" s="1">
        <v>-10.28990664750904</v>
      </c>
      <c r="R90" s="1">
        <v>-10.177446453771109</v>
      </c>
      <c r="S90" s="1">
        <v>-10.12774493210307</v>
      </c>
      <c r="T90" s="1">
        <v>-10.410156390909989</v>
      </c>
      <c r="U90" s="1">
        <v>-10.58194152213532</v>
      </c>
      <c r="V90" s="1">
        <v>-10.532595388417329</v>
      </c>
      <c r="W90" s="1">
        <v>-10.48708056920213</v>
      </c>
      <c r="X90" s="1">
        <v>-10.41132964274091</v>
      </c>
      <c r="Y90" s="1">
        <v>-10.43498477290963</v>
      </c>
      <c r="Z90" s="1">
        <v>-10.398759568408799</v>
      </c>
      <c r="AA90" s="1">
        <v>-10.535331652509861</v>
      </c>
      <c r="AB90" s="1">
        <v>-10.59485296680613</v>
      </c>
      <c r="AC90" s="1">
        <v>-10.617614864622331</v>
      </c>
      <c r="AD90" s="1">
        <v>-10.600215402289431</v>
      </c>
      <c r="AE90" s="1">
        <v>-10.46509197340872</v>
      </c>
    </row>
    <row r="91" spans="1:31" x14ac:dyDescent="0.25">
      <c r="A91">
        <v>5</v>
      </c>
      <c r="B91">
        <v>4</v>
      </c>
      <c r="C91">
        <v>2020</v>
      </c>
      <c r="D91" t="s">
        <v>4</v>
      </c>
      <c r="E91" t="s">
        <v>42</v>
      </c>
      <c r="F91">
        <v>0</v>
      </c>
      <c r="G91">
        <v>1</v>
      </c>
      <c r="H91" s="2">
        <v>0.46170369061816607</v>
      </c>
      <c r="I91" s="2">
        <v>0.46134400049740498</v>
      </c>
      <c r="J91" s="2">
        <v>0.46003564006370451</v>
      </c>
      <c r="K91" s="2">
        <v>0.30638412603106657</v>
      </c>
      <c r="L91" s="2">
        <v>0.45989538674045383</v>
      </c>
      <c r="M91" s="2">
        <v>0.45847473726420779</v>
      </c>
      <c r="N91" s="2">
        <v>0.45376932841636558</v>
      </c>
      <c r="O91" s="2">
        <v>0.45148777375717952</v>
      </c>
      <c r="P91" s="2">
        <v>0.44831470275283869</v>
      </c>
      <c r="Q91" s="2">
        <v>0.44738724554387133</v>
      </c>
      <c r="R91" s="2">
        <v>0.44249767190309192</v>
      </c>
      <c r="S91" s="2">
        <v>0.44033673617839419</v>
      </c>
      <c r="T91" s="2">
        <v>0.45261549525695632</v>
      </c>
      <c r="U91" s="2">
        <v>0.46008441400588362</v>
      </c>
      <c r="V91" s="2">
        <v>0.45793892993118829</v>
      </c>
      <c r="W91" s="2">
        <v>0.45596002474791891</v>
      </c>
      <c r="X91" s="2">
        <v>0.45266650620612658</v>
      </c>
      <c r="Y91" s="2">
        <v>0.45369499012650572</v>
      </c>
      <c r="Z91" s="2">
        <v>0.45211998123516528</v>
      </c>
      <c r="AA91" s="2">
        <v>0.45805789793521151</v>
      </c>
      <c r="AB91" s="2">
        <v>0.46064578116548399</v>
      </c>
      <c r="AC91" s="2">
        <v>0.4616354288966229</v>
      </c>
      <c r="AD91" s="2">
        <v>0.46087893053432311</v>
      </c>
      <c r="AE91" s="2">
        <v>0.45500399884385739</v>
      </c>
    </row>
    <row r="92" spans="1:31" x14ac:dyDescent="0.25">
      <c r="A92">
        <v>4</v>
      </c>
      <c r="B92">
        <v>5</v>
      </c>
      <c r="C92">
        <v>2020</v>
      </c>
      <c r="D92" t="s">
        <v>4</v>
      </c>
      <c r="E92" t="s">
        <v>41</v>
      </c>
      <c r="F92">
        <v>0</v>
      </c>
      <c r="G92">
        <v>1</v>
      </c>
      <c r="H92" s="1">
        <v>10.554636376998729</v>
      </c>
      <c r="I92" s="1">
        <v>10.54636346700371</v>
      </c>
      <c r="J92" s="1">
        <v>10.516216632854981</v>
      </c>
      <c r="K92" s="1">
        <v>6.9753234383111042</v>
      </c>
      <c r="L92" s="1">
        <v>10.512985431379709</v>
      </c>
      <c r="M92" s="1">
        <v>10.48023879311387</v>
      </c>
      <c r="N92" s="1">
        <v>10.37173019520079</v>
      </c>
      <c r="O92" s="1">
        <v>10.31926045419277</v>
      </c>
      <c r="P92" s="1">
        <v>10.24618789236129</v>
      </c>
      <c r="Q92" s="1">
        <v>10.22483338268227</v>
      </c>
      <c r="R92" s="1">
        <v>10.11221142609519</v>
      </c>
      <c r="S92" s="1">
        <v>10.062510175472189</v>
      </c>
      <c r="T92" s="1">
        <v>10.34537159843253</v>
      </c>
      <c r="U92" s="1">
        <v>10.517391828899621</v>
      </c>
      <c r="V92" s="1">
        <v>10.46793865721842</v>
      </c>
      <c r="W92" s="1">
        <v>10.42227998032936</v>
      </c>
      <c r="X92" s="1">
        <v>10.34635913094157</v>
      </c>
      <c r="Y92" s="1">
        <v>10.37003832471437</v>
      </c>
      <c r="Z92" s="1">
        <v>10.333710811547469</v>
      </c>
      <c r="AA92" s="1">
        <v>10.47059586792774</v>
      </c>
      <c r="AB92" s="1">
        <v>10.53027704983116</v>
      </c>
      <c r="AC92" s="1">
        <v>10.553106234378211</v>
      </c>
      <c r="AD92" s="1">
        <v>10.535674420751761</v>
      </c>
      <c r="AE92" s="1">
        <v>10.400279807624081</v>
      </c>
    </row>
    <row r="93" spans="1:31" x14ac:dyDescent="0.25">
      <c r="A93">
        <v>4</v>
      </c>
      <c r="B93">
        <v>5</v>
      </c>
      <c r="C93">
        <v>2020</v>
      </c>
      <c r="D93" t="s">
        <v>4</v>
      </c>
      <c r="E93" t="s">
        <v>42</v>
      </c>
      <c r="F93">
        <v>0</v>
      </c>
      <c r="G93">
        <v>1</v>
      </c>
      <c r="H93" s="2">
        <v>0.45889723378255359</v>
      </c>
      <c r="I93" s="2">
        <v>0.45853754204363961</v>
      </c>
      <c r="J93" s="2">
        <v>0.45722681012412941</v>
      </c>
      <c r="K93" s="2">
        <v>0.30327493210048279</v>
      </c>
      <c r="L93" s="2">
        <v>0.45708632310346559</v>
      </c>
      <c r="M93" s="2">
        <v>0.45566255622234242</v>
      </c>
      <c r="N93" s="2">
        <v>0.45094479109568653</v>
      </c>
      <c r="O93" s="2">
        <v>0.44866349800838151</v>
      </c>
      <c r="P93" s="2">
        <v>0.44548643010266459</v>
      </c>
      <c r="Q93" s="2">
        <v>0.44455797316009887</v>
      </c>
      <c r="R93" s="2">
        <v>0.43966136635196468</v>
      </c>
      <c r="S93" s="2">
        <v>0.43750044241183461</v>
      </c>
      <c r="T93" s="2">
        <v>0.44979876514924028</v>
      </c>
      <c r="U93" s="2">
        <v>0.45727790560433118</v>
      </c>
      <c r="V93" s="2">
        <v>0.45512776770514879</v>
      </c>
      <c r="W93" s="2">
        <v>0.45314260784040711</v>
      </c>
      <c r="X93" s="2">
        <v>0.44984170134528562</v>
      </c>
      <c r="Y93" s="2">
        <v>0.45087123150932062</v>
      </c>
      <c r="Z93" s="2">
        <v>0.44929177441510748</v>
      </c>
      <c r="AA93" s="2">
        <v>0.45524329860555379</v>
      </c>
      <c r="AB93" s="2">
        <v>0.45783813260135481</v>
      </c>
      <c r="AC93" s="2">
        <v>0.45883070584253077</v>
      </c>
      <c r="AD93" s="2">
        <v>0.45807280090225022</v>
      </c>
      <c r="AE93" s="2">
        <v>0.45218607859235121</v>
      </c>
    </row>
    <row r="94" spans="1:31" x14ac:dyDescent="0.25">
      <c r="A94">
        <v>5</v>
      </c>
      <c r="B94">
        <v>4</v>
      </c>
      <c r="C94">
        <v>2020</v>
      </c>
      <c r="D94" t="s">
        <v>4</v>
      </c>
      <c r="E94" t="s">
        <v>43</v>
      </c>
      <c r="F94">
        <v>0</v>
      </c>
      <c r="G94">
        <v>1</v>
      </c>
      <c r="H94" s="1">
        <v>10.943433162072919</v>
      </c>
      <c r="I94" s="1">
        <v>10.91770164513213</v>
      </c>
      <c r="J94" s="1">
        <v>10.86682830454958</v>
      </c>
      <c r="K94" s="1">
        <v>7.3642075807613994</v>
      </c>
      <c r="L94" s="1">
        <v>10.87140815087114</v>
      </c>
      <c r="M94" s="1">
        <v>10.863619911092901</v>
      </c>
      <c r="N94" s="1">
        <v>10.96409891549045</v>
      </c>
      <c r="O94" s="1">
        <v>11.05880252379858</v>
      </c>
      <c r="P94" s="1">
        <v>11.088676394774939</v>
      </c>
      <c r="Q94" s="1">
        <v>11.072911380325269</v>
      </c>
      <c r="R94" s="1">
        <v>11.059903459512221</v>
      </c>
      <c r="S94" s="1">
        <v>11.066872035646959</v>
      </c>
      <c r="T94" s="1">
        <v>11.18900695325202</v>
      </c>
      <c r="U94" s="1">
        <v>11.204867648532399</v>
      </c>
      <c r="V94" s="1">
        <v>11.03807637465918</v>
      </c>
      <c r="W94" s="1">
        <v>10.96181117036819</v>
      </c>
      <c r="X94" s="1">
        <v>10.87704052046948</v>
      </c>
      <c r="Y94" s="1">
        <v>10.896195945466751</v>
      </c>
      <c r="Z94" s="1">
        <v>10.86332957089552</v>
      </c>
      <c r="AA94" s="1">
        <v>11.02054359835474</v>
      </c>
      <c r="AB94" s="1">
        <v>11.096238993418551</v>
      </c>
      <c r="AC94" s="1">
        <v>11.14442116758797</v>
      </c>
      <c r="AD94" s="1">
        <v>11.06159037237842</v>
      </c>
      <c r="AE94" s="1">
        <v>10.860947380014879</v>
      </c>
    </row>
    <row r="95" spans="1:31" x14ac:dyDescent="0.25">
      <c r="A95">
        <v>5</v>
      </c>
      <c r="B95">
        <v>4</v>
      </c>
      <c r="C95">
        <v>2020</v>
      </c>
      <c r="D95" t="s">
        <v>4</v>
      </c>
      <c r="E95" t="s">
        <v>44</v>
      </c>
      <c r="F95">
        <v>0</v>
      </c>
      <c r="G95">
        <v>1</v>
      </c>
      <c r="H95" s="2">
        <v>0.47580144182925732</v>
      </c>
      <c r="I95" s="2">
        <v>0.47468268022313609</v>
      </c>
      <c r="J95" s="2">
        <v>0.47247079584998181</v>
      </c>
      <c r="K95" s="2">
        <v>0.32018293829397387</v>
      </c>
      <c r="L95" s="2">
        <v>0.47266991960309312</v>
      </c>
      <c r="M95" s="2">
        <v>0.47233130048229988</v>
      </c>
      <c r="N95" s="2">
        <v>0.47669995284741068</v>
      </c>
      <c r="O95" s="2">
        <v>0.48081750103472071</v>
      </c>
      <c r="P95" s="2">
        <v>0.48211636499021471</v>
      </c>
      <c r="Q95" s="2">
        <v>0.4814309295793594</v>
      </c>
      <c r="R95" s="2">
        <v>0.48086536780487932</v>
      </c>
      <c r="S95" s="2">
        <v>0.48116834937595482</v>
      </c>
      <c r="T95" s="2">
        <v>0.48647856318487021</v>
      </c>
      <c r="U95" s="2">
        <v>0.4871681586318436</v>
      </c>
      <c r="V95" s="2">
        <v>0.47991636411561628</v>
      </c>
      <c r="W95" s="2">
        <v>0.47660048566818197</v>
      </c>
      <c r="X95" s="2">
        <v>0.47291480523780349</v>
      </c>
      <c r="Y95" s="2">
        <v>0.47374764980290202</v>
      </c>
      <c r="Z95" s="2">
        <v>0.4723186769954576</v>
      </c>
      <c r="AA95" s="2">
        <v>0.47915406949368428</v>
      </c>
      <c r="AB95" s="2">
        <v>0.48244517362689332</v>
      </c>
      <c r="AC95" s="2">
        <v>0.4845400507646942</v>
      </c>
      <c r="AD95" s="2">
        <v>0.48093871184253978</v>
      </c>
      <c r="AE95" s="2">
        <v>0.47221510347890788</v>
      </c>
    </row>
    <row r="96" spans="1:31" x14ac:dyDescent="0.25">
      <c r="A96">
        <v>4</v>
      </c>
      <c r="B96">
        <v>5</v>
      </c>
      <c r="C96">
        <v>2020</v>
      </c>
      <c r="D96" t="s">
        <v>4</v>
      </c>
      <c r="E96" t="s">
        <v>43</v>
      </c>
      <c r="F96">
        <v>0</v>
      </c>
      <c r="G96">
        <v>1</v>
      </c>
      <c r="H96" s="1">
        <v>10.885025609517051</v>
      </c>
      <c r="I96" s="1">
        <v>10.859069718038359</v>
      </c>
      <c r="J96" s="1">
        <v>10.80786370283643</v>
      </c>
      <c r="K96" s="1">
        <v>7.2980858567422731</v>
      </c>
      <c r="L96" s="1">
        <v>10.81253843807508</v>
      </c>
      <c r="M96" s="1">
        <v>10.804985961738129</v>
      </c>
      <c r="N96" s="1">
        <v>10.907614604751259</v>
      </c>
      <c r="O96" s="1">
        <v>11.00390808496037</v>
      </c>
      <c r="P96" s="1">
        <v>11.034737208585319</v>
      </c>
      <c r="Q96" s="1">
        <v>11.01899937848945</v>
      </c>
      <c r="R96" s="1">
        <v>11.006799389614971</v>
      </c>
      <c r="S96" s="1">
        <v>11.01431449906686</v>
      </c>
      <c r="T96" s="1">
        <v>11.135380714512911</v>
      </c>
      <c r="U96" s="1">
        <v>11.14989936129972</v>
      </c>
      <c r="V96" s="1">
        <v>10.98168771552821</v>
      </c>
      <c r="W96" s="1">
        <v>10.904911632763939</v>
      </c>
      <c r="X96" s="1">
        <v>10.81984108861219</v>
      </c>
      <c r="Y96" s="1">
        <v>10.838976367418111</v>
      </c>
      <c r="Z96" s="1">
        <v>10.8060337888872</v>
      </c>
      <c r="AA96" s="1">
        <v>10.96384526521366</v>
      </c>
      <c r="AB96" s="1">
        <v>11.039906224763641</v>
      </c>
      <c r="AC96" s="1">
        <v>11.08845069092725</v>
      </c>
      <c r="AD96" s="1">
        <v>11.004836692539619</v>
      </c>
      <c r="AE96" s="1">
        <v>10.803104509986611</v>
      </c>
    </row>
    <row r="97" spans="1:31" x14ac:dyDescent="0.25">
      <c r="A97">
        <v>4</v>
      </c>
      <c r="B97">
        <v>5</v>
      </c>
      <c r="C97">
        <v>2020</v>
      </c>
      <c r="D97" t="s">
        <v>4</v>
      </c>
      <c r="E97" t="s">
        <v>44</v>
      </c>
      <c r="F97">
        <v>0</v>
      </c>
      <c r="G97">
        <v>1</v>
      </c>
      <c r="H97" s="2">
        <v>0.47326198302248051</v>
      </c>
      <c r="I97" s="2">
        <v>0.47213346600166789</v>
      </c>
      <c r="J97" s="2">
        <v>0.46990711751462738</v>
      </c>
      <c r="K97" s="2">
        <v>0.31730808072792488</v>
      </c>
      <c r="L97" s="2">
        <v>0.47011036687282942</v>
      </c>
      <c r="M97" s="2">
        <v>0.46978199833644041</v>
      </c>
      <c r="N97" s="2">
        <v>0.47424411325005461</v>
      </c>
      <c r="O97" s="2">
        <v>0.47843078630262492</v>
      </c>
      <c r="P97" s="2">
        <v>0.47977118298197058</v>
      </c>
      <c r="Q97" s="2">
        <v>0.47908692949954118</v>
      </c>
      <c r="R97" s="2">
        <v>0.47855649520065069</v>
      </c>
      <c r="S97" s="2">
        <v>0.47888323908986352</v>
      </c>
      <c r="T97" s="2">
        <v>0.48414698758751762</v>
      </c>
      <c r="U97" s="2">
        <v>0.48477823309998758</v>
      </c>
      <c r="V97" s="2">
        <v>0.47746468328383529</v>
      </c>
      <c r="W97" s="2">
        <v>0.47412659272886709</v>
      </c>
      <c r="X97" s="2">
        <v>0.47042787341792153</v>
      </c>
      <c r="Y97" s="2">
        <v>0.471259842061657</v>
      </c>
      <c r="Z97" s="2">
        <v>0.46982755603857401</v>
      </c>
      <c r="AA97" s="2">
        <v>0.47668892457450701</v>
      </c>
      <c r="AB97" s="2">
        <v>0.47999592281581061</v>
      </c>
      <c r="AC97" s="2">
        <v>0.48210655177944561</v>
      </c>
      <c r="AD97" s="2">
        <v>0.47847116054520089</v>
      </c>
      <c r="AE97" s="2">
        <v>0.46970019608637431</v>
      </c>
    </row>
    <row r="98" spans="1:31" x14ac:dyDescent="0.25">
      <c r="A98">
        <v>7</v>
      </c>
      <c r="B98">
        <v>5</v>
      </c>
      <c r="C98">
        <v>2020</v>
      </c>
      <c r="D98" t="s">
        <v>4</v>
      </c>
      <c r="E98" t="s">
        <v>37</v>
      </c>
      <c r="F98">
        <v>0</v>
      </c>
      <c r="G98">
        <v>1</v>
      </c>
      <c r="H98" s="1">
        <v>1.9998742607931332E-6</v>
      </c>
      <c r="I98" s="1">
        <v>1.9998725569856822E-6</v>
      </c>
      <c r="J98" s="1">
        <v>1.999873900819038E-6</v>
      </c>
      <c r="K98" s="1">
        <v>1.9998724063547638E-6</v>
      </c>
      <c r="L98" s="1">
        <v>1.999872243529282E-6</v>
      </c>
      <c r="M98" s="1">
        <v>1.9998718001529351E-6</v>
      </c>
      <c r="N98" s="1">
        <v>1.999871098132028E-6</v>
      </c>
      <c r="O98" s="1">
        <v>1.999872488518315E-6</v>
      </c>
      <c r="P98" s="1">
        <v>1.999872282972557E-6</v>
      </c>
      <c r="Q98" s="1">
        <v>1.9998709026693498E-6</v>
      </c>
      <c r="R98" s="1">
        <v>1.9998724098160788E-6</v>
      </c>
      <c r="S98" s="1">
        <v>1.9998718301907558E-6</v>
      </c>
      <c r="T98" s="1">
        <v>1.9998727833942008E-6</v>
      </c>
      <c r="U98" s="1">
        <v>1.999872285918876E-6</v>
      </c>
      <c r="V98" s="1">
        <v>1.999872715382199E-6</v>
      </c>
      <c r="W98" s="1">
        <v>1.99987322110017E-6</v>
      </c>
      <c r="X98" s="1">
        <v>1.99987358924915E-6</v>
      </c>
      <c r="Y98" s="1">
        <v>1.9998735593685381E-6</v>
      </c>
      <c r="Z98" s="1">
        <v>1.9998718501400758E-6</v>
      </c>
      <c r="AA98" s="1">
        <v>1.9998732095994958E-6</v>
      </c>
      <c r="AB98" s="1">
        <v>1.9998731711618179E-6</v>
      </c>
      <c r="AC98" s="1">
        <v>1.9998729391452639E-6</v>
      </c>
      <c r="AD98" s="1">
        <v>1.9998717046808018E-6</v>
      </c>
      <c r="AE98" s="1">
        <v>1.9998725109341949E-6</v>
      </c>
    </row>
    <row r="99" spans="1:31" x14ac:dyDescent="0.25">
      <c r="A99">
        <v>7</v>
      </c>
      <c r="B99">
        <v>5</v>
      </c>
      <c r="C99">
        <v>2020</v>
      </c>
      <c r="D99" t="s">
        <v>4</v>
      </c>
      <c r="E99" t="s">
        <v>40</v>
      </c>
      <c r="F99">
        <v>0</v>
      </c>
      <c r="G99">
        <v>1</v>
      </c>
      <c r="H99" s="2">
        <v>8.6951054817092747E-8</v>
      </c>
      <c r="I99" s="2">
        <v>8.6950980738507925E-8</v>
      </c>
      <c r="J99" s="2">
        <v>8.6951039166045144E-8</v>
      </c>
      <c r="K99" s="2">
        <v>8.695097418933756E-8</v>
      </c>
      <c r="L99" s="2">
        <v>8.695096710996876E-8</v>
      </c>
      <c r="M99" s="2">
        <v>8.695094783273629E-8</v>
      </c>
      <c r="N99" s="2">
        <v>8.6950917310088173E-8</v>
      </c>
      <c r="O99" s="2">
        <v>8.6950977761665875E-8</v>
      </c>
      <c r="P99" s="2">
        <v>8.6950968824893768E-8</v>
      </c>
      <c r="Q99" s="2">
        <v>8.6950908811710859E-8</v>
      </c>
      <c r="R99" s="2">
        <v>8.6950974339829533E-8</v>
      </c>
      <c r="S99" s="2">
        <v>8.6950949138728521E-8</v>
      </c>
      <c r="T99" s="2">
        <v>8.6950990582356564E-8</v>
      </c>
      <c r="U99" s="2">
        <v>8.695096895299461E-8</v>
      </c>
      <c r="V99" s="2">
        <v>8.6950987625312982E-8</v>
      </c>
      <c r="W99" s="2">
        <v>8.6951009613050884E-8</v>
      </c>
      <c r="X99" s="2">
        <v>8.6951025619528242E-8</v>
      </c>
      <c r="Y99" s="2">
        <v>8.695102432037121E-8</v>
      </c>
      <c r="Z99" s="2">
        <v>8.6950950006090259E-8</v>
      </c>
      <c r="AA99" s="2">
        <v>8.6951009113021553E-8</v>
      </c>
      <c r="AB99" s="2">
        <v>8.695100744181819E-8</v>
      </c>
      <c r="AC99" s="2">
        <v>8.6950997354141906E-8</v>
      </c>
      <c r="AD99" s="2">
        <v>8.6950943681773988E-8</v>
      </c>
      <c r="AE99" s="2">
        <v>8.6950978736269342E-8</v>
      </c>
    </row>
    <row r="100" spans="1:31" x14ac:dyDescent="0.25">
      <c r="A100">
        <v>5</v>
      </c>
      <c r="B100">
        <v>7</v>
      </c>
      <c r="C100">
        <v>2020</v>
      </c>
      <c r="D100" t="s">
        <v>4</v>
      </c>
      <c r="E100" t="s">
        <v>37</v>
      </c>
      <c r="F100">
        <v>0</v>
      </c>
      <c r="G100">
        <v>1</v>
      </c>
      <c r="H100" s="1">
        <v>-1.788548903579779E-6</v>
      </c>
      <c r="I100" s="1">
        <v>-1.788677229092972E-6</v>
      </c>
      <c r="J100" s="1">
        <v>-1.7888100233324441E-6</v>
      </c>
      <c r="K100" s="1">
        <v>-1.7871884914306361E-6</v>
      </c>
      <c r="L100" s="1">
        <v>-1.7887728389058991E-6</v>
      </c>
      <c r="M100" s="1">
        <v>-1.7886416556661721E-6</v>
      </c>
      <c r="N100" s="1">
        <v>-1.78745363673381E-6</v>
      </c>
      <c r="O100" s="1">
        <v>-1.7869867794572309E-6</v>
      </c>
      <c r="P100" s="1">
        <v>-1.7866135389751989E-6</v>
      </c>
      <c r="Q100" s="1">
        <v>-1.786639869838687E-6</v>
      </c>
      <c r="R100" s="1">
        <v>-1.7863230538397959E-6</v>
      </c>
      <c r="S100" s="1">
        <v>-1.786288368163156E-6</v>
      </c>
      <c r="T100" s="1">
        <v>-1.786727726234565E-6</v>
      </c>
      <c r="U100" s="1">
        <v>-1.7872011607639919E-6</v>
      </c>
      <c r="V100" s="1">
        <v>-1.7878091042663889E-6</v>
      </c>
      <c r="W100" s="1">
        <v>-1.7878572163476569E-6</v>
      </c>
      <c r="X100" s="1">
        <v>-1.787884585120595E-6</v>
      </c>
      <c r="Y100" s="1">
        <v>-1.787844764846781E-6</v>
      </c>
      <c r="Z100" s="1">
        <v>-1.787766317002857E-6</v>
      </c>
      <c r="AA100" s="1">
        <v>-1.78771012250068E-6</v>
      </c>
      <c r="AB100" s="1">
        <v>-1.787701557550174E-6</v>
      </c>
      <c r="AC100" s="1">
        <v>-1.7876110866061781E-6</v>
      </c>
      <c r="AD100" s="1">
        <v>-1.787962281338653E-6</v>
      </c>
      <c r="AE100" s="1">
        <v>-1.7883432279556771E-6</v>
      </c>
    </row>
    <row r="101" spans="1:31" x14ac:dyDescent="0.25">
      <c r="A101">
        <v>5</v>
      </c>
      <c r="B101">
        <v>7</v>
      </c>
      <c r="C101">
        <v>2020</v>
      </c>
      <c r="D101" t="s">
        <v>4</v>
      </c>
      <c r="E101" t="s">
        <v>40</v>
      </c>
      <c r="F101">
        <v>0</v>
      </c>
      <c r="G101">
        <v>1</v>
      </c>
      <c r="H101" s="2">
        <v>7.7762995807816461E-8</v>
      </c>
      <c r="I101" s="2">
        <v>7.7768575177955303E-8</v>
      </c>
      <c r="J101" s="2">
        <v>7.7774348840541033E-8</v>
      </c>
      <c r="K101" s="2">
        <v>7.770384745350592E-8</v>
      </c>
      <c r="L101" s="2">
        <v>7.7772732126343433E-8</v>
      </c>
      <c r="M101" s="2">
        <v>7.7767028507224868E-8</v>
      </c>
      <c r="N101" s="2">
        <v>7.771537551016567E-8</v>
      </c>
      <c r="O101" s="2">
        <v>7.7695077367705708E-8</v>
      </c>
      <c r="P101" s="2">
        <v>7.7678849520660828E-8</v>
      </c>
      <c r="Q101" s="2">
        <v>7.7679994340812464E-8</v>
      </c>
      <c r="R101" s="2">
        <v>7.7666219732165025E-8</v>
      </c>
      <c r="S101" s="2">
        <v>7.7664711659267645E-8</v>
      </c>
      <c r="T101" s="2">
        <v>7.7683814184111514E-8</v>
      </c>
      <c r="U101" s="2">
        <v>7.7704398294086603E-8</v>
      </c>
      <c r="V101" s="2">
        <v>7.7730830620277795E-8</v>
      </c>
      <c r="W101" s="2">
        <v>7.7732922449898142E-8</v>
      </c>
      <c r="X101" s="2">
        <v>7.7734112396547615E-8</v>
      </c>
      <c r="Y101" s="2">
        <v>7.7732381080294822E-8</v>
      </c>
      <c r="Z101" s="2">
        <v>7.7728970304472032E-8</v>
      </c>
      <c r="AA101" s="2">
        <v>7.7726527065246971E-8</v>
      </c>
      <c r="AB101" s="2">
        <v>7.7726154676094505E-8</v>
      </c>
      <c r="AC101" s="2">
        <v>7.7722221156790332E-8</v>
      </c>
      <c r="AD101" s="2">
        <v>7.7737490492984895E-8</v>
      </c>
      <c r="AE101" s="2">
        <v>7.7754053389377277E-8</v>
      </c>
    </row>
    <row r="102" spans="1:31" x14ac:dyDescent="0.25">
      <c r="A102">
        <v>7</v>
      </c>
      <c r="B102">
        <v>5</v>
      </c>
      <c r="C102">
        <v>2020</v>
      </c>
      <c r="D102" t="s">
        <v>4</v>
      </c>
      <c r="E102" t="s">
        <v>41</v>
      </c>
      <c r="F102">
        <v>0</v>
      </c>
      <c r="G102">
        <v>1</v>
      </c>
      <c r="H102" s="1">
        <v>-9.6434362231723192E-14</v>
      </c>
      <c r="I102" s="1">
        <v>2.57823276617053E-13</v>
      </c>
      <c r="J102" s="1">
        <v>-5.8313813847132856E-14</v>
      </c>
      <c r="K102" s="1">
        <v>-5.2673252044777019E-13</v>
      </c>
      <c r="L102" s="1">
        <v>-1.668966614215561E-13</v>
      </c>
      <c r="M102" s="1">
        <v>-1.2518198283517629E-13</v>
      </c>
      <c r="N102" s="1">
        <v>-5.436731793928562E-13</v>
      </c>
      <c r="O102" s="1">
        <v>1.437484029379044E-12</v>
      </c>
      <c r="P102" s="1">
        <v>4.7558528296076652E-13</v>
      </c>
      <c r="Q102" s="1">
        <v>-2.8993192395521122E-13</v>
      </c>
      <c r="R102" s="1">
        <v>-5.3486403674141147E-13</v>
      </c>
      <c r="S102" s="1">
        <v>-7.4194123067528039E-13</v>
      </c>
      <c r="T102" s="1">
        <v>4.8323432928765175E-13</v>
      </c>
      <c r="U102" s="1">
        <v>5.325438440922925E-13</v>
      </c>
      <c r="V102" s="1">
        <v>2.8405554818033968E-13</v>
      </c>
      <c r="W102" s="1">
        <v>-8.9424453085518163E-13</v>
      </c>
      <c r="X102" s="1">
        <v>2.7165227532710561E-13</v>
      </c>
      <c r="Y102" s="1">
        <v>-4.3574085312192417E-14</v>
      </c>
      <c r="Z102" s="1">
        <v>-2.186402101034268E-13</v>
      </c>
      <c r="AA102" s="1">
        <v>-3.551737896845264E-13</v>
      </c>
      <c r="AB102" s="1">
        <v>5.5429293967235171E-13</v>
      </c>
      <c r="AC102" s="1">
        <v>4.0465677683676482E-13</v>
      </c>
      <c r="AD102" s="1">
        <v>-4.4064144694155871E-13</v>
      </c>
      <c r="AE102" s="1">
        <v>-1.774838956358771E-13</v>
      </c>
    </row>
    <row r="103" spans="1:31" x14ac:dyDescent="0.25">
      <c r="A103">
        <v>7</v>
      </c>
      <c r="B103">
        <v>5</v>
      </c>
      <c r="C103">
        <v>2020</v>
      </c>
      <c r="D103" t="s">
        <v>4</v>
      </c>
      <c r="E103" t="s">
        <v>42</v>
      </c>
      <c r="F103">
        <v>0</v>
      </c>
      <c r="G103">
        <v>1</v>
      </c>
      <c r="H103" s="2">
        <v>4.1927983579010077E-15</v>
      </c>
      <c r="I103" s="2">
        <v>1.12097076790023E-14</v>
      </c>
      <c r="J103" s="2">
        <v>2.5353832107449072E-15</v>
      </c>
      <c r="K103" s="2">
        <v>2.290141393251175E-14</v>
      </c>
      <c r="L103" s="2">
        <v>7.2563765835459183E-15</v>
      </c>
      <c r="M103" s="2">
        <v>5.4426949058772323E-15</v>
      </c>
      <c r="N103" s="2">
        <v>2.3637964321428531E-14</v>
      </c>
      <c r="O103" s="2">
        <v>6.2499305625175805E-14</v>
      </c>
      <c r="P103" s="2">
        <v>2.0677620998294201E-14</v>
      </c>
      <c r="Q103" s="2">
        <v>1.2605735824139621E-14</v>
      </c>
      <c r="R103" s="2">
        <v>2.3254958119191798E-14</v>
      </c>
      <c r="S103" s="2">
        <v>3.2258314377186099E-14</v>
      </c>
      <c r="T103" s="2">
        <v>2.1010188229897899E-14</v>
      </c>
      <c r="U103" s="2">
        <v>2.3154080177925761E-14</v>
      </c>
      <c r="V103" s="2">
        <v>1.2350241225232159E-14</v>
      </c>
      <c r="W103" s="2">
        <v>3.8880196993703549E-14</v>
      </c>
      <c r="X103" s="2">
        <v>1.181096849248285E-14</v>
      </c>
      <c r="Y103" s="2">
        <v>1.8945254483561918E-15</v>
      </c>
      <c r="Z103" s="2">
        <v>9.50609609145334E-15</v>
      </c>
      <c r="AA103" s="2">
        <v>1.5442338681935931E-14</v>
      </c>
      <c r="AB103" s="2">
        <v>2.4099693029232681E-14</v>
      </c>
      <c r="AC103" s="2">
        <v>1.7593772905946301E-14</v>
      </c>
      <c r="AD103" s="2">
        <v>1.9158323780067769E-14</v>
      </c>
      <c r="AE103" s="2">
        <v>7.7166911146033506E-15</v>
      </c>
    </row>
    <row r="104" spans="1:31" x14ac:dyDescent="0.25">
      <c r="A104">
        <v>5</v>
      </c>
      <c r="B104">
        <v>7</v>
      </c>
      <c r="C104">
        <v>2020</v>
      </c>
      <c r="D104" t="s">
        <v>4</v>
      </c>
      <c r="E104" t="s">
        <v>41</v>
      </c>
      <c r="F104">
        <v>0</v>
      </c>
      <c r="G104">
        <v>1</v>
      </c>
      <c r="H104" s="1">
        <v>-7.6235176721343334E-2</v>
      </c>
      <c r="I104" s="1">
        <v>-7.6187738449720294E-2</v>
      </c>
      <c r="J104" s="1">
        <v>-7.614099539304528E-2</v>
      </c>
      <c r="K104" s="1">
        <v>-7.6725339532585715E-2</v>
      </c>
      <c r="L104" s="1">
        <v>-7.6153936963951521E-2</v>
      </c>
      <c r="M104" s="1">
        <v>-7.620096859200759E-2</v>
      </c>
      <c r="N104" s="1">
        <v>-7.6629422484042808E-2</v>
      </c>
      <c r="O104" s="1">
        <v>-7.6798482275125271E-2</v>
      </c>
      <c r="P104" s="1">
        <v>-7.6932504205493996E-2</v>
      </c>
      <c r="Q104" s="1">
        <v>-7.6922874310690725E-2</v>
      </c>
      <c r="R104" s="1">
        <v>-7.7037503494812573E-2</v>
      </c>
      <c r="S104" s="1">
        <v>-7.704973926859951E-2</v>
      </c>
      <c r="T104" s="1">
        <v>-7.6891481653746097E-2</v>
      </c>
      <c r="U104" s="1">
        <v>-7.6720797127016363E-2</v>
      </c>
      <c r="V104" s="1">
        <v>-7.6501638381216555E-2</v>
      </c>
      <c r="W104" s="1">
        <v>-7.6484303383311275E-2</v>
      </c>
      <c r="X104" s="1">
        <v>-7.6474372239504138E-2</v>
      </c>
      <c r="Y104" s="1">
        <v>-7.648906152506546E-2</v>
      </c>
      <c r="Z104" s="1">
        <v>-7.6516918227790345E-2</v>
      </c>
      <c r="AA104" s="1">
        <v>-7.6537553895050889E-2</v>
      </c>
      <c r="AB104" s="1">
        <v>-7.6540907950416751E-2</v>
      </c>
      <c r="AC104" s="1">
        <v>-7.6573001184648257E-2</v>
      </c>
      <c r="AD104" s="1">
        <v>-7.6446499400176893E-2</v>
      </c>
      <c r="AE104" s="1">
        <v>-7.6308650097267769E-2</v>
      </c>
    </row>
    <row r="105" spans="1:31" x14ac:dyDescent="0.25">
      <c r="A105">
        <v>5</v>
      </c>
      <c r="B105">
        <v>7</v>
      </c>
      <c r="C105">
        <v>2020</v>
      </c>
      <c r="D105" t="s">
        <v>4</v>
      </c>
      <c r="E105" t="s">
        <v>42</v>
      </c>
      <c r="F105">
        <v>0</v>
      </c>
      <c r="G105">
        <v>1</v>
      </c>
      <c r="H105" s="2">
        <v>3.3145729009279711E-3</v>
      </c>
      <c r="I105" s="2">
        <v>3.312510367379143E-3</v>
      </c>
      <c r="J105" s="2">
        <v>3.3104780605671862E-3</v>
      </c>
      <c r="K105" s="2">
        <v>3.3358843275037272E-3</v>
      </c>
      <c r="L105" s="2">
        <v>3.311040737563109E-3</v>
      </c>
      <c r="M105" s="2">
        <v>3.3130855909568519E-3</v>
      </c>
      <c r="N105" s="2">
        <v>3.331714021045339E-3</v>
      </c>
      <c r="O105" s="2">
        <v>3.3390644467445772E-3</v>
      </c>
      <c r="P105" s="2">
        <v>3.3448914871953908E-3</v>
      </c>
      <c r="Q105" s="2">
        <v>3.3444727961169881E-3</v>
      </c>
      <c r="R105" s="2">
        <v>3.3494566736875031E-3</v>
      </c>
      <c r="S105" s="2">
        <v>3.349988663852152E-3</v>
      </c>
      <c r="T105" s="2">
        <v>3.3431078979889611E-3</v>
      </c>
      <c r="U105" s="2">
        <v>3.3356868316094068E-3</v>
      </c>
      <c r="V105" s="2">
        <v>3.326158190487676E-3</v>
      </c>
      <c r="W105" s="2">
        <v>3.3254044949265768E-3</v>
      </c>
      <c r="X105" s="2">
        <v>3.3249727060653969E-3</v>
      </c>
      <c r="Y105" s="2">
        <v>3.3256113706550201E-3</v>
      </c>
      <c r="Z105" s="2">
        <v>3.3268225316430591E-3</v>
      </c>
      <c r="AA105" s="2">
        <v>3.3277197345674301E-3</v>
      </c>
      <c r="AB105" s="2">
        <v>3.3278655630615979E-3</v>
      </c>
      <c r="AC105" s="2">
        <v>3.3292609210716639E-3</v>
      </c>
      <c r="AD105" s="2">
        <v>3.3237608434859519E-3</v>
      </c>
      <c r="AE105" s="2">
        <v>3.3177673955333809E-3</v>
      </c>
    </row>
    <row r="106" spans="1:31" x14ac:dyDescent="0.25">
      <c r="A106">
        <v>7</v>
      </c>
      <c r="B106">
        <v>5</v>
      </c>
      <c r="C106">
        <v>2020</v>
      </c>
      <c r="D106" t="s">
        <v>4</v>
      </c>
      <c r="E106" t="s">
        <v>43</v>
      </c>
      <c r="F106">
        <v>0</v>
      </c>
      <c r="G106">
        <v>1</v>
      </c>
      <c r="H106" s="1">
        <v>1.9998742607931362E-6</v>
      </c>
      <c r="I106" s="1">
        <v>1.9998725569856991E-6</v>
      </c>
      <c r="J106" s="1">
        <v>1.9998739008190388E-6</v>
      </c>
      <c r="K106" s="1">
        <v>1.9998724063548329E-6</v>
      </c>
      <c r="L106" s="1">
        <v>1.9998722435292879E-6</v>
      </c>
      <c r="M106" s="1">
        <v>1.999871800152938E-6</v>
      </c>
      <c r="N106" s="1">
        <v>1.9998710981321021E-6</v>
      </c>
      <c r="O106" s="1">
        <v>1.9998724885188321E-6</v>
      </c>
      <c r="P106" s="1">
        <v>1.9998722829726129E-6</v>
      </c>
      <c r="Q106" s="1">
        <v>1.999870902669371E-6</v>
      </c>
      <c r="R106" s="1">
        <v>1.9998724098161508E-6</v>
      </c>
      <c r="S106" s="1">
        <v>1.9998718301908931E-6</v>
      </c>
      <c r="T106" s="1">
        <v>1.9998727833942589E-6</v>
      </c>
      <c r="U106" s="1">
        <v>1.9998722859189472E-6</v>
      </c>
      <c r="V106" s="1">
        <v>1.9998727153822189E-6</v>
      </c>
      <c r="W106" s="1">
        <v>1.9998732211003699E-6</v>
      </c>
      <c r="X106" s="1">
        <v>1.9998735892491682E-6</v>
      </c>
      <c r="Y106" s="1">
        <v>1.9998735593685381E-6</v>
      </c>
      <c r="Z106" s="1">
        <v>1.9998718501400881E-6</v>
      </c>
      <c r="AA106" s="1">
        <v>1.9998732095995272E-6</v>
      </c>
      <c r="AB106" s="1">
        <v>1.999873171161895E-6</v>
      </c>
      <c r="AC106" s="1">
        <v>1.999872939145305E-6</v>
      </c>
      <c r="AD106" s="1">
        <v>1.999871704680851E-6</v>
      </c>
      <c r="AE106" s="1">
        <v>1.9998725109342029E-6</v>
      </c>
    </row>
    <row r="107" spans="1:31" x14ac:dyDescent="0.25">
      <c r="A107">
        <v>7</v>
      </c>
      <c r="B107">
        <v>5</v>
      </c>
      <c r="C107">
        <v>2020</v>
      </c>
      <c r="D107" t="s">
        <v>4</v>
      </c>
      <c r="E107" t="s">
        <v>44</v>
      </c>
      <c r="F107">
        <v>0</v>
      </c>
      <c r="G107">
        <v>1</v>
      </c>
      <c r="H107" s="2">
        <v>8.6951054817092853E-8</v>
      </c>
      <c r="I107" s="2">
        <v>8.695098073850864E-8</v>
      </c>
      <c r="J107" s="2">
        <v>8.6951039166045184E-8</v>
      </c>
      <c r="K107" s="2">
        <v>8.6950974189340564E-8</v>
      </c>
      <c r="L107" s="2">
        <v>8.6950967109969065E-8</v>
      </c>
      <c r="M107" s="2">
        <v>8.6950947832736449E-8</v>
      </c>
      <c r="N107" s="2">
        <v>8.6950917310091389E-8</v>
      </c>
      <c r="O107" s="2">
        <v>8.6950977761688334E-8</v>
      </c>
      <c r="P107" s="2">
        <v>8.6950968824896216E-8</v>
      </c>
      <c r="Q107" s="2">
        <v>8.6950908811711759E-8</v>
      </c>
      <c r="R107" s="2">
        <v>8.6950974339832643E-8</v>
      </c>
      <c r="S107" s="2">
        <v>8.6950949138734503E-8</v>
      </c>
      <c r="T107" s="2">
        <v>8.6950990582359105E-8</v>
      </c>
      <c r="U107" s="2">
        <v>8.6950968952997681E-8</v>
      </c>
      <c r="V107" s="2">
        <v>8.6950987625313869E-8</v>
      </c>
      <c r="W107" s="2">
        <v>8.6951009613059579E-8</v>
      </c>
      <c r="X107" s="2">
        <v>8.695102561952905E-8</v>
      </c>
      <c r="Y107" s="2">
        <v>8.6951024320371223E-8</v>
      </c>
      <c r="Z107" s="2">
        <v>8.6950950006090762E-8</v>
      </c>
      <c r="AA107" s="2">
        <v>8.6951009113022917E-8</v>
      </c>
      <c r="AB107" s="2">
        <v>8.6951007441821525E-8</v>
      </c>
      <c r="AC107" s="2">
        <v>8.6950997354143692E-8</v>
      </c>
      <c r="AD107" s="2">
        <v>8.6950943681776105E-8</v>
      </c>
      <c r="AE107" s="2">
        <v>8.6950978736269673E-8</v>
      </c>
    </row>
    <row r="108" spans="1:31" x14ac:dyDescent="0.25">
      <c r="A108">
        <v>5</v>
      </c>
      <c r="B108">
        <v>7</v>
      </c>
      <c r="C108">
        <v>2020</v>
      </c>
      <c r="D108" t="s">
        <v>4</v>
      </c>
      <c r="E108" t="s">
        <v>43</v>
      </c>
      <c r="F108">
        <v>0</v>
      </c>
      <c r="G108">
        <v>1</v>
      </c>
      <c r="H108" s="1">
        <v>7.6235176742323857E-2</v>
      </c>
      <c r="I108" s="1">
        <v>7.6187738470716887E-2</v>
      </c>
      <c r="J108" s="1">
        <v>7.6140995414057888E-2</v>
      </c>
      <c r="K108" s="1">
        <v>7.6725339553400509E-2</v>
      </c>
      <c r="L108" s="1">
        <v>7.6153936984959675E-2</v>
      </c>
      <c r="M108" s="1">
        <v>7.62009686129997E-2</v>
      </c>
      <c r="N108" s="1">
        <v>7.6629422504889827E-2</v>
      </c>
      <c r="O108" s="1">
        <v>7.6798482295915529E-2</v>
      </c>
      <c r="P108" s="1">
        <v>7.6932504226239373E-2</v>
      </c>
      <c r="Q108" s="1">
        <v>7.6922874331439309E-2</v>
      </c>
      <c r="R108" s="1">
        <v>7.7037503515522937E-2</v>
      </c>
      <c r="S108" s="1">
        <v>7.704973928930578E-2</v>
      </c>
      <c r="T108" s="1">
        <v>7.6891481674505199E-2</v>
      </c>
      <c r="U108" s="1">
        <v>7.672079714783267E-2</v>
      </c>
      <c r="V108" s="1">
        <v>7.6501638402106706E-2</v>
      </c>
      <c r="W108" s="1">
        <v>7.6484303404207282E-2</v>
      </c>
      <c r="X108" s="1">
        <v>7.6474372260403503E-2</v>
      </c>
      <c r="Y108" s="1">
        <v>7.6489061545959885E-2</v>
      </c>
      <c r="Z108" s="1">
        <v>7.651691824867532E-2</v>
      </c>
      <c r="AA108" s="1">
        <v>7.6537553915928924E-2</v>
      </c>
      <c r="AB108" s="1">
        <v>7.6540907971293676E-2</v>
      </c>
      <c r="AC108" s="1">
        <v>7.6573001205514316E-2</v>
      </c>
      <c r="AD108" s="1">
        <v>7.6446499421085695E-2</v>
      </c>
      <c r="AE108" s="1">
        <v>7.630865011822327E-2</v>
      </c>
    </row>
    <row r="109" spans="1:31" x14ac:dyDescent="0.25">
      <c r="A109">
        <v>5</v>
      </c>
      <c r="B109">
        <v>7</v>
      </c>
      <c r="C109">
        <v>2020</v>
      </c>
      <c r="D109" t="s">
        <v>4</v>
      </c>
      <c r="E109" t="s">
        <v>44</v>
      </c>
      <c r="F109">
        <v>0</v>
      </c>
      <c r="G109">
        <v>1</v>
      </c>
      <c r="H109" s="2">
        <v>3.3145729018401681E-3</v>
      </c>
      <c r="I109" s="2">
        <v>3.3125103682920391E-3</v>
      </c>
      <c r="J109" s="2">
        <v>3.3104780614807779E-3</v>
      </c>
      <c r="K109" s="2">
        <v>3.3358843284087181E-3</v>
      </c>
      <c r="L109" s="2">
        <v>3.3110407384765081E-3</v>
      </c>
      <c r="M109" s="2">
        <v>3.313085591869552E-3</v>
      </c>
      <c r="N109" s="2">
        <v>3.331714021951732E-3</v>
      </c>
      <c r="O109" s="2">
        <v>3.3390644476485008E-3</v>
      </c>
      <c r="P109" s="2">
        <v>3.3448914880973642E-3</v>
      </c>
      <c r="Q109" s="2">
        <v>3.3444727970190998E-3</v>
      </c>
      <c r="R109" s="2">
        <v>3.3494566745879539E-3</v>
      </c>
      <c r="S109" s="2">
        <v>3.3499886647524249E-3</v>
      </c>
      <c r="T109" s="2">
        <v>3.3431078988915299E-3</v>
      </c>
      <c r="U109" s="2">
        <v>3.3356868325144641E-3</v>
      </c>
      <c r="V109" s="2">
        <v>3.3261581913959439E-3</v>
      </c>
      <c r="W109" s="2">
        <v>3.3254044958350988E-3</v>
      </c>
      <c r="X109" s="2">
        <v>3.3249727069740651E-3</v>
      </c>
      <c r="Y109" s="2">
        <v>3.3256113715634732E-3</v>
      </c>
      <c r="Z109" s="2">
        <v>3.326822532551101E-3</v>
      </c>
      <c r="AA109" s="2">
        <v>3.327719735475171E-3</v>
      </c>
      <c r="AB109" s="2">
        <v>3.3278655639692898E-3</v>
      </c>
      <c r="AC109" s="2">
        <v>3.3292609219788831E-3</v>
      </c>
      <c r="AD109" s="2">
        <v>3.3237608443950298E-3</v>
      </c>
      <c r="AE109" s="2">
        <v>3.3177673964444902E-3</v>
      </c>
    </row>
    <row r="110" spans="1:31" x14ac:dyDescent="0.25">
      <c r="A110">
        <v>1</v>
      </c>
      <c r="B110">
        <v>2</v>
      </c>
      <c r="C110">
        <v>2020</v>
      </c>
      <c r="D110" t="s">
        <v>4</v>
      </c>
      <c r="E110" t="s">
        <v>37</v>
      </c>
      <c r="F110">
        <v>0</v>
      </c>
      <c r="G110">
        <v>1</v>
      </c>
      <c r="H110" s="1">
        <v>11.380343851503939</v>
      </c>
      <c r="I110" s="1">
        <v>11.137670884481681</v>
      </c>
      <c r="J110" s="1">
        <v>10.969314163379989</v>
      </c>
      <c r="K110" s="1">
        <v>10.8908418613797</v>
      </c>
      <c r="L110" s="1">
        <v>10.986369354518271</v>
      </c>
      <c r="M110" s="1">
        <v>11.05985789689886</v>
      </c>
      <c r="N110" s="1">
        <v>12.34084029826675</v>
      </c>
      <c r="O110" s="1">
        <v>12.923480767708879</v>
      </c>
      <c r="P110" s="1">
        <v>13.633358569804029</v>
      </c>
      <c r="Q110" s="1">
        <v>13.52162349516294</v>
      </c>
      <c r="R110" s="1">
        <v>14.22537354711676</v>
      </c>
      <c r="S110" s="1">
        <v>14.27778392446543</v>
      </c>
      <c r="T110" s="1">
        <v>13.45714051147498</v>
      </c>
      <c r="U110" s="1">
        <v>12.81446741507806</v>
      </c>
      <c r="V110" s="1">
        <v>11.768219597711941</v>
      </c>
      <c r="W110" s="1">
        <v>11.73434359555697</v>
      </c>
      <c r="X110" s="1">
        <v>11.64294948417953</v>
      </c>
      <c r="Y110" s="1">
        <v>11.73402959187209</v>
      </c>
      <c r="Z110" s="1">
        <v>11.941107806507491</v>
      </c>
      <c r="AA110" s="1">
        <v>12.08825452100503</v>
      </c>
      <c r="AB110" s="1">
        <v>12.067924992012101</v>
      </c>
      <c r="AC110" s="1">
        <v>12.275783211044221</v>
      </c>
      <c r="AD110" s="1">
        <v>11.80202361587399</v>
      </c>
      <c r="AE110" s="1">
        <v>11.173297006841119</v>
      </c>
    </row>
    <row r="111" spans="1:31" x14ac:dyDescent="0.25">
      <c r="A111">
        <v>1</v>
      </c>
      <c r="B111">
        <v>2</v>
      </c>
      <c r="C111">
        <v>2020</v>
      </c>
      <c r="D111" t="s">
        <v>4</v>
      </c>
      <c r="E111" t="s">
        <v>40</v>
      </c>
      <c r="F111">
        <v>0</v>
      </c>
      <c r="G111">
        <v>1</v>
      </c>
      <c r="H111" s="2">
        <v>0.56901719257519701</v>
      </c>
      <c r="I111" s="2">
        <v>0.55688354422408382</v>
      </c>
      <c r="J111" s="2">
        <v>0.54846570816899942</v>
      </c>
      <c r="K111" s="2">
        <v>0.54454209306898516</v>
      </c>
      <c r="L111" s="2">
        <v>0.54931846772591331</v>
      </c>
      <c r="M111" s="2">
        <v>0.55299289484494285</v>
      </c>
      <c r="N111" s="2">
        <v>0.61704201491333743</v>
      </c>
      <c r="O111" s="2">
        <v>0.64617403838544385</v>
      </c>
      <c r="P111" s="2">
        <v>0.68166792849020141</v>
      </c>
      <c r="Q111" s="2">
        <v>0.67608117475814689</v>
      </c>
      <c r="R111" s="2">
        <v>0.71126867735583787</v>
      </c>
      <c r="S111" s="2">
        <v>0.71388919622327129</v>
      </c>
      <c r="T111" s="2">
        <v>0.67285702557374882</v>
      </c>
      <c r="U111" s="2">
        <v>0.64072337075390284</v>
      </c>
      <c r="V111" s="2">
        <v>0.58841097988559699</v>
      </c>
      <c r="W111" s="2">
        <v>0.58671717977784865</v>
      </c>
      <c r="X111" s="2">
        <v>0.58214747420897661</v>
      </c>
      <c r="Y111" s="2">
        <v>0.5867014795936043</v>
      </c>
      <c r="Z111" s="2">
        <v>0.59705539032537469</v>
      </c>
      <c r="AA111" s="2">
        <v>0.60441272605025165</v>
      </c>
      <c r="AB111" s="2">
        <v>0.60339624960060501</v>
      </c>
      <c r="AC111" s="2">
        <v>0.61378916055221089</v>
      </c>
      <c r="AD111" s="2">
        <v>0.59010118079369966</v>
      </c>
      <c r="AE111" s="2">
        <v>0.55866485034205615</v>
      </c>
    </row>
    <row r="112" spans="1:31" x14ac:dyDescent="0.25">
      <c r="A112">
        <v>2</v>
      </c>
      <c r="B112">
        <v>1</v>
      </c>
      <c r="C112">
        <v>2020</v>
      </c>
      <c r="D112" t="s">
        <v>4</v>
      </c>
      <c r="E112" t="s">
        <v>37</v>
      </c>
      <c r="F112">
        <v>0</v>
      </c>
      <c r="G112">
        <v>1</v>
      </c>
      <c r="H112" s="1">
        <v>-11.3399206086329</v>
      </c>
      <c r="I112" s="1">
        <v>-11.098030691856319</v>
      </c>
      <c r="J112" s="1">
        <v>-10.93012619820778</v>
      </c>
      <c r="K112" s="1">
        <v>-10.85349488832199</v>
      </c>
      <c r="L112" s="1">
        <v>-10.94717626947706</v>
      </c>
      <c r="M112" s="1">
        <v>-11.02058700025245</v>
      </c>
      <c r="N112" s="1">
        <v>-12.29798647046926</v>
      </c>
      <c r="O112" s="1">
        <v>-12.878672797794639</v>
      </c>
      <c r="P112" s="1">
        <v>-13.585632365894419</v>
      </c>
      <c r="Q112" s="1">
        <v>-13.474418935984909</v>
      </c>
      <c r="R112" s="1">
        <v>-14.17502167875209</v>
      </c>
      <c r="S112" s="1">
        <v>-14.22721870527849</v>
      </c>
      <c r="T112" s="1">
        <v>-13.41016535246146</v>
      </c>
      <c r="U112" s="1">
        <v>-12.76988791552005</v>
      </c>
      <c r="V112" s="1">
        <v>-11.727400391559589</v>
      </c>
      <c r="W112" s="1">
        <v>-11.69356262636931</v>
      </c>
      <c r="X112" s="1">
        <v>-11.60249312139214</v>
      </c>
      <c r="Y112" s="1">
        <v>-11.69324454329486</v>
      </c>
      <c r="Z112" s="1">
        <v>-11.89952544515449</v>
      </c>
      <c r="AA112" s="1">
        <v>-12.046158843104109</v>
      </c>
      <c r="AB112" s="1">
        <v>-12.0259631286032</v>
      </c>
      <c r="AC112" s="1">
        <v>-12.233043745902179</v>
      </c>
      <c r="AD112" s="1">
        <v>-11.76081134257152</v>
      </c>
      <c r="AE112" s="1">
        <v>-11.13407432393519</v>
      </c>
    </row>
    <row r="113" spans="1:31" x14ac:dyDescent="0.25">
      <c r="A113">
        <v>2</v>
      </c>
      <c r="B113">
        <v>1</v>
      </c>
      <c r="C113">
        <v>2020</v>
      </c>
      <c r="D113" t="s">
        <v>4</v>
      </c>
      <c r="E113" t="s">
        <v>40</v>
      </c>
      <c r="F113">
        <v>0</v>
      </c>
      <c r="G113">
        <v>1</v>
      </c>
      <c r="H113" s="2">
        <v>0.56699603043164482</v>
      </c>
      <c r="I113" s="2">
        <v>0.5549015345928161</v>
      </c>
      <c r="J113" s="2">
        <v>0.54650630991038895</v>
      </c>
      <c r="K113" s="2">
        <v>0.54267474441609953</v>
      </c>
      <c r="L113" s="2">
        <v>0.54735881347385318</v>
      </c>
      <c r="M113" s="2">
        <v>0.55102935001262277</v>
      </c>
      <c r="N113" s="2">
        <v>0.61489932352346288</v>
      </c>
      <c r="O113" s="2">
        <v>0.64393363988973185</v>
      </c>
      <c r="P113" s="2">
        <v>0.67928161829472089</v>
      </c>
      <c r="Q113" s="2">
        <v>0.67372094679924532</v>
      </c>
      <c r="R113" s="2">
        <v>0.70875108393760455</v>
      </c>
      <c r="S113" s="2">
        <v>0.71136093526392441</v>
      </c>
      <c r="T113" s="2">
        <v>0.67050826762307281</v>
      </c>
      <c r="U113" s="2">
        <v>0.63849439577600253</v>
      </c>
      <c r="V113" s="2">
        <v>0.58637001957797963</v>
      </c>
      <c r="W113" s="2">
        <v>0.58467813131846547</v>
      </c>
      <c r="X113" s="2">
        <v>0.58012465606960684</v>
      </c>
      <c r="Y113" s="2">
        <v>0.58466222716474292</v>
      </c>
      <c r="Z113" s="2">
        <v>0.59497627225772454</v>
      </c>
      <c r="AA113" s="2">
        <v>0.60230794215520556</v>
      </c>
      <c r="AB113" s="2">
        <v>0.60129815643016005</v>
      </c>
      <c r="AC113" s="2">
        <v>0.61165218729510928</v>
      </c>
      <c r="AD113" s="2">
        <v>0.58804056712857578</v>
      </c>
      <c r="AE113" s="2">
        <v>0.55670371619675929</v>
      </c>
    </row>
    <row r="114" spans="1:31" x14ac:dyDescent="0.25">
      <c r="A114">
        <v>1</v>
      </c>
      <c r="B114">
        <v>2</v>
      </c>
      <c r="C114">
        <v>2020</v>
      </c>
      <c r="D114" t="s">
        <v>4</v>
      </c>
      <c r="E114" t="s">
        <v>41</v>
      </c>
      <c r="F114">
        <v>0</v>
      </c>
      <c r="G114">
        <v>1</v>
      </c>
      <c r="H114" s="1">
        <v>9.6602743308959678</v>
      </c>
      <c r="I114" s="1">
        <v>9.7195086869786724</v>
      </c>
      <c r="J114" s="1">
        <v>9.7825254815341633</v>
      </c>
      <c r="K114" s="1">
        <v>9.3415604976397137</v>
      </c>
      <c r="L114" s="1">
        <v>9.7648128346488594</v>
      </c>
      <c r="M114" s="1">
        <v>9.7036261811598905</v>
      </c>
      <c r="N114" s="1">
        <v>9.1616257545451099</v>
      </c>
      <c r="O114" s="1">
        <v>8.9435775279748277</v>
      </c>
      <c r="P114" s="1">
        <v>8.7876181732524596</v>
      </c>
      <c r="Q114" s="1">
        <v>8.7966374555251274</v>
      </c>
      <c r="R114" s="1">
        <v>8.6719906483578093</v>
      </c>
      <c r="S114" s="1">
        <v>8.653649922099687</v>
      </c>
      <c r="T114" s="1">
        <v>8.8236009268580613</v>
      </c>
      <c r="U114" s="1">
        <v>9.0296132908000839</v>
      </c>
      <c r="V114" s="1">
        <v>9.3018751558394488</v>
      </c>
      <c r="W114" s="1">
        <v>9.3332884359373391</v>
      </c>
      <c r="X114" s="1">
        <v>9.3518675768190569</v>
      </c>
      <c r="Y114" s="1">
        <v>9.3348877775284134</v>
      </c>
      <c r="Z114" s="1">
        <v>9.3076694887493101</v>
      </c>
      <c r="AA114" s="1">
        <v>9.2696562538324319</v>
      </c>
      <c r="AB114" s="1">
        <v>9.2563469267696323</v>
      </c>
      <c r="AC114" s="1">
        <v>9.2144694991573761</v>
      </c>
      <c r="AD114" s="1">
        <v>9.3752277385811595</v>
      </c>
      <c r="AE114" s="1">
        <v>9.5588949945011752</v>
      </c>
    </row>
    <row r="115" spans="1:31" x14ac:dyDescent="0.25">
      <c r="A115">
        <v>1</v>
      </c>
      <c r="B115">
        <v>2</v>
      </c>
      <c r="C115">
        <v>2020</v>
      </c>
      <c r="D115" t="s">
        <v>4</v>
      </c>
      <c r="E115" t="s">
        <v>42</v>
      </c>
      <c r="F115">
        <v>0</v>
      </c>
      <c r="G115">
        <v>1</v>
      </c>
      <c r="H115" s="2">
        <v>0.48301371654479841</v>
      </c>
      <c r="I115" s="2">
        <v>0.48597543434893359</v>
      </c>
      <c r="J115" s="2">
        <v>0.48912627407670822</v>
      </c>
      <c r="K115" s="2">
        <v>0.46707802488198569</v>
      </c>
      <c r="L115" s="2">
        <v>0.48824064173244303</v>
      </c>
      <c r="M115" s="2">
        <v>0.4851813090579945</v>
      </c>
      <c r="N115" s="2">
        <v>0.45808128772725548</v>
      </c>
      <c r="O115" s="2">
        <v>0.44717887639874138</v>
      </c>
      <c r="P115" s="2">
        <v>0.43938090866262303</v>
      </c>
      <c r="Q115" s="2">
        <v>0.43983187277625629</v>
      </c>
      <c r="R115" s="2">
        <v>0.43359953241789051</v>
      </c>
      <c r="S115" s="2">
        <v>0.43268249610498433</v>
      </c>
      <c r="T115" s="2">
        <v>0.44118004634290309</v>
      </c>
      <c r="U115" s="2">
        <v>0.45148066454000418</v>
      </c>
      <c r="V115" s="2">
        <v>0.46509375779197237</v>
      </c>
      <c r="W115" s="2">
        <v>0.46666442179686701</v>
      </c>
      <c r="X115" s="2">
        <v>0.46759337884095292</v>
      </c>
      <c r="Y115" s="2">
        <v>0.46674438887642072</v>
      </c>
      <c r="Z115" s="2">
        <v>0.46538347443746553</v>
      </c>
      <c r="AA115" s="2">
        <v>0.46348281269162162</v>
      </c>
      <c r="AB115" s="2">
        <v>0.46281734633848159</v>
      </c>
      <c r="AC115" s="2">
        <v>0.46072347495786881</v>
      </c>
      <c r="AD115" s="2">
        <v>0.468761386929058</v>
      </c>
      <c r="AE115" s="2">
        <v>0.47794474972505868</v>
      </c>
    </row>
    <row r="116" spans="1:31" x14ac:dyDescent="0.25">
      <c r="A116">
        <v>2</v>
      </c>
      <c r="B116">
        <v>1</v>
      </c>
      <c r="C116">
        <v>2020</v>
      </c>
      <c r="D116" t="s">
        <v>4</v>
      </c>
      <c r="E116" t="s">
        <v>41</v>
      </c>
      <c r="F116">
        <v>0</v>
      </c>
      <c r="G116">
        <v>1</v>
      </c>
      <c r="H116" s="1">
        <v>-8.5486351519422961</v>
      </c>
      <c r="I116" s="1">
        <v>-8.6294033897814089</v>
      </c>
      <c r="J116" s="1">
        <v>-8.7048564392984673</v>
      </c>
      <c r="K116" s="1">
        <v>-8.3145187385526143</v>
      </c>
      <c r="L116" s="1">
        <v>-8.6870029960158881</v>
      </c>
      <c r="M116" s="1">
        <v>-8.6236765233839314</v>
      </c>
      <c r="N116" s="1">
        <v>-7.983145490114163</v>
      </c>
      <c r="O116" s="1">
        <v>-7.7113583553332257</v>
      </c>
      <c r="P116" s="1">
        <v>-7.4751475657382551</v>
      </c>
      <c r="Q116" s="1">
        <v>-7.4985120781293517</v>
      </c>
      <c r="R116" s="1">
        <v>-7.2873142683295713</v>
      </c>
      <c r="S116" s="1">
        <v>-7.2631063944589886</v>
      </c>
      <c r="T116" s="1">
        <v>-7.5317840539862528</v>
      </c>
      <c r="U116" s="1">
        <v>-7.8036770529550461</v>
      </c>
      <c r="V116" s="1">
        <v>-8.1793469866499748</v>
      </c>
      <c r="W116" s="1">
        <v>-8.2118117832765822</v>
      </c>
      <c r="X116" s="1">
        <v>-8.2393176001657018</v>
      </c>
      <c r="Y116" s="1">
        <v>-8.2132989416546032</v>
      </c>
      <c r="Z116" s="1">
        <v>-8.164154551541742</v>
      </c>
      <c r="AA116" s="1">
        <v>-8.1120251115571591</v>
      </c>
      <c r="AB116" s="1">
        <v>-8.1023956830249428</v>
      </c>
      <c r="AC116" s="1">
        <v>-8.0391342077514771</v>
      </c>
      <c r="AD116" s="1">
        <v>-8.241890222763038</v>
      </c>
      <c r="AE116" s="1">
        <v>-8.4802712145879191</v>
      </c>
    </row>
    <row r="117" spans="1:31" x14ac:dyDescent="0.25">
      <c r="A117">
        <v>2</v>
      </c>
      <c r="B117">
        <v>1</v>
      </c>
      <c r="C117">
        <v>2020</v>
      </c>
      <c r="D117" t="s">
        <v>4</v>
      </c>
      <c r="E117" t="s">
        <v>42</v>
      </c>
      <c r="F117">
        <v>0</v>
      </c>
      <c r="G117">
        <v>1</v>
      </c>
      <c r="H117" s="2">
        <v>0.42743175759711483</v>
      </c>
      <c r="I117" s="2">
        <v>0.43147016948907052</v>
      </c>
      <c r="J117" s="2">
        <v>0.43524282196492342</v>
      </c>
      <c r="K117" s="2">
        <v>0.41572593692763071</v>
      </c>
      <c r="L117" s="2">
        <v>0.43435014980079439</v>
      </c>
      <c r="M117" s="2">
        <v>0.43118382616919659</v>
      </c>
      <c r="N117" s="2">
        <v>0.39915727450570809</v>
      </c>
      <c r="O117" s="2">
        <v>0.38556791776666127</v>
      </c>
      <c r="P117" s="2">
        <v>0.37375737828691269</v>
      </c>
      <c r="Q117" s="2">
        <v>0.37492560390646762</v>
      </c>
      <c r="R117" s="2">
        <v>0.36436571341647861</v>
      </c>
      <c r="S117" s="2">
        <v>0.36315531972294951</v>
      </c>
      <c r="T117" s="2">
        <v>0.37658920269931262</v>
      </c>
      <c r="U117" s="2">
        <v>0.39018385264775229</v>
      </c>
      <c r="V117" s="2">
        <v>0.40896734933249868</v>
      </c>
      <c r="W117" s="2">
        <v>0.41059058916382912</v>
      </c>
      <c r="X117" s="2">
        <v>0.4119658800082851</v>
      </c>
      <c r="Y117" s="2">
        <v>0.41066494708273021</v>
      </c>
      <c r="Z117" s="2">
        <v>0.40820772757708712</v>
      </c>
      <c r="AA117" s="2">
        <v>0.40560125557785798</v>
      </c>
      <c r="AB117" s="2">
        <v>0.40511978415124722</v>
      </c>
      <c r="AC117" s="2">
        <v>0.40195671038757391</v>
      </c>
      <c r="AD117" s="2">
        <v>0.41209451113815188</v>
      </c>
      <c r="AE117" s="2">
        <v>0.42401356072939589</v>
      </c>
    </row>
    <row r="118" spans="1:31" x14ac:dyDescent="0.25">
      <c r="A118">
        <v>1</v>
      </c>
      <c r="B118">
        <v>2</v>
      </c>
      <c r="C118">
        <v>2020</v>
      </c>
      <c r="D118" t="s">
        <v>4</v>
      </c>
      <c r="E118" t="s">
        <v>43</v>
      </c>
      <c r="F118">
        <v>0</v>
      </c>
      <c r="G118">
        <v>1</v>
      </c>
      <c r="H118" s="1">
        <v>14.927596133558509</v>
      </c>
      <c r="I118" s="1">
        <v>14.78230570132024</v>
      </c>
      <c r="J118" s="1">
        <v>14.69774329656747</v>
      </c>
      <c r="K118" s="1">
        <v>14.34835143773121</v>
      </c>
      <c r="L118" s="1">
        <v>14.69870338804145</v>
      </c>
      <c r="M118" s="1">
        <v>14.713287116184731</v>
      </c>
      <c r="N118" s="1">
        <v>15.369831675515149</v>
      </c>
      <c r="O118" s="1">
        <v>15.71635880705953</v>
      </c>
      <c r="P118" s="1">
        <v>16.220070870736841</v>
      </c>
      <c r="Q118" s="1">
        <v>16.131185091892348</v>
      </c>
      <c r="R118" s="1">
        <v>16.66027233751641</v>
      </c>
      <c r="S118" s="1">
        <v>16.695531461082009</v>
      </c>
      <c r="T118" s="1">
        <v>16.091940966273501</v>
      </c>
      <c r="U118" s="1">
        <v>15.676239705793311</v>
      </c>
      <c r="V118" s="1">
        <v>15.00052912116084</v>
      </c>
      <c r="W118" s="1">
        <v>14.993501680627871</v>
      </c>
      <c r="X118" s="1">
        <v>14.933710184194551</v>
      </c>
      <c r="Y118" s="1">
        <v>14.99425157458615</v>
      </c>
      <c r="Z118" s="1">
        <v>15.14010458875463</v>
      </c>
      <c r="AA118" s="1">
        <v>15.233267030706619</v>
      </c>
      <c r="AB118" s="1">
        <v>15.209035868244509</v>
      </c>
      <c r="AC118" s="1">
        <v>15.34930948269194</v>
      </c>
      <c r="AD118" s="1">
        <v>15.072579625926981</v>
      </c>
      <c r="AE118" s="1">
        <v>14.70425242978998</v>
      </c>
    </row>
    <row r="119" spans="1:31" x14ac:dyDescent="0.25">
      <c r="A119">
        <v>1</v>
      </c>
      <c r="B119">
        <v>2</v>
      </c>
      <c r="C119">
        <v>2020</v>
      </c>
      <c r="D119" t="s">
        <v>4</v>
      </c>
      <c r="E119" t="s">
        <v>44</v>
      </c>
      <c r="F119">
        <v>0</v>
      </c>
      <c r="G119">
        <v>1</v>
      </c>
      <c r="H119" s="2">
        <v>0.74637980667792569</v>
      </c>
      <c r="I119" s="2">
        <v>0.73911528506601187</v>
      </c>
      <c r="J119" s="2">
        <v>0.73488716482837346</v>
      </c>
      <c r="K119" s="2">
        <v>0.71741757188656041</v>
      </c>
      <c r="L119" s="2">
        <v>0.73493516940207249</v>
      </c>
      <c r="M119" s="2">
        <v>0.73566435580923673</v>
      </c>
      <c r="N119" s="2">
        <v>0.76849158377575733</v>
      </c>
      <c r="O119" s="2">
        <v>0.78581794035297636</v>
      </c>
      <c r="P119" s="2">
        <v>0.81100354353684201</v>
      </c>
      <c r="Q119" s="2">
        <v>0.80655925459461741</v>
      </c>
      <c r="R119" s="2">
        <v>0.83301361687582032</v>
      </c>
      <c r="S119" s="2">
        <v>0.83477657305410058</v>
      </c>
      <c r="T119" s="2">
        <v>0.80459704831367529</v>
      </c>
      <c r="U119" s="2">
        <v>0.78381198528966567</v>
      </c>
      <c r="V119" s="2">
        <v>0.75002645605804219</v>
      </c>
      <c r="W119" s="2">
        <v>0.74967508403139327</v>
      </c>
      <c r="X119" s="2">
        <v>0.74668550920972732</v>
      </c>
      <c r="Y119" s="2">
        <v>0.74971257872930741</v>
      </c>
      <c r="Z119" s="2">
        <v>0.75700522943773163</v>
      </c>
      <c r="AA119" s="2">
        <v>0.76166335153533105</v>
      </c>
      <c r="AB119" s="2">
        <v>0.76045179341222524</v>
      </c>
      <c r="AC119" s="2">
        <v>0.76746547413459687</v>
      </c>
      <c r="AD119" s="2">
        <v>0.75362898129634892</v>
      </c>
      <c r="AE119" s="2">
        <v>0.73521262148949884</v>
      </c>
    </row>
    <row r="120" spans="1:31" x14ac:dyDescent="0.25">
      <c r="A120">
        <v>2</v>
      </c>
      <c r="B120">
        <v>1</v>
      </c>
      <c r="C120">
        <v>2020</v>
      </c>
      <c r="D120" t="s">
        <v>4</v>
      </c>
      <c r="E120" t="s">
        <v>43</v>
      </c>
      <c r="F120">
        <v>0</v>
      </c>
      <c r="G120">
        <v>1</v>
      </c>
      <c r="H120" s="1">
        <v>14.201160599441179</v>
      </c>
      <c r="I120" s="1">
        <v>14.05819647397758</v>
      </c>
      <c r="J120" s="1">
        <v>13.97290894329252</v>
      </c>
      <c r="K120" s="1">
        <v>13.672219027816009</v>
      </c>
      <c r="L120" s="1">
        <v>13.975145413475699</v>
      </c>
      <c r="M120" s="1">
        <v>13.993610492296</v>
      </c>
      <c r="N120" s="1">
        <v>14.66189220885814</v>
      </c>
      <c r="O120" s="1">
        <v>15.010838108414299</v>
      </c>
      <c r="P120" s="1">
        <v>15.506361207930141</v>
      </c>
      <c r="Q120" s="1">
        <v>15.420364750818329</v>
      </c>
      <c r="R120" s="1">
        <v>15.938512754911971</v>
      </c>
      <c r="S120" s="1">
        <v>15.97393084325387</v>
      </c>
      <c r="T120" s="1">
        <v>15.38051708546365</v>
      </c>
      <c r="U120" s="1">
        <v>14.96554084962392</v>
      </c>
      <c r="V120" s="1">
        <v>14.298029132435421</v>
      </c>
      <c r="W120" s="1">
        <v>14.288920871107839</v>
      </c>
      <c r="X120" s="1">
        <v>14.230397083298559</v>
      </c>
      <c r="Y120" s="1">
        <v>14.289515298087601</v>
      </c>
      <c r="Z120" s="1">
        <v>14.430943328879749</v>
      </c>
      <c r="AA120" s="1">
        <v>14.52290929131726</v>
      </c>
      <c r="AB120" s="1">
        <v>14.500779460940191</v>
      </c>
      <c r="AC120" s="1">
        <v>14.63813642850061</v>
      </c>
      <c r="AD120" s="1">
        <v>14.361247782822909</v>
      </c>
      <c r="AE120" s="1">
        <v>13.99580690506558</v>
      </c>
    </row>
    <row r="121" spans="1:31" x14ac:dyDescent="0.25">
      <c r="A121">
        <v>2</v>
      </c>
      <c r="B121">
        <v>1</v>
      </c>
      <c r="C121">
        <v>2020</v>
      </c>
      <c r="D121" t="s">
        <v>4</v>
      </c>
      <c r="E121" t="s">
        <v>44</v>
      </c>
      <c r="F121">
        <v>0</v>
      </c>
      <c r="G121">
        <v>1</v>
      </c>
      <c r="H121" s="2">
        <v>0.71005802997205902</v>
      </c>
      <c r="I121" s="2">
        <v>0.70290982369887911</v>
      </c>
      <c r="J121" s="2">
        <v>0.69864544716462595</v>
      </c>
      <c r="K121" s="2">
        <v>0.68361095139080041</v>
      </c>
      <c r="L121" s="2">
        <v>0.69875727067378479</v>
      </c>
      <c r="M121" s="2">
        <v>0.69968052461479979</v>
      </c>
      <c r="N121" s="2">
        <v>0.73309461044290702</v>
      </c>
      <c r="O121" s="2">
        <v>0.75054190542071519</v>
      </c>
      <c r="P121" s="2">
        <v>0.77531806039650675</v>
      </c>
      <c r="Q121" s="2">
        <v>0.77101823754091647</v>
      </c>
      <c r="R121" s="2">
        <v>0.79692563774559844</v>
      </c>
      <c r="S121" s="2">
        <v>0.79869654216269326</v>
      </c>
      <c r="T121" s="2">
        <v>0.7690258542731826</v>
      </c>
      <c r="U121" s="2">
        <v>0.74827704248119598</v>
      </c>
      <c r="V121" s="2">
        <v>0.71490145662177118</v>
      </c>
      <c r="W121" s="2">
        <v>0.71444604355539187</v>
      </c>
      <c r="X121" s="2">
        <v>0.71151985416492791</v>
      </c>
      <c r="Y121" s="2">
        <v>0.71447576490438014</v>
      </c>
      <c r="Z121" s="2">
        <v>0.72154716644398742</v>
      </c>
      <c r="AA121" s="2">
        <v>0.72614546456586315</v>
      </c>
      <c r="AB121" s="2">
        <v>0.72503897304700959</v>
      </c>
      <c r="AC121" s="2">
        <v>0.73190682142503038</v>
      </c>
      <c r="AD121" s="2">
        <v>0.71806238914114529</v>
      </c>
      <c r="AE121" s="2">
        <v>0.69979034525327877</v>
      </c>
    </row>
    <row r="122" spans="1:31" x14ac:dyDescent="0.25">
      <c r="A122">
        <v>2</v>
      </c>
      <c r="B122">
        <v>3</v>
      </c>
      <c r="C122">
        <v>2020</v>
      </c>
      <c r="D122" t="s">
        <v>4</v>
      </c>
      <c r="E122" t="s">
        <v>37</v>
      </c>
      <c r="F122">
        <v>0</v>
      </c>
      <c r="G122">
        <v>1</v>
      </c>
      <c r="H122" s="1">
        <v>9.4703309923030989</v>
      </c>
      <c r="I122" s="1">
        <v>9.2496721492655052</v>
      </c>
      <c r="J122" s="1">
        <v>9.1285593501605771</v>
      </c>
      <c r="K122" s="1">
        <v>9.2996634503969613</v>
      </c>
      <c r="L122" s="1">
        <v>9.1079261499233297</v>
      </c>
      <c r="M122" s="1">
        <v>9.075701069644996</v>
      </c>
      <c r="N122" s="1">
        <v>9.8653077914174681</v>
      </c>
      <c r="O122" s="1">
        <v>10.12590153492976</v>
      </c>
      <c r="P122" s="1">
        <v>10.70363895043427</v>
      </c>
      <c r="Q122" s="1">
        <v>10.56627950238016</v>
      </c>
      <c r="R122" s="1">
        <v>11.144716426090239</v>
      </c>
      <c r="S122" s="1">
        <v>11.100235935114821</v>
      </c>
      <c r="T122" s="1">
        <v>10.500677145699809</v>
      </c>
      <c r="U122" s="1">
        <v>10.131477841503949</v>
      </c>
      <c r="V122" s="1">
        <v>9.2040881826176069</v>
      </c>
      <c r="W122" s="1">
        <v>9.2897874855208418</v>
      </c>
      <c r="X122" s="1">
        <v>9.2130154164748301</v>
      </c>
      <c r="Y122" s="1">
        <v>9.3572069052243663</v>
      </c>
      <c r="Z122" s="1">
        <v>9.5997687581677571</v>
      </c>
      <c r="AA122" s="1">
        <v>9.6990596093539541</v>
      </c>
      <c r="AB122" s="1">
        <v>9.6119481344434412</v>
      </c>
      <c r="AC122" s="1">
        <v>9.7698519055474407</v>
      </c>
      <c r="AD122" s="1">
        <v>9.4021837833674216</v>
      </c>
      <c r="AE122" s="1">
        <v>8.8558217334243903</v>
      </c>
    </row>
    <row r="123" spans="1:31" x14ac:dyDescent="0.25">
      <c r="A123">
        <v>2</v>
      </c>
      <c r="B123">
        <v>3</v>
      </c>
      <c r="C123">
        <v>2020</v>
      </c>
      <c r="D123" t="s">
        <v>4</v>
      </c>
      <c r="E123" t="s">
        <v>40</v>
      </c>
      <c r="F123">
        <v>0</v>
      </c>
      <c r="G123">
        <v>1</v>
      </c>
      <c r="H123" s="2">
        <v>0.59189568701894368</v>
      </c>
      <c r="I123" s="2">
        <v>0.57810450932909407</v>
      </c>
      <c r="J123" s="2">
        <v>0.57053495938503607</v>
      </c>
      <c r="K123" s="2">
        <v>0.58122896564981008</v>
      </c>
      <c r="L123" s="2">
        <v>0.56924538437020811</v>
      </c>
      <c r="M123" s="2">
        <v>0.56723131685281225</v>
      </c>
      <c r="N123" s="2">
        <v>0.61658173696359175</v>
      </c>
      <c r="O123" s="2">
        <v>0.63286884593310977</v>
      </c>
      <c r="P123" s="2">
        <v>0.66897743440214197</v>
      </c>
      <c r="Q123" s="2">
        <v>0.6603924688987598</v>
      </c>
      <c r="R123" s="2">
        <v>0.69654477663063974</v>
      </c>
      <c r="S123" s="2">
        <v>0.6937647459446763</v>
      </c>
      <c r="T123" s="2">
        <v>0.65629232160623796</v>
      </c>
      <c r="U123" s="2">
        <v>0.63321736509399684</v>
      </c>
      <c r="V123" s="2">
        <v>0.57525551141360043</v>
      </c>
      <c r="W123" s="2">
        <v>0.58061171784505261</v>
      </c>
      <c r="X123" s="2">
        <v>0.57581346352967688</v>
      </c>
      <c r="Y123" s="2">
        <v>0.58482543157652289</v>
      </c>
      <c r="Z123" s="2">
        <v>0.59998554738548482</v>
      </c>
      <c r="AA123" s="2">
        <v>0.60619122558462213</v>
      </c>
      <c r="AB123" s="2">
        <v>0.60074675840271508</v>
      </c>
      <c r="AC123" s="2">
        <v>0.61061574409671504</v>
      </c>
      <c r="AD123" s="2">
        <v>0.58763648646046385</v>
      </c>
      <c r="AE123" s="2">
        <v>0.55348885833902439</v>
      </c>
    </row>
    <row r="124" spans="1:31" x14ac:dyDescent="0.25">
      <c r="A124">
        <v>3</v>
      </c>
      <c r="B124">
        <v>2</v>
      </c>
      <c r="C124">
        <v>2020</v>
      </c>
      <c r="D124" t="s">
        <v>4</v>
      </c>
      <c r="E124" t="s">
        <v>37</v>
      </c>
      <c r="F124">
        <v>0</v>
      </c>
      <c r="G124">
        <v>1</v>
      </c>
      <c r="H124" s="1">
        <v>-9.4330446626102216</v>
      </c>
      <c r="I124" s="1">
        <v>-9.2143298791835875</v>
      </c>
      <c r="J124" s="1">
        <v>-9.0944496457356472</v>
      </c>
      <c r="K124" s="1">
        <v>-9.2616519979532761</v>
      </c>
      <c r="L124" s="1">
        <v>-9.074073578184116</v>
      </c>
      <c r="M124" s="1">
        <v>-9.0422747793482632</v>
      </c>
      <c r="N124" s="1">
        <v>-9.8238946999600003</v>
      </c>
      <c r="O124" s="1">
        <v>-10.08153477466416</v>
      </c>
      <c r="P124" s="1">
        <v>-10.653343727349251</v>
      </c>
      <c r="Q124" s="1">
        <v>-10.5171612983708</v>
      </c>
      <c r="R124" s="1">
        <v>-11.089932216293359</v>
      </c>
      <c r="S124" s="1">
        <v>-11.04529170847214</v>
      </c>
      <c r="T124" s="1">
        <v>-10.452129031267649</v>
      </c>
      <c r="U124" s="1">
        <v>-10.08751485431662</v>
      </c>
      <c r="V124" s="1">
        <v>-9.1693228843944663</v>
      </c>
      <c r="W124" s="1">
        <v>-9.2540735497007311</v>
      </c>
      <c r="X124" s="1">
        <v>-9.1779408137022767</v>
      </c>
      <c r="Y124" s="1">
        <v>-9.3205927852828196</v>
      </c>
      <c r="Z124" s="1">
        <v>-9.561002751886063</v>
      </c>
      <c r="AA124" s="1">
        <v>-9.6594106193006333</v>
      </c>
      <c r="AB124" s="1">
        <v>-9.5731261787171835</v>
      </c>
      <c r="AC124" s="1">
        <v>-9.7297508577906058</v>
      </c>
      <c r="AD124" s="1">
        <v>-9.3658743419591275</v>
      </c>
      <c r="AE124" s="1">
        <v>-8.824554090823586</v>
      </c>
    </row>
    <row r="125" spans="1:31" x14ac:dyDescent="0.25">
      <c r="A125">
        <v>3</v>
      </c>
      <c r="B125">
        <v>2</v>
      </c>
      <c r="C125">
        <v>2020</v>
      </c>
      <c r="D125" t="s">
        <v>4</v>
      </c>
      <c r="E125" t="s">
        <v>40</v>
      </c>
      <c r="F125">
        <v>0</v>
      </c>
      <c r="G125">
        <v>1</v>
      </c>
      <c r="H125" s="2">
        <v>0.58956529141313885</v>
      </c>
      <c r="I125" s="2">
        <v>0.57589561744897422</v>
      </c>
      <c r="J125" s="2">
        <v>0.56840310285847795</v>
      </c>
      <c r="K125" s="2">
        <v>0.57885324987207976</v>
      </c>
      <c r="L125" s="2">
        <v>0.56712959863650725</v>
      </c>
      <c r="M125" s="2">
        <v>0.56514217370926645</v>
      </c>
      <c r="N125" s="2">
        <v>0.61399341874750002</v>
      </c>
      <c r="O125" s="2">
        <v>0.63009592341650977</v>
      </c>
      <c r="P125" s="2">
        <v>0.66583398295932783</v>
      </c>
      <c r="Q125" s="2">
        <v>0.65732258114817521</v>
      </c>
      <c r="R125" s="2">
        <v>0.69312076351833474</v>
      </c>
      <c r="S125" s="2">
        <v>0.69033073177950866</v>
      </c>
      <c r="T125" s="2">
        <v>0.65325806445422796</v>
      </c>
      <c r="U125" s="2">
        <v>0.63046967839478885</v>
      </c>
      <c r="V125" s="2">
        <v>0.57308268027465414</v>
      </c>
      <c r="W125" s="2">
        <v>0.5783795968562957</v>
      </c>
      <c r="X125" s="2">
        <v>0.57362130085639229</v>
      </c>
      <c r="Y125" s="2">
        <v>0.58253704908017623</v>
      </c>
      <c r="Z125" s="2">
        <v>0.59756267199287894</v>
      </c>
      <c r="AA125" s="2">
        <v>0.60371316370628958</v>
      </c>
      <c r="AB125" s="2">
        <v>0.59832038616982397</v>
      </c>
      <c r="AC125" s="2">
        <v>0.60810942861191286</v>
      </c>
      <c r="AD125" s="2">
        <v>0.58536714637244547</v>
      </c>
      <c r="AE125" s="2">
        <v>0.55153463067647412</v>
      </c>
    </row>
    <row r="126" spans="1:31" x14ac:dyDescent="0.25">
      <c r="A126">
        <v>2</v>
      </c>
      <c r="B126">
        <v>3</v>
      </c>
      <c r="C126">
        <v>2020</v>
      </c>
      <c r="D126" t="s">
        <v>4</v>
      </c>
      <c r="E126" t="s">
        <v>41</v>
      </c>
      <c r="F126">
        <v>0</v>
      </c>
      <c r="G126">
        <v>1</v>
      </c>
      <c r="H126" s="1">
        <v>3.8401406136954268</v>
      </c>
      <c r="I126" s="1">
        <v>3.6558988332426261</v>
      </c>
      <c r="J126" s="1">
        <v>3.474915605314195</v>
      </c>
      <c r="K126" s="1">
        <v>4.5084729236848959</v>
      </c>
      <c r="L126" s="1">
        <v>3.4278345049526271</v>
      </c>
      <c r="M126" s="1">
        <v>3.3473828910074359</v>
      </c>
      <c r="N126" s="1">
        <v>4.3936091861660644</v>
      </c>
      <c r="O126" s="1">
        <v>4.7664369461195202</v>
      </c>
      <c r="P126" s="1">
        <v>5.2617680629693284</v>
      </c>
      <c r="Q126" s="1">
        <v>5.2211453572842563</v>
      </c>
      <c r="R126" s="1">
        <v>5.564735654095621</v>
      </c>
      <c r="S126" s="1">
        <v>5.6957745055148123</v>
      </c>
      <c r="T126" s="1">
        <v>5.1950500421274217</v>
      </c>
      <c r="U126" s="1">
        <v>4.6206471865987542</v>
      </c>
      <c r="V126" s="1">
        <v>3.6101227647703089</v>
      </c>
      <c r="W126" s="1">
        <v>3.7525269166235988</v>
      </c>
      <c r="X126" s="1">
        <v>3.6991367950459391</v>
      </c>
      <c r="Y126" s="1">
        <v>3.9182541859805582</v>
      </c>
      <c r="Z126" s="1">
        <v>4.1035856807483349</v>
      </c>
      <c r="AA126" s="1">
        <v>4.177854181660436</v>
      </c>
      <c r="AB126" s="1">
        <v>4.101828044567009</v>
      </c>
      <c r="AC126" s="1">
        <v>4.1735651874786086</v>
      </c>
      <c r="AD126" s="1">
        <v>3.689339206309683</v>
      </c>
      <c r="AE126" s="1">
        <v>3.0397283846219461</v>
      </c>
    </row>
    <row r="127" spans="1:31" x14ac:dyDescent="0.25">
      <c r="A127">
        <v>2</v>
      </c>
      <c r="B127">
        <v>3</v>
      </c>
      <c r="C127">
        <v>2020</v>
      </c>
      <c r="D127" t="s">
        <v>4</v>
      </c>
      <c r="E127" t="s">
        <v>42</v>
      </c>
      <c r="F127">
        <v>0</v>
      </c>
      <c r="G127">
        <v>1</v>
      </c>
      <c r="H127" s="2">
        <v>0.2400087883559642</v>
      </c>
      <c r="I127" s="2">
        <v>0.2284936770776641</v>
      </c>
      <c r="J127" s="2">
        <v>0.21718222533213721</v>
      </c>
      <c r="K127" s="2">
        <v>0.281779557730306</v>
      </c>
      <c r="L127" s="2">
        <v>0.21423965655953919</v>
      </c>
      <c r="M127" s="2">
        <v>0.20921143068796469</v>
      </c>
      <c r="N127" s="2">
        <v>0.27460057413537903</v>
      </c>
      <c r="O127" s="2">
        <v>0.29790230913247001</v>
      </c>
      <c r="P127" s="2">
        <v>0.32886050393558303</v>
      </c>
      <c r="Q127" s="2">
        <v>0.32632158483026602</v>
      </c>
      <c r="R127" s="2">
        <v>0.34779597838097631</v>
      </c>
      <c r="S127" s="2">
        <v>0.35598590659467583</v>
      </c>
      <c r="T127" s="2">
        <v>0.32469062763296391</v>
      </c>
      <c r="U127" s="2">
        <v>0.28879044916242208</v>
      </c>
      <c r="V127" s="2">
        <v>0.22563267279814431</v>
      </c>
      <c r="W127" s="2">
        <v>0.2345329322889749</v>
      </c>
      <c r="X127" s="2">
        <v>0.23119604969037119</v>
      </c>
      <c r="Y127" s="2">
        <v>0.24489088662378489</v>
      </c>
      <c r="Z127" s="2">
        <v>0.25647410504677087</v>
      </c>
      <c r="AA127" s="2">
        <v>0.26111588635377719</v>
      </c>
      <c r="AB127" s="2">
        <v>0.25636425278543812</v>
      </c>
      <c r="AC127" s="2">
        <v>0.26084782421741309</v>
      </c>
      <c r="AD127" s="2">
        <v>0.23058370039435519</v>
      </c>
      <c r="AE127" s="2">
        <v>0.1899830240388716</v>
      </c>
    </row>
    <row r="128" spans="1:31" x14ac:dyDescent="0.25">
      <c r="A128">
        <v>3</v>
      </c>
      <c r="B128">
        <v>2</v>
      </c>
      <c r="C128">
        <v>2020</v>
      </c>
      <c r="D128" t="s">
        <v>4</v>
      </c>
      <c r="E128" t="s">
        <v>41</v>
      </c>
      <c r="F128">
        <v>0</v>
      </c>
      <c r="G128">
        <v>1</v>
      </c>
      <c r="H128" s="1">
        <v>-3.2291681236402101</v>
      </c>
      <c r="I128" s="1">
        <v>-3.0767816357599549</v>
      </c>
      <c r="J128" s="1">
        <v>-2.9159951854390198</v>
      </c>
      <c r="K128" s="1">
        <v>-3.885618597677857</v>
      </c>
      <c r="L128" s="1">
        <v>-2.8731274522434349</v>
      </c>
      <c r="M128" s="1">
        <v>-2.7996608710574442</v>
      </c>
      <c r="N128" s="1">
        <v>-3.7150157226349458</v>
      </c>
      <c r="O128" s="1">
        <v>-4.0394447691358106</v>
      </c>
      <c r="P128" s="1">
        <v>-4.4376323022427542</v>
      </c>
      <c r="Q128" s="1">
        <v>-4.4162961898327184</v>
      </c>
      <c r="R128" s="1">
        <v>-4.6670435146169416</v>
      </c>
      <c r="S128" s="1">
        <v>-4.7954603356153713</v>
      </c>
      <c r="T128" s="1">
        <v>-4.3995423424846161</v>
      </c>
      <c r="U128" s="1">
        <v>-3.900271221108139</v>
      </c>
      <c r="V128" s="1">
        <v>-3.0404598079209162</v>
      </c>
      <c r="W128" s="1">
        <v>-3.167319617395802</v>
      </c>
      <c r="X128" s="1">
        <v>-3.1244055847027008</v>
      </c>
      <c r="Y128" s="1">
        <v>-3.3182965013243422</v>
      </c>
      <c r="Z128" s="1">
        <v>-3.4683672620272619</v>
      </c>
      <c r="AA128" s="1">
        <v>-3.5281672218393298</v>
      </c>
      <c r="AB128" s="1">
        <v>-3.465692840210417</v>
      </c>
      <c r="AC128" s="1">
        <v>-3.5164708259893911</v>
      </c>
      <c r="AD128" s="1">
        <v>-3.09437397340887</v>
      </c>
      <c r="AE128" s="1">
        <v>-2.5273778900754031</v>
      </c>
    </row>
    <row r="129" spans="1:31" x14ac:dyDescent="0.25">
      <c r="A129">
        <v>3</v>
      </c>
      <c r="B129">
        <v>2</v>
      </c>
      <c r="C129">
        <v>2020</v>
      </c>
      <c r="D129" t="s">
        <v>4</v>
      </c>
      <c r="E129" t="s">
        <v>42</v>
      </c>
      <c r="F129">
        <v>0</v>
      </c>
      <c r="G129">
        <v>1</v>
      </c>
      <c r="H129" s="2">
        <v>0.2018230077275131</v>
      </c>
      <c r="I129" s="2">
        <v>0.19229885223499721</v>
      </c>
      <c r="J129" s="2">
        <v>0.18224969908993879</v>
      </c>
      <c r="K129" s="2">
        <v>0.24285116235486609</v>
      </c>
      <c r="L129" s="2">
        <v>0.17957046576521471</v>
      </c>
      <c r="M129" s="2">
        <v>0.17497880444109021</v>
      </c>
      <c r="N129" s="2">
        <v>0.23218848266468409</v>
      </c>
      <c r="O129" s="2">
        <v>0.25246529807098822</v>
      </c>
      <c r="P129" s="2">
        <v>0.27735201889017208</v>
      </c>
      <c r="Q129" s="2">
        <v>0.2760185118645449</v>
      </c>
      <c r="R129" s="2">
        <v>0.2916902196635589</v>
      </c>
      <c r="S129" s="2">
        <v>0.29971627097596071</v>
      </c>
      <c r="T129" s="2">
        <v>0.2749713964052885</v>
      </c>
      <c r="U129" s="2">
        <v>0.24376695131925871</v>
      </c>
      <c r="V129" s="2">
        <v>0.19002873799505729</v>
      </c>
      <c r="W129" s="2">
        <v>0.1979574760872376</v>
      </c>
      <c r="X129" s="2">
        <v>0.1952753490439188</v>
      </c>
      <c r="Y129" s="2">
        <v>0.20739353133277141</v>
      </c>
      <c r="Z129" s="2">
        <v>0.21677295387670389</v>
      </c>
      <c r="AA129" s="2">
        <v>0.22051045136495809</v>
      </c>
      <c r="AB129" s="2">
        <v>0.21660580251315109</v>
      </c>
      <c r="AC129" s="2">
        <v>0.21977942662433689</v>
      </c>
      <c r="AD129" s="2">
        <v>0.1933983733380544</v>
      </c>
      <c r="AE129" s="2">
        <v>0.1579611181297127</v>
      </c>
    </row>
    <row r="130" spans="1:31" x14ac:dyDescent="0.25">
      <c r="A130">
        <v>2</v>
      </c>
      <c r="B130">
        <v>3</v>
      </c>
      <c r="C130">
        <v>2020</v>
      </c>
      <c r="D130" t="s">
        <v>4</v>
      </c>
      <c r="E130" t="s">
        <v>43</v>
      </c>
      <c r="F130">
        <v>0</v>
      </c>
      <c r="G130">
        <v>1</v>
      </c>
      <c r="H130" s="1">
        <v>10.21928808854754</v>
      </c>
      <c r="I130" s="1">
        <v>9.9459555170834513</v>
      </c>
      <c r="J130" s="1">
        <v>9.7675807789575106</v>
      </c>
      <c r="K130" s="1">
        <v>10.3348956644104</v>
      </c>
      <c r="L130" s="1">
        <v>9.7316169337783247</v>
      </c>
      <c r="M130" s="1">
        <v>9.6733304567023151</v>
      </c>
      <c r="N130" s="1">
        <v>10.799449036879849</v>
      </c>
      <c r="O130" s="1">
        <v>11.19163987342454</v>
      </c>
      <c r="P130" s="1">
        <v>11.927031899418131</v>
      </c>
      <c r="Q130" s="1">
        <v>11.78586532098131</v>
      </c>
      <c r="R130" s="1">
        <v>12.456764713115859</v>
      </c>
      <c r="S130" s="1">
        <v>12.4762608594437</v>
      </c>
      <c r="T130" s="1">
        <v>11.715492540155131</v>
      </c>
      <c r="U130" s="1">
        <v>11.13540406433051</v>
      </c>
      <c r="V130" s="1">
        <v>9.8867702335046665</v>
      </c>
      <c r="W130" s="1">
        <v>10.01906232070268</v>
      </c>
      <c r="X130" s="1">
        <v>9.9279034087094953</v>
      </c>
      <c r="Y130" s="1">
        <v>10.144458434689</v>
      </c>
      <c r="Z130" s="1">
        <v>10.440065883390609</v>
      </c>
      <c r="AA130" s="1">
        <v>10.560597656809909</v>
      </c>
      <c r="AB130" s="1">
        <v>10.450576072467349</v>
      </c>
      <c r="AC130" s="1">
        <v>10.62396595582188</v>
      </c>
      <c r="AD130" s="1">
        <v>10.10011305260644</v>
      </c>
      <c r="AE130" s="1">
        <v>9.3629870888765048</v>
      </c>
    </row>
    <row r="131" spans="1:31" x14ac:dyDescent="0.25">
      <c r="A131">
        <v>2</v>
      </c>
      <c r="B131">
        <v>3</v>
      </c>
      <c r="C131">
        <v>2020</v>
      </c>
      <c r="D131" t="s">
        <v>4</v>
      </c>
      <c r="E131" t="s">
        <v>44</v>
      </c>
      <c r="F131">
        <v>0</v>
      </c>
      <c r="G131">
        <v>1</v>
      </c>
      <c r="H131" s="2">
        <v>0.63870550553422145</v>
      </c>
      <c r="I131" s="2">
        <v>0.6216222198177157</v>
      </c>
      <c r="J131" s="2">
        <v>0.61047379868484442</v>
      </c>
      <c r="K131" s="2">
        <v>0.64593097902565022</v>
      </c>
      <c r="L131" s="2">
        <v>0.60822605836114529</v>
      </c>
      <c r="M131" s="2">
        <v>0.60458315354389469</v>
      </c>
      <c r="N131" s="2">
        <v>0.67496556480499037</v>
      </c>
      <c r="O131" s="2">
        <v>0.69947749208903354</v>
      </c>
      <c r="P131" s="2">
        <v>0.74543949371363327</v>
      </c>
      <c r="Q131" s="2">
        <v>0.73661658256133211</v>
      </c>
      <c r="R131" s="2">
        <v>0.77854779456974144</v>
      </c>
      <c r="S131" s="2">
        <v>0.77976630371523137</v>
      </c>
      <c r="T131" s="2">
        <v>0.73221828375969533</v>
      </c>
      <c r="U131" s="2">
        <v>0.6959627540206571</v>
      </c>
      <c r="V131" s="2">
        <v>0.61792313959404166</v>
      </c>
      <c r="W131" s="2">
        <v>0.62619139504391774</v>
      </c>
      <c r="X131" s="2">
        <v>0.62049396304434346</v>
      </c>
      <c r="Y131" s="2">
        <v>0.63402865216806226</v>
      </c>
      <c r="Z131" s="2">
        <v>0.65250411771191286</v>
      </c>
      <c r="AA131" s="2">
        <v>0.6600373535506191</v>
      </c>
      <c r="AB131" s="2">
        <v>0.65316100452920955</v>
      </c>
      <c r="AC131" s="2">
        <v>0.66399787223886753</v>
      </c>
      <c r="AD131" s="2">
        <v>0.63125706578790275</v>
      </c>
      <c r="AE131" s="2">
        <v>0.58518669305478155</v>
      </c>
    </row>
    <row r="132" spans="1:31" x14ac:dyDescent="0.25">
      <c r="A132">
        <v>3</v>
      </c>
      <c r="B132">
        <v>2</v>
      </c>
      <c r="C132">
        <v>2020</v>
      </c>
      <c r="D132" t="s">
        <v>4</v>
      </c>
      <c r="E132" t="s">
        <v>43</v>
      </c>
      <c r="F132">
        <v>0</v>
      </c>
      <c r="G132">
        <v>1</v>
      </c>
      <c r="H132" s="1">
        <v>9.9704492565547529</v>
      </c>
      <c r="I132" s="1">
        <v>9.714445962409032</v>
      </c>
      <c r="J132" s="1">
        <v>9.5504995827613524</v>
      </c>
      <c r="K132" s="1">
        <v>10.043715926777891</v>
      </c>
      <c r="L132" s="1">
        <v>9.5180708475580253</v>
      </c>
      <c r="M132" s="1">
        <v>9.4657717159335615</v>
      </c>
      <c r="N132" s="1">
        <v>10.50286860316395</v>
      </c>
      <c r="O132" s="1">
        <v>10.86068402337815</v>
      </c>
      <c r="P132" s="1">
        <v>11.54063746172454</v>
      </c>
      <c r="Q132" s="1">
        <v>11.40676789508227</v>
      </c>
      <c r="R132" s="1">
        <v>12.03195294743581</v>
      </c>
      <c r="S132" s="1">
        <v>12.04138317452375</v>
      </c>
      <c r="T132" s="1">
        <v>11.34032513244585</v>
      </c>
      <c r="U132" s="1">
        <v>10.81527029409172</v>
      </c>
      <c r="V132" s="1">
        <v>9.6602731846393741</v>
      </c>
      <c r="W132" s="1">
        <v>9.7810935391709126</v>
      </c>
      <c r="X132" s="1">
        <v>9.6951796186323147</v>
      </c>
      <c r="Y132" s="1">
        <v>9.8936616851278849</v>
      </c>
      <c r="Z132" s="1">
        <v>10.1706609955241</v>
      </c>
      <c r="AA132" s="1">
        <v>10.2835877716641</v>
      </c>
      <c r="AB132" s="1">
        <v>10.18114785750242</v>
      </c>
      <c r="AC132" s="1">
        <v>10.345705332393321</v>
      </c>
      <c r="AD132" s="1">
        <v>9.863810241315397</v>
      </c>
      <c r="AE132" s="1">
        <v>9.1793460497528514</v>
      </c>
    </row>
    <row r="133" spans="1:31" x14ac:dyDescent="0.25">
      <c r="A133">
        <v>3</v>
      </c>
      <c r="B133">
        <v>2</v>
      </c>
      <c r="C133">
        <v>2020</v>
      </c>
      <c r="D133" t="s">
        <v>4</v>
      </c>
      <c r="E133" t="s">
        <v>44</v>
      </c>
      <c r="F133">
        <v>0</v>
      </c>
      <c r="G133">
        <v>1</v>
      </c>
      <c r="H133" s="2">
        <v>0.62315307853467206</v>
      </c>
      <c r="I133" s="2">
        <v>0.6071528726505645</v>
      </c>
      <c r="J133" s="2">
        <v>0.59690622392258452</v>
      </c>
      <c r="K133" s="2">
        <v>0.62773224542361838</v>
      </c>
      <c r="L133" s="2">
        <v>0.59487942797237658</v>
      </c>
      <c r="M133" s="2">
        <v>0.59161073224584759</v>
      </c>
      <c r="N133" s="2">
        <v>0.65642928769774678</v>
      </c>
      <c r="O133" s="2">
        <v>0.67879275146113416</v>
      </c>
      <c r="P133" s="2">
        <v>0.72128984135778373</v>
      </c>
      <c r="Q133" s="2">
        <v>0.71292299344264198</v>
      </c>
      <c r="R133" s="2">
        <v>0.75199705921473825</v>
      </c>
      <c r="S133" s="2">
        <v>0.75258644840773437</v>
      </c>
      <c r="T133" s="2">
        <v>0.70877032077786561</v>
      </c>
      <c r="U133" s="2">
        <v>0.67595439338073271</v>
      </c>
      <c r="V133" s="2">
        <v>0.60376707403996088</v>
      </c>
      <c r="W133" s="2">
        <v>0.61131834619818204</v>
      </c>
      <c r="X133" s="2">
        <v>0.60594872616451967</v>
      </c>
      <c r="Y133" s="2">
        <v>0.61835385532049281</v>
      </c>
      <c r="Z133" s="2">
        <v>0.63566631222025649</v>
      </c>
      <c r="AA133" s="2">
        <v>0.64272423572900594</v>
      </c>
      <c r="AB133" s="2">
        <v>0.63632174109390094</v>
      </c>
      <c r="AC133" s="2">
        <v>0.64660658327458231</v>
      </c>
      <c r="AD133" s="2">
        <v>0.61648814008221231</v>
      </c>
      <c r="AE133" s="2">
        <v>0.57370912810955321</v>
      </c>
    </row>
    <row r="134" spans="1:31" x14ac:dyDescent="0.25">
      <c r="A134">
        <v>5</v>
      </c>
      <c r="B134">
        <v>6</v>
      </c>
      <c r="C134">
        <v>2020</v>
      </c>
      <c r="D134" t="s">
        <v>4</v>
      </c>
      <c r="E134" t="s">
        <v>37</v>
      </c>
      <c r="F134">
        <v>0</v>
      </c>
      <c r="G134">
        <v>1</v>
      </c>
      <c r="H134" s="1">
        <v>2.2044177003071148</v>
      </c>
      <c r="I134" s="1">
        <v>2.1252855247009821</v>
      </c>
      <c r="J134" s="1">
        <v>2.0277012614001531</v>
      </c>
      <c r="K134" s="1">
        <v>1.8139242967473479</v>
      </c>
      <c r="L134" s="1">
        <v>2.0634859905719818</v>
      </c>
      <c r="M134" s="1">
        <v>2.1730158876330918</v>
      </c>
      <c r="N134" s="1">
        <v>2.972928811299945</v>
      </c>
      <c r="O134" s="1">
        <v>3.4452556978491962</v>
      </c>
      <c r="P134" s="1">
        <v>3.740170660596176</v>
      </c>
      <c r="Q134" s="1">
        <v>3.752690828701962</v>
      </c>
      <c r="R134" s="1">
        <v>4.0104479959715782</v>
      </c>
      <c r="S134" s="1">
        <v>4.1517333471662452</v>
      </c>
      <c r="T134" s="1">
        <v>3.7593226977487242</v>
      </c>
      <c r="U134" s="1">
        <v>3.3095154064219048</v>
      </c>
      <c r="V134" s="1">
        <v>2.9049314971722908</v>
      </c>
      <c r="W134" s="1">
        <v>2.7901963771455369</v>
      </c>
      <c r="X134" s="1">
        <v>2.749177736879187</v>
      </c>
      <c r="Y134" s="1">
        <v>2.7358418263575319</v>
      </c>
      <c r="Z134" s="1">
        <v>2.74515077923731</v>
      </c>
      <c r="AA134" s="1">
        <v>2.8347611612411918</v>
      </c>
      <c r="AB134" s="1">
        <v>2.8988857541519688</v>
      </c>
      <c r="AC134" s="1">
        <v>2.9912458046922739</v>
      </c>
      <c r="AD134" s="1">
        <v>2.7526200025068279</v>
      </c>
      <c r="AE134" s="1">
        <v>2.4867581299340782</v>
      </c>
    </row>
    <row r="135" spans="1:31" x14ac:dyDescent="0.25">
      <c r="A135">
        <v>5</v>
      </c>
      <c r="B135">
        <v>6</v>
      </c>
      <c r="C135">
        <v>2020</v>
      </c>
      <c r="D135" t="s">
        <v>4</v>
      </c>
      <c r="E135" t="s">
        <v>40</v>
      </c>
      <c r="F135">
        <v>0</v>
      </c>
      <c r="G135">
        <v>1</v>
      </c>
      <c r="H135" s="2">
        <v>0.27555221253838941</v>
      </c>
      <c r="I135" s="2">
        <v>0.26566069058762282</v>
      </c>
      <c r="J135" s="2">
        <v>0.25346265767501919</v>
      </c>
      <c r="K135" s="2">
        <v>0.22674053709341849</v>
      </c>
      <c r="L135" s="2">
        <v>0.25793574882149772</v>
      </c>
      <c r="M135" s="2">
        <v>0.27162698595413648</v>
      </c>
      <c r="N135" s="2">
        <v>0.37161610141249313</v>
      </c>
      <c r="O135" s="2">
        <v>0.43065696223114952</v>
      </c>
      <c r="P135" s="2">
        <v>0.467521332574522</v>
      </c>
      <c r="Q135" s="2">
        <v>0.4690863535877452</v>
      </c>
      <c r="R135" s="2">
        <v>0.50130599949644727</v>
      </c>
      <c r="S135" s="2">
        <v>0.51896666839578065</v>
      </c>
      <c r="T135" s="2">
        <v>0.46991533721859052</v>
      </c>
      <c r="U135" s="2">
        <v>0.4136894258027381</v>
      </c>
      <c r="V135" s="2">
        <v>0.36311643714653641</v>
      </c>
      <c r="W135" s="2">
        <v>0.34877454714319223</v>
      </c>
      <c r="X135" s="2">
        <v>0.34364721710989837</v>
      </c>
      <c r="Y135" s="2">
        <v>0.34198022829469149</v>
      </c>
      <c r="Z135" s="2">
        <v>0.34314384740466369</v>
      </c>
      <c r="AA135" s="2">
        <v>0.35434514515514898</v>
      </c>
      <c r="AB135" s="2">
        <v>0.36236071926899621</v>
      </c>
      <c r="AC135" s="2">
        <v>0.37390572558653418</v>
      </c>
      <c r="AD135" s="2">
        <v>0.34407750031335349</v>
      </c>
      <c r="AE135" s="2">
        <v>0.31084476624175977</v>
      </c>
    </row>
    <row r="136" spans="1:31" x14ac:dyDescent="0.25">
      <c r="A136">
        <v>6</v>
      </c>
      <c r="B136">
        <v>5</v>
      </c>
      <c r="C136">
        <v>2020</v>
      </c>
      <c r="D136" t="s">
        <v>4</v>
      </c>
      <c r="E136" t="s">
        <v>37</v>
      </c>
      <c r="F136">
        <v>0</v>
      </c>
      <c r="G136">
        <v>1</v>
      </c>
      <c r="H136" s="1">
        <v>-2.1829029505181992</v>
      </c>
      <c r="I136" s="1">
        <v>-2.1041582991079339</v>
      </c>
      <c r="J136" s="1">
        <v>-2.0070115661217889</v>
      </c>
      <c r="K136" s="1">
        <v>-1.8049247744571491</v>
      </c>
      <c r="L136" s="1">
        <v>-2.0426921450662898</v>
      </c>
      <c r="M136" s="1">
        <v>-2.1519305521505929</v>
      </c>
      <c r="N136" s="1">
        <v>-2.948505540343318</v>
      </c>
      <c r="O136" s="1">
        <v>-3.4184577067320898</v>
      </c>
      <c r="P136" s="1">
        <v>-3.7117963987545401</v>
      </c>
      <c r="Q136" s="1">
        <v>-3.7242986124163919</v>
      </c>
      <c r="R136" s="1">
        <v>-3.98066849307726</v>
      </c>
      <c r="S136" s="1">
        <v>-4.1211993789046453</v>
      </c>
      <c r="T136" s="1">
        <v>-3.7306566841044519</v>
      </c>
      <c r="U136" s="1">
        <v>-3.2830182548427791</v>
      </c>
      <c r="V136" s="1">
        <v>-2.880856360545915</v>
      </c>
      <c r="W136" s="1">
        <v>-2.7666906244332199</v>
      </c>
      <c r="X136" s="1">
        <v>-2.726039724322872</v>
      </c>
      <c r="Y136" s="1">
        <v>-2.712637030917898</v>
      </c>
      <c r="Z136" s="1">
        <v>-2.7219051514342221</v>
      </c>
      <c r="AA136" s="1">
        <v>-2.8107910922028951</v>
      </c>
      <c r="AB136" s="1">
        <v>-2.874524355891475</v>
      </c>
      <c r="AC136" s="1">
        <v>-2.966374294554555</v>
      </c>
      <c r="AD136" s="1">
        <v>-2.7290635251625228</v>
      </c>
      <c r="AE136" s="1">
        <v>-2.464826502024037</v>
      </c>
    </row>
    <row r="137" spans="1:31" x14ac:dyDescent="0.25">
      <c r="A137">
        <v>6</v>
      </c>
      <c r="B137">
        <v>5</v>
      </c>
      <c r="C137">
        <v>2020</v>
      </c>
      <c r="D137" t="s">
        <v>4</v>
      </c>
      <c r="E137" t="s">
        <v>40</v>
      </c>
      <c r="F137">
        <v>0</v>
      </c>
      <c r="G137">
        <v>1</v>
      </c>
      <c r="H137" s="2">
        <v>0.27286286881477489</v>
      </c>
      <c r="I137" s="2">
        <v>0.26301978738849169</v>
      </c>
      <c r="J137" s="2">
        <v>0.25087644576522372</v>
      </c>
      <c r="K137" s="2">
        <v>0.22561559680714369</v>
      </c>
      <c r="L137" s="2">
        <v>0.25533651813328628</v>
      </c>
      <c r="M137" s="2">
        <v>0.26899131901882412</v>
      </c>
      <c r="N137" s="2">
        <v>0.36856319254291481</v>
      </c>
      <c r="O137" s="2">
        <v>0.42730721334151123</v>
      </c>
      <c r="P137" s="2">
        <v>0.46397454984431752</v>
      </c>
      <c r="Q137" s="2">
        <v>0.46553732655204899</v>
      </c>
      <c r="R137" s="2">
        <v>0.49758356163465761</v>
      </c>
      <c r="S137" s="2">
        <v>0.51514992236308066</v>
      </c>
      <c r="T137" s="2">
        <v>0.46633208551305649</v>
      </c>
      <c r="U137" s="2">
        <v>0.41037728185534739</v>
      </c>
      <c r="V137" s="2">
        <v>0.36010704506823932</v>
      </c>
      <c r="W137" s="2">
        <v>0.34583632805415249</v>
      </c>
      <c r="X137" s="2">
        <v>0.34075496554035889</v>
      </c>
      <c r="Y137" s="2">
        <v>0.33907962886473719</v>
      </c>
      <c r="Z137" s="2">
        <v>0.3402381439292777</v>
      </c>
      <c r="AA137" s="2">
        <v>0.35134888652536189</v>
      </c>
      <c r="AB137" s="2">
        <v>0.35931554448643432</v>
      </c>
      <c r="AC137" s="2">
        <v>0.37079678681931932</v>
      </c>
      <c r="AD137" s="2">
        <v>0.34113294064531541</v>
      </c>
      <c r="AE137" s="2">
        <v>0.30810331275300468</v>
      </c>
    </row>
    <row r="138" spans="1:31" x14ac:dyDescent="0.25">
      <c r="A138">
        <v>5</v>
      </c>
      <c r="B138">
        <v>6</v>
      </c>
      <c r="C138">
        <v>2020</v>
      </c>
      <c r="D138" t="s">
        <v>4</v>
      </c>
      <c r="E138" t="s">
        <v>41</v>
      </c>
      <c r="F138">
        <v>0</v>
      </c>
      <c r="G138">
        <v>1</v>
      </c>
      <c r="H138" s="1">
        <v>4.7040521753536444</v>
      </c>
      <c r="I138" s="1">
        <v>4.6870176211900336</v>
      </c>
      <c r="J138" s="1">
        <v>4.6700109302423778</v>
      </c>
      <c r="K138" s="1">
        <v>2.8409570388757821</v>
      </c>
      <c r="L138" s="1">
        <v>4.6687803507463537</v>
      </c>
      <c r="M138" s="1">
        <v>4.6599411509707966</v>
      </c>
      <c r="N138" s="1">
        <v>4.6857301208413773</v>
      </c>
      <c r="O138" s="1">
        <v>4.689704064656989</v>
      </c>
      <c r="P138" s="1">
        <v>4.6828036309576087</v>
      </c>
      <c r="Q138" s="1">
        <v>4.6747263890629407</v>
      </c>
      <c r="R138" s="1">
        <v>4.6544714959345184</v>
      </c>
      <c r="S138" s="1">
        <v>4.6339398086502923</v>
      </c>
      <c r="T138" s="1">
        <v>4.7047830766426184</v>
      </c>
      <c r="U138" s="1">
        <v>4.7430154241451783</v>
      </c>
      <c r="V138" s="1">
        <v>4.6761283867805457</v>
      </c>
      <c r="W138" s="1">
        <v>4.6686385575531837</v>
      </c>
      <c r="X138" s="1">
        <v>4.642933467317838</v>
      </c>
      <c r="Y138" s="1">
        <v>4.6604314261778796</v>
      </c>
      <c r="Z138" s="1">
        <v>4.661613796622234</v>
      </c>
      <c r="AA138" s="1">
        <v>4.706468236570001</v>
      </c>
      <c r="AB138" s="1">
        <v>4.7198877653723859</v>
      </c>
      <c r="AC138" s="1">
        <v>4.7316909338162256</v>
      </c>
      <c r="AD138" s="1">
        <v>4.6961311510626862</v>
      </c>
      <c r="AE138" s="1">
        <v>4.6209342795140618</v>
      </c>
    </row>
    <row r="139" spans="1:31" x14ac:dyDescent="0.25">
      <c r="A139">
        <v>5</v>
      </c>
      <c r="B139">
        <v>6</v>
      </c>
      <c r="C139">
        <v>2020</v>
      </c>
      <c r="D139" t="s">
        <v>4</v>
      </c>
      <c r="E139" t="s">
        <v>42</v>
      </c>
      <c r="F139">
        <v>0</v>
      </c>
      <c r="G139">
        <v>1</v>
      </c>
      <c r="H139" s="2">
        <v>0.58800652191920555</v>
      </c>
      <c r="I139" s="2">
        <v>0.5858772026487542</v>
      </c>
      <c r="J139" s="2">
        <v>0.58375136628029722</v>
      </c>
      <c r="K139" s="2">
        <v>0.35511962985947271</v>
      </c>
      <c r="L139" s="2">
        <v>0.58359754384329421</v>
      </c>
      <c r="M139" s="2">
        <v>0.58249264387134958</v>
      </c>
      <c r="N139" s="2">
        <v>0.58571626510517216</v>
      </c>
      <c r="O139" s="2">
        <v>0.58621300808212362</v>
      </c>
      <c r="P139" s="2">
        <v>0.58535045386970108</v>
      </c>
      <c r="Q139" s="2">
        <v>0.58434079863286759</v>
      </c>
      <c r="R139" s="2">
        <v>0.5818089369918148</v>
      </c>
      <c r="S139" s="2">
        <v>0.57924247608128654</v>
      </c>
      <c r="T139" s="2">
        <v>0.5880978845803273</v>
      </c>
      <c r="U139" s="2">
        <v>0.59287692801814729</v>
      </c>
      <c r="V139" s="2">
        <v>0.58451604834756821</v>
      </c>
      <c r="W139" s="2">
        <v>0.58357981969414796</v>
      </c>
      <c r="X139" s="2">
        <v>0.58036668341472974</v>
      </c>
      <c r="Y139" s="2">
        <v>0.58255392827223496</v>
      </c>
      <c r="Z139" s="2">
        <v>0.58270172457777925</v>
      </c>
      <c r="AA139" s="2">
        <v>0.58830852957125013</v>
      </c>
      <c r="AB139" s="2">
        <v>0.58998597067154823</v>
      </c>
      <c r="AC139" s="2">
        <v>0.5914613667270282</v>
      </c>
      <c r="AD139" s="2">
        <v>0.58701639388283577</v>
      </c>
      <c r="AE139" s="2">
        <v>0.57761678493925772</v>
      </c>
    </row>
    <row r="140" spans="1:31" x14ac:dyDescent="0.25">
      <c r="A140">
        <v>6</v>
      </c>
      <c r="B140">
        <v>5</v>
      </c>
      <c r="C140">
        <v>2020</v>
      </c>
      <c r="D140" t="s">
        <v>4</v>
      </c>
      <c r="E140" t="s">
        <v>41</v>
      </c>
      <c r="F140">
        <v>0</v>
      </c>
      <c r="G140">
        <v>1</v>
      </c>
      <c r="H140" s="1">
        <v>-4.4649993999212532</v>
      </c>
      <c r="I140" s="1">
        <v>-4.452270670156163</v>
      </c>
      <c r="J140" s="1">
        <v>-4.4401254271494031</v>
      </c>
      <c r="K140" s="1">
        <v>-2.7409623467624562</v>
      </c>
      <c r="L140" s="1">
        <v>-4.4377376229053294</v>
      </c>
      <c r="M140" s="1">
        <v>-4.4256596456096853</v>
      </c>
      <c r="N140" s="1">
        <v>-4.4143604435454922</v>
      </c>
      <c r="O140" s="1">
        <v>-4.391948607800237</v>
      </c>
      <c r="P140" s="1">
        <v>-4.367534054939413</v>
      </c>
      <c r="Q140" s="1">
        <v>-4.3592573192232829</v>
      </c>
      <c r="R140" s="1">
        <v>-4.3235881304421113</v>
      </c>
      <c r="S140" s="1">
        <v>-4.2946734946325424</v>
      </c>
      <c r="T140" s="1">
        <v>-4.3862718139285022</v>
      </c>
      <c r="U140" s="1">
        <v>-4.4486026288215497</v>
      </c>
      <c r="V140" s="1">
        <v>-4.4086268687097014</v>
      </c>
      <c r="W140" s="1">
        <v>-4.4074635274163114</v>
      </c>
      <c r="X140" s="1">
        <v>-4.3858444389143036</v>
      </c>
      <c r="Y140" s="1">
        <v>-4.4026003657374853</v>
      </c>
      <c r="Z140" s="1">
        <v>-4.4033290432545682</v>
      </c>
      <c r="AA140" s="1">
        <v>-4.4401341361445086</v>
      </c>
      <c r="AB140" s="1">
        <v>-4.449205562478018</v>
      </c>
      <c r="AC140" s="1">
        <v>-4.4553408211749366</v>
      </c>
      <c r="AD140" s="1">
        <v>-4.4343925139037381</v>
      </c>
      <c r="AE140" s="1">
        <v>-4.3772495249580556</v>
      </c>
    </row>
    <row r="141" spans="1:31" x14ac:dyDescent="0.25">
      <c r="A141">
        <v>6</v>
      </c>
      <c r="B141">
        <v>5</v>
      </c>
      <c r="C141">
        <v>2020</v>
      </c>
      <c r="D141" t="s">
        <v>4</v>
      </c>
      <c r="E141" t="s">
        <v>42</v>
      </c>
      <c r="F141">
        <v>0</v>
      </c>
      <c r="G141">
        <v>1</v>
      </c>
      <c r="H141" s="2">
        <v>0.55812492499015665</v>
      </c>
      <c r="I141" s="2">
        <v>0.55653383376952037</v>
      </c>
      <c r="J141" s="2">
        <v>0.55501567839367538</v>
      </c>
      <c r="K141" s="2">
        <v>0.34262029334530703</v>
      </c>
      <c r="L141" s="2">
        <v>0.55471720286316617</v>
      </c>
      <c r="M141" s="2">
        <v>0.55320745570121066</v>
      </c>
      <c r="N141" s="2">
        <v>0.55179505544318652</v>
      </c>
      <c r="O141" s="2">
        <v>0.54899357597502962</v>
      </c>
      <c r="P141" s="2">
        <v>0.54594175686742663</v>
      </c>
      <c r="Q141" s="2">
        <v>0.54490716490291036</v>
      </c>
      <c r="R141" s="2">
        <v>0.54044851630526392</v>
      </c>
      <c r="S141" s="2">
        <v>0.53683418682906781</v>
      </c>
      <c r="T141" s="2">
        <v>0.54828397674106277</v>
      </c>
      <c r="U141" s="2">
        <v>0.55607532860269371</v>
      </c>
      <c r="V141" s="2">
        <v>0.55107835858871257</v>
      </c>
      <c r="W141" s="2">
        <v>0.55093294092703882</v>
      </c>
      <c r="X141" s="2">
        <v>0.54823055486428796</v>
      </c>
      <c r="Y141" s="2">
        <v>0.55032504571718566</v>
      </c>
      <c r="Z141" s="2">
        <v>0.55041613040682102</v>
      </c>
      <c r="AA141" s="2">
        <v>0.55501676701806368</v>
      </c>
      <c r="AB141" s="2">
        <v>0.55615069530975225</v>
      </c>
      <c r="AC141" s="2">
        <v>0.55691760264686718</v>
      </c>
      <c r="AD141" s="2">
        <v>0.55429906423796727</v>
      </c>
      <c r="AE141" s="2">
        <v>0.54715619061975695</v>
      </c>
    </row>
    <row r="142" spans="1:31" x14ac:dyDescent="0.25">
      <c r="A142">
        <v>5</v>
      </c>
      <c r="B142">
        <v>6</v>
      </c>
      <c r="C142">
        <v>2020</v>
      </c>
      <c r="D142" t="s">
        <v>4</v>
      </c>
      <c r="E142" t="s">
        <v>43</v>
      </c>
      <c r="F142">
        <v>0</v>
      </c>
      <c r="G142">
        <v>1</v>
      </c>
      <c r="H142" s="1">
        <v>5.1949556558142689</v>
      </c>
      <c r="I142" s="1">
        <v>5.1463552872736464</v>
      </c>
      <c r="J142" s="1">
        <v>5.091225244876429</v>
      </c>
      <c r="K142" s="1">
        <v>3.370661396679917</v>
      </c>
      <c r="L142" s="1">
        <v>5.1044573067861077</v>
      </c>
      <c r="M142" s="1">
        <v>5.1416971496206259</v>
      </c>
      <c r="N142" s="1">
        <v>5.5492677429024324</v>
      </c>
      <c r="O142" s="1">
        <v>5.8192019244585964</v>
      </c>
      <c r="P142" s="1">
        <v>5.9931232605790949</v>
      </c>
      <c r="Q142" s="1">
        <v>5.9946438817018359</v>
      </c>
      <c r="R142" s="1">
        <v>6.1439236677272726</v>
      </c>
      <c r="S142" s="1">
        <v>6.2217592316133654</v>
      </c>
      <c r="T142" s="1">
        <v>6.0222496580656237</v>
      </c>
      <c r="U142" s="1">
        <v>5.783518612317506</v>
      </c>
      <c r="V142" s="1">
        <v>5.5049798994109391</v>
      </c>
      <c r="W142" s="1">
        <v>5.4388768881183873</v>
      </c>
      <c r="X142" s="1">
        <v>5.3958140637805716</v>
      </c>
      <c r="Y142" s="1">
        <v>5.4041143193823817</v>
      </c>
      <c r="Z142" s="1">
        <v>5.4098517530156007</v>
      </c>
      <c r="AA142" s="1">
        <v>5.4942437244013709</v>
      </c>
      <c r="AB142" s="1">
        <v>5.5390323282444527</v>
      </c>
      <c r="AC142" s="1">
        <v>5.5978969762981343</v>
      </c>
      <c r="AD142" s="1">
        <v>5.4433964274322371</v>
      </c>
      <c r="AE142" s="1">
        <v>5.2475708296678931</v>
      </c>
    </row>
    <row r="143" spans="1:31" x14ac:dyDescent="0.25">
      <c r="A143">
        <v>5</v>
      </c>
      <c r="B143">
        <v>6</v>
      </c>
      <c r="C143">
        <v>2020</v>
      </c>
      <c r="D143" t="s">
        <v>4</v>
      </c>
      <c r="E143" t="s">
        <v>44</v>
      </c>
      <c r="F143">
        <v>0</v>
      </c>
      <c r="G143">
        <v>1</v>
      </c>
      <c r="H143" s="2">
        <v>0.64936945697678361</v>
      </c>
      <c r="I143" s="2">
        <v>0.64329441090920569</v>
      </c>
      <c r="J143" s="2">
        <v>0.63640315560955363</v>
      </c>
      <c r="K143" s="2">
        <v>0.42133267458498969</v>
      </c>
      <c r="L143" s="2">
        <v>0.63805716334826346</v>
      </c>
      <c r="M143" s="2">
        <v>0.64271214370257823</v>
      </c>
      <c r="N143" s="2">
        <v>0.69365846786280394</v>
      </c>
      <c r="O143" s="2">
        <v>0.72740024055732455</v>
      </c>
      <c r="P143" s="2">
        <v>0.74914040757238687</v>
      </c>
      <c r="Q143" s="2">
        <v>0.74933048521272949</v>
      </c>
      <c r="R143" s="2">
        <v>0.76799045846590919</v>
      </c>
      <c r="S143" s="2">
        <v>0.77771990395167068</v>
      </c>
      <c r="T143" s="2">
        <v>0.75278120725820297</v>
      </c>
      <c r="U143" s="2">
        <v>0.72293982653968825</v>
      </c>
      <c r="V143" s="2">
        <v>0.68812248742636739</v>
      </c>
      <c r="W143" s="2">
        <v>0.67985961101479842</v>
      </c>
      <c r="X143" s="2">
        <v>0.67447675797257145</v>
      </c>
      <c r="Y143" s="2">
        <v>0.67551428992279772</v>
      </c>
      <c r="Z143" s="2">
        <v>0.67623146912695009</v>
      </c>
      <c r="AA143" s="2">
        <v>0.68678046555017136</v>
      </c>
      <c r="AB143" s="2">
        <v>0.69237904103055659</v>
      </c>
      <c r="AC143" s="2">
        <v>0.69973712203726679</v>
      </c>
      <c r="AD143" s="2">
        <v>0.68042455342902963</v>
      </c>
      <c r="AE143" s="2">
        <v>0.65594635370848664</v>
      </c>
    </row>
    <row r="144" spans="1:31" x14ac:dyDescent="0.25">
      <c r="A144">
        <v>6</v>
      </c>
      <c r="B144">
        <v>5</v>
      </c>
      <c r="C144">
        <v>2020</v>
      </c>
      <c r="D144" t="s">
        <v>4</v>
      </c>
      <c r="E144" t="s">
        <v>43</v>
      </c>
      <c r="F144">
        <v>0</v>
      </c>
      <c r="G144">
        <v>1</v>
      </c>
      <c r="H144" s="1">
        <v>4.9700387254706788</v>
      </c>
      <c r="I144" s="1">
        <v>4.9244488288576624</v>
      </c>
      <c r="J144" s="1">
        <v>4.8726593596685266</v>
      </c>
      <c r="K144" s="1">
        <v>3.2818634992666502</v>
      </c>
      <c r="L144" s="1">
        <v>4.8852949152804444</v>
      </c>
      <c r="M144" s="1">
        <v>4.9211043882503853</v>
      </c>
      <c r="N144" s="1">
        <v>5.308508552029882</v>
      </c>
      <c r="O144" s="1">
        <v>5.5655247431194166</v>
      </c>
      <c r="P144" s="1">
        <v>5.7317350101747264</v>
      </c>
      <c r="Q144" s="1">
        <v>5.733543802017075</v>
      </c>
      <c r="R144" s="1">
        <v>5.877000593285481</v>
      </c>
      <c r="S144" s="1">
        <v>5.9521848716402728</v>
      </c>
      <c r="T144" s="1">
        <v>5.7582271334427979</v>
      </c>
      <c r="U144" s="1">
        <v>5.5288583098854076</v>
      </c>
      <c r="V144" s="1">
        <v>5.2664337304865949</v>
      </c>
      <c r="W144" s="1">
        <v>5.2038746868878114</v>
      </c>
      <c r="X144" s="1">
        <v>5.1640027131036481</v>
      </c>
      <c r="Y144" s="1">
        <v>5.1711980857339919</v>
      </c>
      <c r="Z144" s="1">
        <v>5.176685649773737</v>
      </c>
      <c r="AA144" s="1">
        <v>5.2550297535754158</v>
      </c>
      <c r="AB144" s="1">
        <v>5.297010516300551</v>
      </c>
      <c r="AC144" s="1">
        <v>5.352517004944664</v>
      </c>
      <c r="AD144" s="1">
        <v>5.2068824349833376</v>
      </c>
      <c r="AE144" s="1">
        <v>5.0235130226591007</v>
      </c>
    </row>
    <row r="145" spans="1:31" x14ac:dyDescent="0.25">
      <c r="A145">
        <v>6</v>
      </c>
      <c r="B145">
        <v>5</v>
      </c>
      <c r="C145">
        <v>2020</v>
      </c>
      <c r="D145" t="s">
        <v>4</v>
      </c>
      <c r="E145" t="s">
        <v>44</v>
      </c>
      <c r="F145">
        <v>0</v>
      </c>
      <c r="G145">
        <v>1</v>
      </c>
      <c r="H145" s="2">
        <v>0.62125484068383485</v>
      </c>
      <c r="I145" s="2">
        <v>0.61555610360720769</v>
      </c>
      <c r="J145" s="2">
        <v>0.60908241995856593</v>
      </c>
      <c r="K145" s="2">
        <v>0.41023293740833128</v>
      </c>
      <c r="L145" s="2">
        <v>0.61066186441005554</v>
      </c>
      <c r="M145" s="2">
        <v>0.61513804853129816</v>
      </c>
      <c r="N145" s="2">
        <v>0.66356356900373525</v>
      </c>
      <c r="O145" s="2">
        <v>0.69569059288992718</v>
      </c>
      <c r="P145" s="2">
        <v>0.7164668762718408</v>
      </c>
      <c r="Q145" s="2">
        <v>0.71669297525213438</v>
      </c>
      <c r="R145" s="2">
        <v>0.73462507416068512</v>
      </c>
      <c r="S145" s="2">
        <v>0.7440231089550341</v>
      </c>
      <c r="T145" s="2">
        <v>0.71977839168034974</v>
      </c>
      <c r="U145" s="2">
        <v>0.69110728873567595</v>
      </c>
      <c r="V145" s="2">
        <v>0.65830421631082436</v>
      </c>
      <c r="W145" s="2">
        <v>0.65048433586097631</v>
      </c>
      <c r="X145" s="2">
        <v>0.64550033913795601</v>
      </c>
      <c r="Y145" s="2">
        <v>0.64639976071674898</v>
      </c>
      <c r="Z145" s="2">
        <v>0.64708570622171713</v>
      </c>
      <c r="AA145" s="2">
        <v>0.65687871919692697</v>
      </c>
      <c r="AB145" s="2">
        <v>0.66212631453756887</v>
      </c>
      <c r="AC145" s="2">
        <v>0.669064625618083</v>
      </c>
      <c r="AD145" s="2">
        <v>0.6508603043729172</v>
      </c>
      <c r="AE145" s="2">
        <v>0.62793912783238759</v>
      </c>
    </row>
    <row r="146" spans="1:31" x14ac:dyDescent="0.25">
      <c r="A146">
        <v>4</v>
      </c>
      <c r="B146">
        <v>2</v>
      </c>
      <c r="C146">
        <v>2020</v>
      </c>
      <c r="D146" t="s">
        <v>4</v>
      </c>
      <c r="E146" t="s">
        <v>37</v>
      </c>
      <c r="F146">
        <v>0</v>
      </c>
      <c r="G146">
        <v>2</v>
      </c>
      <c r="H146" s="1">
        <v>-2.6394294418486588</v>
      </c>
      <c r="I146" s="1">
        <v>-2.5321040699789061</v>
      </c>
      <c r="J146" s="1">
        <v>-2.46111885953328</v>
      </c>
      <c r="K146" s="1">
        <v>-2.43242313615879</v>
      </c>
      <c r="L146" s="1">
        <v>-2.4633563834218291</v>
      </c>
      <c r="M146" s="1">
        <v>-2.48035396895028</v>
      </c>
      <c r="N146" s="1">
        <v>-2.6334125365269498</v>
      </c>
      <c r="O146" s="1">
        <v>-2.7448458355128431</v>
      </c>
      <c r="P146" s="1">
        <v>-2.995577898369421</v>
      </c>
      <c r="Q146" s="1">
        <v>-3.2994805941091561</v>
      </c>
      <c r="R146" s="1">
        <v>-3.5065936257188999</v>
      </c>
      <c r="S146" s="1">
        <v>-3.602660402926948</v>
      </c>
      <c r="T146" s="1">
        <v>-3.4618001440438539</v>
      </c>
      <c r="U146" s="1">
        <v>-3.103163675970392</v>
      </c>
      <c r="V146" s="1">
        <v>-2.967712624713724</v>
      </c>
      <c r="W146" s="1">
        <v>-2.9103497358628361</v>
      </c>
      <c r="X146" s="1">
        <v>-2.8962902864410518</v>
      </c>
      <c r="Y146" s="1">
        <v>-2.8591282132120739</v>
      </c>
      <c r="Z146" s="1">
        <v>-2.8743856754531598</v>
      </c>
      <c r="AA146" s="1">
        <v>-3.0580883261355591</v>
      </c>
      <c r="AB146" s="1">
        <v>-3.215272195381321</v>
      </c>
      <c r="AC146" s="1">
        <v>-3.4152249921067841</v>
      </c>
      <c r="AD146" s="1">
        <v>-3.1565491178396479</v>
      </c>
      <c r="AE146" s="1">
        <v>-2.839859150757277</v>
      </c>
    </row>
    <row r="147" spans="1:31" x14ac:dyDescent="0.25">
      <c r="A147">
        <v>4</v>
      </c>
      <c r="B147">
        <v>2</v>
      </c>
      <c r="C147">
        <v>2020</v>
      </c>
      <c r="D147" t="s">
        <v>4</v>
      </c>
      <c r="E147" t="s">
        <v>40</v>
      </c>
      <c r="F147">
        <v>0</v>
      </c>
      <c r="G147">
        <v>2</v>
      </c>
      <c r="H147" s="2">
        <v>0.12568711627850759</v>
      </c>
      <c r="I147" s="2">
        <v>0.12057638428470981</v>
      </c>
      <c r="J147" s="2">
        <v>0.11719613616825141</v>
      </c>
      <c r="K147" s="2">
        <v>0.1158296731504186</v>
      </c>
      <c r="L147" s="2">
        <v>0.11730268492484899</v>
      </c>
      <c r="M147" s="2">
        <v>0.1181120937595371</v>
      </c>
      <c r="N147" s="2">
        <v>0.1254005969774738</v>
      </c>
      <c r="O147" s="2">
        <v>0.13070694454823059</v>
      </c>
      <c r="P147" s="2">
        <v>0.14264656658902011</v>
      </c>
      <c r="Q147" s="2">
        <v>0.15711812352900739</v>
      </c>
      <c r="R147" s="2">
        <v>0.1669806488437571</v>
      </c>
      <c r="S147" s="2">
        <v>0.17155525728223561</v>
      </c>
      <c r="T147" s="2">
        <v>0.1648476259068502</v>
      </c>
      <c r="U147" s="2">
        <v>0.14776969885573299</v>
      </c>
      <c r="V147" s="2">
        <v>0.14131964879589171</v>
      </c>
      <c r="W147" s="2">
        <v>0.13858808266013509</v>
      </c>
      <c r="X147" s="2">
        <v>0.13791858506862151</v>
      </c>
      <c r="Y147" s="2">
        <v>0.13614896253390829</v>
      </c>
      <c r="Z147" s="2">
        <v>0.13687550835491241</v>
      </c>
      <c r="AA147" s="2">
        <v>0.1456232536255028</v>
      </c>
      <c r="AB147" s="2">
        <v>0.1531081997800629</v>
      </c>
      <c r="AC147" s="2">
        <v>0.1626297615288945</v>
      </c>
      <c r="AD147" s="2">
        <v>0.15031186275426889</v>
      </c>
      <c r="AE147" s="2">
        <v>0.1352313881312989</v>
      </c>
    </row>
    <row r="148" spans="1:31" x14ac:dyDescent="0.25">
      <c r="A148">
        <v>2</v>
      </c>
      <c r="B148">
        <v>4</v>
      </c>
      <c r="C148">
        <v>2020</v>
      </c>
      <c r="D148" t="s">
        <v>4</v>
      </c>
      <c r="E148" t="s">
        <v>37</v>
      </c>
      <c r="F148">
        <v>0</v>
      </c>
      <c r="G148">
        <v>2</v>
      </c>
      <c r="H148" s="1">
        <v>2.663663206567688</v>
      </c>
      <c r="I148" s="1">
        <v>2.5561791785395012</v>
      </c>
      <c r="J148" s="1">
        <v>2.4852899409992322</v>
      </c>
      <c r="K148" s="1">
        <v>2.4565031550393579</v>
      </c>
      <c r="L148" s="1">
        <v>2.487343364680346</v>
      </c>
      <c r="M148" s="1">
        <v>2.504225885805281</v>
      </c>
      <c r="N148" s="1">
        <v>2.6577543971689468</v>
      </c>
      <c r="O148" s="1">
        <v>2.7685844086101188</v>
      </c>
      <c r="P148" s="1">
        <v>3.019643193356774</v>
      </c>
      <c r="Q148" s="1">
        <v>3.3231160085628488</v>
      </c>
      <c r="R148" s="1">
        <v>3.5306037679733819</v>
      </c>
      <c r="S148" s="1">
        <v>3.627198223904903</v>
      </c>
      <c r="T148" s="1">
        <v>3.4865096898417729</v>
      </c>
      <c r="U148" s="1">
        <v>3.1270083794482408</v>
      </c>
      <c r="V148" s="1">
        <v>2.99150713944739</v>
      </c>
      <c r="W148" s="1">
        <v>2.9343576482111029</v>
      </c>
      <c r="X148" s="1">
        <v>2.9199655712193868</v>
      </c>
      <c r="Y148" s="1">
        <v>2.8828749007450511</v>
      </c>
      <c r="Z148" s="1">
        <v>2.8942549511943181</v>
      </c>
      <c r="AA148" s="1">
        <v>3.0813163897911822</v>
      </c>
      <c r="AB148" s="1">
        <v>3.2401260789096291</v>
      </c>
      <c r="AC148" s="1">
        <v>3.4404242807053271</v>
      </c>
      <c r="AD148" s="1">
        <v>3.181684816274656</v>
      </c>
      <c r="AE148" s="1">
        <v>2.8641784421411671</v>
      </c>
    </row>
    <row r="149" spans="1:31" x14ac:dyDescent="0.25">
      <c r="A149">
        <v>2</v>
      </c>
      <c r="B149">
        <v>4</v>
      </c>
      <c r="C149">
        <v>2020</v>
      </c>
      <c r="D149" t="s">
        <v>4</v>
      </c>
      <c r="E149" t="s">
        <v>40</v>
      </c>
      <c r="F149">
        <v>0</v>
      </c>
      <c r="G149">
        <v>2</v>
      </c>
      <c r="H149" s="2">
        <v>0.12684110507465179</v>
      </c>
      <c r="I149" s="2">
        <v>0.1217228180256905</v>
      </c>
      <c r="J149" s="2">
        <v>0.1183471400475825</v>
      </c>
      <c r="K149" s="2">
        <v>0.11697634071615989</v>
      </c>
      <c r="L149" s="2">
        <v>0.11844492212763549</v>
      </c>
      <c r="M149" s="2">
        <v>0.1192488517050134</v>
      </c>
      <c r="N149" s="2">
        <v>0.12655973319852129</v>
      </c>
      <c r="O149" s="2">
        <v>0.1318373527909581</v>
      </c>
      <c r="P149" s="2">
        <v>0.14379253301698919</v>
      </c>
      <c r="Q149" s="2">
        <v>0.15824361945537371</v>
      </c>
      <c r="R149" s="2">
        <v>0.16812398895111341</v>
      </c>
      <c r="S149" s="2">
        <v>0.17272372494785251</v>
      </c>
      <c r="T149" s="2">
        <v>0.16602427094484631</v>
      </c>
      <c r="U149" s="2">
        <v>0.1489051609261067</v>
      </c>
      <c r="V149" s="2">
        <v>0.1424527209260662</v>
      </c>
      <c r="W149" s="2">
        <v>0.13973131658148111</v>
      </c>
      <c r="X149" s="2">
        <v>0.13904597958187559</v>
      </c>
      <c r="Y149" s="2">
        <v>0.13727975717833579</v>
      </c>
      <c r="Z149" s="2">
        <v>0.13782166434258661</v>
      </c>
      <c r="AA149" s="2">
        <v>0.1467293518948182</v>
      </c>
      <c r="AB149" s="2">
        <v>0.15429171804331571</v>
      </c>
      <c r="AC149" s="2">
        <v>0.16382972765263459</v>
      </c>
      <c r="AD149" s="2">
        <v>0.1515088007749836</v>
      </c>
      <c r="AE149" s="2">
        <v>0.1363894496257699</v>
      </c>
    </row>
    <row r="150" spans="1:31" x14ac:dyDescent="0.25">
      <c r="A150">
        <v>4</v>
      </c>
      <c r="B150">
        <v>2</v>
      </c>
      <c r="C150">
        <v>2020</v>
      </c>
      <c r="D150" t="s">
        <v>4</v>
      </c>
      <c r="E150" t="s">
        <v>41</v>
      </c>
      <c r="F150">
        <v>0</v>
      </c>
      <c r="G150">
        <v>2</v>
      </c>
      <c r="H150" s="1">
        <v>-10.451616739904701</v>
      </c>
      <c r="I150" s="1">
        <v>-10.436771615896321</v>
      </c>
      <c r="J150" s="1">
        <v>-10.47281450716474</v>
      </c>
      <c r="K150" s="1">
        <v>-10.45707090880969</v>
      </c>
      <c r="L150" s="1">
        <v>-10.42807365589281</v>
      </c>
      <c r="M150" s="1">
        <v>-10.398174653231271</v>
      </c>
      <c r="N150" s="1">
        <v>-10.47707148966739</v>
      </c>
      <c r="O150" s="1">
        <v>-10.314364409225901</v>
      </c>
      <c r="P150" s="1">
        <v>-10.33238614470921</v>
      </c>
      <c r="Q150" s="1">
        <v>-10.14948857824033</v>
      </c>
      <c r="R150" s="1">
        <v>-10.177740255671621</v>
      </c>
      <c r="S150" s="1">
        <v>-10.27181078200149</v>
      </c>
      <c r="T150" s="1">
        <v>-10.354839097725961</v>
      </c>
      <c r="U150" s="1">
        <v>-10.25365102510413</v>
      </c>
      <c r="V150" s="1">
        <v>-10.27663800873051</v>
      </c>
      <c r="W150" s="1">
        <v>-10.34032396293194</v>
      </c>
      <c r="X150" s="1">
        <v>-10.265308874284131</v>
      </c>
      <c r="Y150" s="1">
        <v>-10.292796934976129</v>
      </c>
      <c r="Z150" s="1">
        <v>-9.3434099943548574</v>
      </c>
      <c r="AA150" s="1">
        <v>-10.114107037710969</v>
      </c>
      <c r="AB150" s="1">
        <v>-10.457354141614809</v>
      </c>
      <c r="AC150" s="1">
        <v>-10.47958575070186</v>
      </c>
      <c r="AD150" s="1">
        <v>-10.536174481961011</v>
      </c>
      <c r="AE150" s="1">
        <v>-10.42669366539349</v>
      </c>
    </row>
    <row r="151" spans="1:31" x14ac:dyDescent="0.25">
      <c r="A151">
        <v>4</v>
      </c>
      <c r="B151">
        <v>2</v>
      </c>
      <c r="C151">
        <v>2020</v>
      </c>
      <c r="D151" t="s">
        <v>4</v>
      </c>
      <c r="E151" t="s">
        <v>42</v>
      </c>
      <c r="F151">
        <v>0</v>
      </c>
      <c r="G151">
        <v>2</v>
      </c>
      <c r="H151" s="2">
        <v>0.49769603523355721</v>
      </c>
      <c r="I151" s="2">
        <v>0.49698912456649152</v>
      </c>
      <c r="J151" s="2">
        <v>0.49870545272213063</v>
      </c>
      <c r="K151" s="2">
        <v>0.49795575756236621</v>
      </c>
      <c r="L151" s="2">
        <v>0.49657493599489561</v>
      </c>
      <c r="M151" s="2">
        <v>0.49515117396339392</v>
      </c>
      <c r="N151" s="2">
        <v>0.49890816617463762</v>
      </c>
      <c r="O151" s="2">
        <v>0.49116020996313797</v>
      </c>
      <c r="P151" s="2">
        <v>0.49201838784329571</v>
      </c>
      <c r="Q151" s="2">
        <v>0.48330897991620619</v>
      </c>
      <c r="R151" s="2">
        <v>0.4846542978891249</v>
      </c>
      <c r="S151" s="2">
        <v>0.4891338467619758</v>
      </c>
      <c r="T151" s="2">
        <v>0.49308757608218851</v>
      </c>
      <c r="U151" s="2">
        <v>0.48826909643352989</v>
      </c>
      <c r="V151" s="2">
        <v>0.48936371470145301</v>
      </c>
      <c r="W151" s="2">
        <v>0.49239637918723522</v>
      </c>
      <c r="X151" s="2">
        <v>0.4888242321087683</v>
      </c>
      <c r="Y151" s="2">
        <v>0.49013318737981582</v>
      </c>
      <c r="Z151" s="2">
        <v>0.44492428544546941</v>
      </c>
      <c r="AA151" s="2">
        <v>0.48162414465290337</v>
      </c>
      <c r="AB151" s="2">
        <v>0.49796924483880051</v>
      </c>
      <c r="AC151" s="2">
        <v>0.49902789289056487</v>
      </c>
      <c r="AD151" s="2">
        <v>0.50172259437909561</v>
      </c>
      <c r="AE151" s="2">
        <v>0.4965092221615946</v>
      </c>
    </row>
    <row r="152" spans="1:31" x14ac:dyDescent="0.25">
      <c r="A152">
        <v>2</v>
      </c>
      <c r="B152">
        <v>4</v>
      </c>
      <c r="C152">
        <v>2020</v>
      </c>
      <c r="D152" t="s">
        <v>4</v>
      </c>
      <c r="E152" t="s">
        <v>41</v>
      </c>
      <c r="F152">
        <v>0</v>
      </c>
      <c r="G152">
        <v>2</v>
      </c>
      <c r="H152" s="1">
        <v>10.481164347805739</v>
      </c>
      <c r="I152" s="1">
        <v>10.466103218664291</v>
      </c>
      <c r="J152" s="1">
        <v>10.502281139648479</v>
      </c>
      <c r="K152" s="1">
        <v>10.486412641297649</v>
      </c>
      <c r="L152" s="1">
        <v>10.457286848439409</v>
      </c>
      <c r="M152" s="1">
        <v>10.427228083354141</v>
      </c>
      <c r="N152" s="1">
        <v>10.506769375466289</v>
      </c>
      <c r="O152" s="1">
        <v>10.343223034235219</v>
      </c>
      <c r="P152" s="1">
        <v>10.36168858482195</v>
      </c>
      <c r="Q152" s="1">
        <v>10.178187324039341</v>
      </c>
      <c r="R152" s="1">
        <v>10.20695158027385</v>
      </c>
      <c r="S152" s="1">
        <v>10.30175069162004</v>
      </c>
      <c r="T152" s="1">
        <v>10.385020640778119</v>
      </c>
      <c r="U152" s="1">
        <v>10.282644587910561</v>
      </c>
      <c r="V152" s="1">
        <v>10.305565969830839</v>
      </c>
      <c r="W152" s="1">
        <v>10.36954919559714</v>
      </c>
      <c r="X152" s="1">
        <v>10.29407453908788</v>
      </c>
      <c r="Y152" s="1">
        <v>10.321661205291541</v>
      </c>
      <c r="Z152" s="1">
        <v>9.3669020214230301</v>
      </c>
      <c r="AA152" s="1">
        <v>10.14225223940236</v>
      </c>
      <c r="AB152" s="1">
        <v>10.487742696122069</v>
      </c>
      <c r="AC152" s="1">
        <v>10.51044824507745</v>
      </c>
      <c r="AD152" s="1">
        <v>10.56695584386625</v>
      </c>
      <c r="AE152" s="1">
        <v>10.45635382317221</v>
      </c>
    </row>
    <row r="153" spans="1:31" x14ac:dyDescent="0.25">
      <c r="A153">
        <v>2</v>
      </c>
      <c r="B153">
        <v>4</v>
      </c>
      <c r="C153">
        <v>2020</v>
      </c>
      <c r="D153" t="s">
        <v>4</v>
      </c>
      <c r="E153" t="s">
        <v>42</v>
      </c>
      <c r="F153">
        <v>0</v>
      </c>
      <c r="G153">
        <v>2</v>
      </c>
      <c r="H153" s="2">
        <v>0.49910306418122558</v>
      </c>
      <c r="I153" s="2">
        <v>0.49838586755544229</v>
      </c>
      <c r="J153" s="2">
        <v>0.50010862569754644</v>
      </c>
      <c r="K153" s="2">
        <v>0.49935298291893587</v>
      </c>
      <c r="L153" s="2">
        <v>0.49796604040187692</v>
      </c>
      <c r="M153" s="2">
        <v>0.49653467063591161</v>
      </c>
      <c r="N153" s="2">
        <v>0.50032235121268032</v>
      </c>
      <c r="O153" s="2">
        <v>0.49253443020167698</v>
      </c>
      <c r="P153" s="2">
        <v>0.49341374213437872</v>
      </c>
      <c r="Q153" s="2">
        <v>0.48467558685901602</v>
      </c>
      <c r="R153" s="2">
        <v>0.48604531334637391</v>
      </c>
      <c r="S153" s="2">
        <v>0.49055955674381141</v>
      </c>
      <c r="T153" s="2">
        <v>0.49452479241800601</v>
      </c>
      <c r="U153" s="2">
        <v>0.48964974228145541</v>
      </c>
      <c r="V153" s="2">
        <v>0.49074123665861119</v>
      </c>
      <c r="W153" s="2">
        <v>0.49378805693319711</v>
      </c>
      <c r="X153" s="2">
        <v>0.4901940256708513</v>
      </c>
      <c r="Y153" s="2">
        <v>0.4915076764424543</v>
      </c>
      <c r="Z153" s="2">
        <v>0.44604295340109668</v>
      </c>
      <c r="AA153" s="2">
        <v>0.48296439235249328</v>
      </c>
      <c r="AB153" s="2">
        <v>0.49941631886295551</v>
      </c>
      <c r="AC153" s="2">
        <v>0.50049753547987841</v>
      </c>
      <c r="AD153" s="2">
        <v>0.5031883735174405</v>
      </c>
      <c r="AE153" s="2">
        <v>0.49792161062724799</v>
      </c>
    </row>
    <row r="154" spans="1:31" x14ac:dyDescent="0.25">
      <c r="A154">
        <v>4</v>
      </c>
      <c r="B154">
        <v>2</v>
      </c>
      <c r="C154">
        <v>2020</v>
      </c>
      <c r="D154" t="s">
        <v>4</v>
      </c>
      <c r="E154" t="s">
        <v>43</v>
      </c>
      <c r="F154">
        <v>0</v>
      </c>
      <c r="G154">
        <v>2</v>
      </c>
      <c r="H154" s="1">
        <v>10.779743979165451</v>
      </c>
      <c r="I154" s="1">
        <v>10.73954155369692</v>
      </c>
      <c r="J154" s="1">
        <v>10.758110881666481</v>
      </c>
      <c r="K154" s="1">
        <v>10.73624768274254</v>
      </c>
      <c r="L154" s="1">
        <v>10.71507558743617</v>
      </c>
      <c r="M154" s="1">
        <v>10.68991075408905</v>
      </c>
      <c r="N154" s="1">
        <v>10.802957400042761</v>
      </c>
      <c r="O154" s="1">
        <v>10.67334492214311</v>
      </c>
      <c r="P154" s="1">
        <v>10.757866442216979</v>
      </c>
      <c r="Q154" s="1">
        <v>10.672332949769411</v>
      </c>
      <c r="R154" s="1">
        <v>10.76487787054972</v>
      </c>
      <c r="S154" s="1">
        <v>10.88527715403057</v>
      </c>
      <c r="T154" s="1">
        <v>10.918184509207389</v>
      </c>
      <c r="U154" s="1">
        <v>10.71293536545801</v>
      </c>
      <c r="V154" s="1">
        <v>10.696569870073761</v>
      </c>
      <c r="W154" s="1">
        <v>10.742087099042781</v>
      </c>
      <c r="X154" s="1">
        <v>10.666070677985839</v>
      </c>
      <c r="Y154" s="1">
        <v>10.68252230909158</v>
      </c>
      <c r="Z154" s="1">
        <v>9.7755513058783823</v>
      </c>
      <c r="AA154" s="1">
        <v>10.56631749384435</v>
      </c>
      <c r="AB154" s="1">
        <v>10.940485863687259</v>
      </c>
      <c r="AC154" s="1">
        <v>11.022045148384411</v>
      </c>
      <c r="AD154" s="1">
        <v>10.99885335149354</v>
      </c>
      <c r="AE154" s="1">
        <v>10.806513812886029</v>
      </c>
    </row>
    <row r="155" spans="1:31" x14ac:dyDescent="0.25">
      <c r="A155">
        <v>4</v>
      </c>
      <c r="B155">
        <v>2</v>
      </c>
      <c r="C155">
        <v>2020</v>
      </c>
      <c r="D155" t="s">
        <v>4</v>
      </c>
      <c r="E155" t="s">
        <v>44</v>
      </c>
      <c r="F155">
        <v>0</v>
      </c>
      <c r="G155">
        <v>2</v>
      </c>
      <c r="H155" s="2">
        <v>0.51332114186502131</v>
      </c>
      <c r="I155" s="2">
        <v>0.51140674065223424</v>
      </c>
      <c r="J155" s="2">
        <v>0.51229099436507042</v>
      </c>
      <c r="K155" s="2">
        <v>0.51124988965440643</v>
      </c>
      <c r="L155" s="2">
        <v>0.51024169463981783</v>
      </c>
      <c r="M155" s="2">
        <v>0.50904336924233562</v>
      </c>
      <c r="N155" s="2">
        <v>0.51442654285917888</v>
      </c>
      <c r="O155" s="2">
        <v>0.50825452010205274</v>
      </c>
      <c r="P155" s="2">
        <v>0.51227935439128469</v>
      </c>
      <c r="Q155" s="2">
        <v>0.50820633094140055</v>
      </c>
      <c r="R155" s="2">
        <v>0.512613231930939</v>
      </c>
      <c r="S155" s="2">
        <v>0.51834653114431284</v>
      </c>
      <c r="T155" s="2">
        <v>0.51991354805749468</v>
      </c>
      <c r="U155" s="2">
        <v>0.51013977930752452</v>
      </c>
      <c r="V155" s="2">
        <v>0.50936047000351259</v>
      </c>
      <c r="W155" s="2">
        <v>0.51152795709727539</v>
      </c>
      <c r="X155" s="2">
        <v>0.50790812752313541</v>
      </c>
      <c r="Y155" s="2">
        <v>0.50869153852817051</v>
      </c>
      <c r="Z155" s="2">
        <v>0.46550244313706579</v>
      </c>
      <c r="AA155" s="2">
        <v>0.50315797589735012</v>
      </c>
      <c r="AB155" s="2">
        <v>0.52097551731844072</v>
      </c>
      <c r="AC155" s="2">
        <v>0.52485929278021004</v>
      </c>
      <c r="AD155" s="2">
        <v>0.52375492149969216</v>
      </c>
      <c r="AE155" s="2">
        <v>0.51459589585171561</v>
      </c>
    </row>
    <row r="156" spans="1:31" x14ac:dyDescent="0.25">
      <c r="A156">
        <v>2</v>
      </c>
      <c r="B156">
        <v>4</v>
      </c>
      <c r="C156">
        <v>2020</v>
      </c>
      <c r="D156" t="s">
        <v>4</v>
      </c>
      <c r="E156" t="s">
        <v>43</v>
      </c>
      <c r="F156">
        <v>0</v>
      </c>
      <c r="G156">
        <v>2</v>
      </c>
      <c r="H156" s="1">
        <v>10.814338064058131</v>
      </c>
      <c r="I156" s="1">
        <v>10.773735126525709</v>
      </c>
      <c r="J156" s="1">
        <v>10.792338728331689</v>
      </c>
      <c r="K156" s="1">
        <v>10.77029516003557</v>
      </c>
      <c r="L156" s="1">
        <v>10.749033688865399</v>
      </c>
      <c r="M156" s="1">
        <v>10.723722897829211</v>
      </c>
      <c r="N156" s="1">
        <v>10.8377055295347</v>
      </c>
      <c r="O156" s="1">
        <v>10.70734898859344</v>
      </c>
      <c r="P156" s="1">
        <v>10.792721405837151</v>
      </c>
      <c r="Q156" s="1">
        <v>10.70694154320466</v>
      </c>
      <c r="R156" s="1">
        <v>10.80032515846087</v>
      </c>
      <c r="S156" s="1">
        <v>10.921658952182719</v>
      </c>
      <c r="T156" s="1">
        <v>10.95465214083716</v>
      </c>
      <c r="U156" s="1">
        <v>10.747602575757339</v>
      </c>
      <c r="V156" s="1">
        <v>10.73097409017001</v>
      </c>
      <c r="W156" s="1">
        <v>10.77673444636752</v>
      </c>
      <c r="X156" s="1">
        <v>10.7001948371702</v>
      </c>
      <c r="Y156" s="1">
        <v>10.716699945886621</v>
      </c>
      <c r="Z156" s="1">
        <v>9.8038546093590995</v>
      </c>
      <c r="AA156" s="1">
        <v>10.59999015007363</v>
      </c>
      <c r="AB156" s="1">
        <v>10.976846717855359</v>
      </c>
      <c r="AC156" s="1">
        <v>11.059206189583341</v>
      </c>
      <c r="AD156" s="1">
        <v>11.03556405791438</v>
      </c>
      <c r="AE156" s="1">
        <v>10.841533721009879</v>
      </c>
    </row>
    <row r="157" spans="1:31" x14ac:dyDescent="0.25">
      <c r="A157">
        <v>2</v>
      </c>
      <c r="B157">
        <v>4</v>
      </c>
      <c r="C157">
        <v>2020</v>
      </c>
      <c r="D157" t="s">
        <v>4</v>
      </c>
      <c r="E157" t="s">
        <v>44</v>
      </c>
      <c r="F157">
        <v>0</v>
      </c>
      <c r="G157">
        <v>2</v>
      </c>
      <c r="H157" s="2">
        <v>0.51496847924086331</v>
      </c>
      <c r="I157" s="2">
        <v>0.5130350060250336</v>
      </c>
      <c r="J157" s="2">
        <v>0.51392089182531853</v>
      </c>
      <c r="K157" s="2">
        <v>0.51287119809693171</v>
      </c>
      <c r="L157" s="2">
        <v>0.5118587470888285</v>
      </c>
      <c r="M157" s="2">
        <v>0.51065347132520067</v>
      </c>
      <c r="N157" s="2">
        <v>0.51608121569212873</v>
      </c>
      <c r="O157" s="2">
        <v>0.50987376136159257</v>
      </c>
      <c r="P157" s="2">
        <v>0.51393911456367392</v>
      </c>
      <c r="Q157" s="2">
        <v>0.50985435920022171</v>
      </c>
      <c r="R157" s="2">
        <v>0.51430119802194607</v>
      </c>
      <c r="S157" s="2">
        <v>0.52007899772298649</v>
      </c>
      <c r="T157" s="2">
        <v>0.5216501019446268</v>
      </c>
      <c r="U157" s="2">
        <v>0.51179059884558775</v>
      </c>
      <c r="V157" s="2">
        <v>0.51099876619857187</v>
      </c>
      <c r="W157" s="2">
        <v>0.5131778307794056</v>
      </c>
      <c r="X157" s="2">
        <v>0.50953308748429527</v>
      </c>
      <c r="Y157" s="2">
        <v>0.51031904504221981</v>
      </c>
      <c r="Z157" s="2">
        <v>0.46685021949329047</v>
      </c>
      <c r="AA157" s="2">
        <v>0.50476143571779175</v>
      </c>
      <c r="AB157" s="2">
        <v>0.52270698656454095</v>
      </c>
      <c r="AC157" s="2">
        <v>0.52662886617063498</v>
      </c>
      <c r="AD157" s="2">
        <v>0.52550305037687539</v>
      </c>
      <c r="AE157" s="2">
        <v>0.51626351052427977</v>
      </c>
    </row>
    <row r="158" spans="1:31" x14ac:dyDescent="0.25">
      <c r="A158">
        <v>5</v>
      </c>
      <c r="B158">
        <v>4</v>
      </c>
      <c r="C158">
        <v>2020</v>
      </c>
      <c r="D158" t="s">
        <v>4</v>
      </c>
      <c r="E158" t="s">
        <v>37</v>
      </c>
      <c r="F158">
        <v>0</v>
      </c>
      <c r="G158">
        <v>2</v>
      </c>
      <c r="H158" s="1">
        <v>-2.6224485006273128</v>
      </c>
      <c r="I158" s="1">
        <v>-2.5152336880993191</v>
      </c>
      <c r="J158" s="1">
        <v>-2.4441812835699528</v>
      </c>
      <c r="K158" s="1">
        <v>-2.4155491012572519</v>
      </c>
      <c r="L158" s="1">
        <v>-2.4465474183028268</v>
      </c>
      <c r="M158" s="1">
        <v>-2.4636254093551861</v>
      </c>
      <c r="N158" s="1">
        <v>-2.61635609000247</v>
      </c>
      <c r="O158" s="1">
        <v>-2.7282110278356608</v>
      </c>
      <c r="P158" s="1">
        <v>-2.9787155613204588</v>
      </c>
      <c r="Q158" s="1">
        <v>-3.2829194823129528</v>
      </c>
      <c r="R158" s="1">
        <v>-3.4897714649630358</v>
      </c>
      <c r="S158" s="1">
        <v>-3.585470009042615</v>
      </c>
      <c r="T158" s="1">
        <v>-3.44448930314215</v>
      </c>
      <c r="U158" s="1">
        <v>-3.086455735141401</v>
      </c>
      <c r="V158" s="1">
        <v>-2.9510393350182871</v>
      </c>
      <c r="W158" s="1">
        <v>-2.8935272306310069</v>
      </c>
      <c r="X158" s="1">
        <v>-2.8797000840035341</v>
      </c>
      <c r="Y158" s="1">
        <v>-2.8424880111814241</v>
      </c>
      <c r="Z158" s="1">
        <v>-2.8604542812951839</v>
      </c>
      <c r="AA158" s="1">
        <v>-3.041811044361467</v>
      </c>
      <c r="AB158" s="1">
        <v>-3.1978597350176918</v>
      </c>
      <c r="AC158" s="1">
        <v>-3.3975719545809011</v>
      </c>
      <c r="AD158" s="1">
        <v>-3.138939663689702</v>
      </c>
      <c r="AE158" s="1">
        <v>-2.8228189943108362</v>
      </c>
    </row>
    <row r="159" spans="1:31" x14ac:dyDescent="0.25">
      <c r="A159">
        <v>5</v>
      </c>
      <c r="B159">
        <v>4</v>
      </c>
      <c r="C159">
        <v>2020</v>
      </c>
      <c r="D159" t="s">
        <v>4</v>
      </c>
      <c r="E159" t="s">
        <v>40</v>
      </c>
      <c r="F159">
        <v>0</v>
      </c>
      <c r="G159">
        <v>2</v>
      </c>
      <c r="H159" s="2">
        <v>0.1140195000272745</v>
      </c>
      <c r="I159" s="2">
        <v>0.1093579864391008</v>
      </c>
      <c r="J159" s="2">
        <v>0.1062687514595632</v>
      </c>
      <c r="K159" s="2">
        <v>0.1050238739677066</v>
      </c>
      <c r="L159" s="2">
        <v>0.10637162688273161</v>
      </c>
      <c r="M159" s="2">
        <v>0.1071141482328342</v>
      </c>
      <c r="N159" s="2">
        <v>0.113754612608803</v>
      </c>
      <c r="O159" s="2">
        <v>0.1186178707754635</v>
      </c>
      <c r="P159" s="2">
        <v>0.1295093722313243</v>
      </c>
      <c r="Q159" s="2">
        <v>0.14273562966578049</v>
      </c>
      <c r="R159" s="2">
        <v>0.15172919412882771</v>
      </c>
      <c r="S159" s="2">
        <v>0.1558900003931572</v>
      </c>
      <c r="T159" s="2">
        <v>0.14976040448444131</v>
      </c>
      <c r="U159" s="2">
        <v>0.13419372761484349</v>
      </c>
      <c r="V159" s="2">
        <v>0.12830605804427331</v>
      </c>
      <c r="W159" s="2">
        <v>0.1258055317665655</v>
      </c>
      <c r="X159" s="2">
        <v>0.12520435147841449</v>
      </c>
      <c r="Y159" s="2">
        <v>0.12358643526875759</v>
      </c>
      <c r="Z159" s="2">
        <v>0.1243675774476167</v>
      </c>
      <c r="AA159" s="2">
        <v>0.13225265410267251</v>
      </c>
      <c r="AB159" s="2">
        <v>0.13903737978337791</v>
      </c>
      <c r="AC159" s="2">
        <v>0.14772051976438699</v>
      </c>
      <c r="AD159" s="2">
        <v>0.13647563755172609</v>
      </c>
      <c r="AE159" s="2">
        <v>0.12273126062221031</v>
      </c>
    </row>
    <row r="160" spans="1:31" x14ac:dyDescent="0.25">
      <c r="A160">
        <v>4</v>
      </c>
      <c r="B160">
        <v>5</v>
      </c>
      <c r="C160">
        <v>2020</v>
      </c>
      <c r="D160" t="s">
        <v>4</v>
      </c>
      <c r="E160" t="s">
        <v>37</v>
      </c>
      <c r="F160">
        <v>0</v>
      </c>
      <c r="G160">
        <v>2</v>
      </c>
      <c r="H160" s="1">
        <v>2.6394314417216251</v>
      </c>
      <c r="I160" s="1">
        <v>2.5321060698502622</v>
      </c>
      <c r="J160" s="1">
        <v>2.4611208594069249</v>
      </c>
      <c r="K160" s="1">
        <v>2.4324251360306128</v>
      </c>
      <c r="L160" s="1">
        <v>2.4633583832948029</v>
      </c>
      <c r="M160" s="1">
        <v>2.4803559688238548</v>
      </c>
      <c r="N160" s="1">
        <v>2.6334145363990591</v>
      </c>
      <c r="O160" s="1">
        <v>2.7448478353868131</v>
      </c>
      <c r="P160" s="1">
        <v>2.9955798982411781</v>
      </c>
      <c r="Q160" s="1">
        <v>3.299482593982352</v>
      </c>
      <c r="R160" s="1">
        <v>3.5065956255933708</v>
      </c>
      <c r="S160" s="1">
        <v>3.602662402799075</v>
      </c>
      <c r="T160" s="1">
        <v>3.4618021439173692</v>
      </c>
      <c r="U160" s="1">
        <v>3.1031656758415118</v>
      </c>
      <c r="V160" s="1">
        <v>2.9677146245863</v>
      </c>
      <c r="W160" s="1">
        <v>2.9103517357360138</v>
      </c>
      <c r="X160" s="1">
        <v>2.8962922863150058</v>
      </c>
      <c r="Y160" s="1">
        <v>2.859130213083497</v>
      </c>
      <c r="Z160" s="1">
        <v>2.8743876753284008</v>
      </c>
      <c r="AA160" s="1">
        <v>3.0580903260075591</v>
      </c>
      <c r="AB160" s="1">
        <v>3.215274195253135</v>
      </c>
      <c r="AC160" s="1">
        <v>3.415226991981644</v>
      </c>
      <c r="AD160" s="1">
        <v>3.156551117714959</v>
      </c>
      <c r="AE160" s="1">
        <v>2.839861150628451</v>
      </c>
    </row>
    <row r="161" spans="1:31" x14ac:dyDescent="0.25">
      <c r="A161">
        <v>4</v>
      </c>
      <c r="B161">
        <v>5</v>
      </c>
      <c r="C161">
        <v>2020</v>
      </c>
      <c r="D161" t="s">
        <v>4</v>
      </c>
      <c r="E161" t="s">
        <v>40</v>
      </c>
      <c r="F161">
        <v>0</v>
      </c>
      <c r="G161">
        <v>2</v>
      </c>
      <c r="H161" s="2">
        <v>0.1147578887705054</v>
      </c>
      <c r="I161" s="2">
        <v>0.1100915682543592</v>
      </c>
      <c r="J161" s="2">
        <v>0.10700525475682281</v>
      </c>
      <c r="K161" s="2">
        <v>0.1057576146100266</v>
      </c>
      <c r="L161" s="2">
        <v>0.1071025384041219</v>
      </c>
      <c r="M161" s="2">
        <v>0.1078415638619068</v>
      </c>
      <c r="N161" s="2">
        <v>0.1144962841912634</v>
      </c>
      <c r="O161" s="2">
        <v>0.11934121023420929</v>
      </c>
      <c r="P161" s="2">
        <v>0.13024260427135559</v>
      </c>
      <c r="Q161" s="2">
        <v>0.14345576495575441</v>
      </c>
      <c r="R161" s="2">
        <v>0.15246067937362481</v>
      </c>
      <c r="S161" s="2">
        <v>0.15663749577387279</v>
      </c>
      <c r="T161" s="2">
        <v>0.15051313669205951</v>
      </c>
      <c r="U161" s="2">
        <v>0.1349202467757179</v>
      </c>
      <c r="V161" s="2">
        <v>0.12903107063418701</v>
      </c>
      <c r="W161" s="2">
        <v>0.12653703198852231</v>
      </c>
      <c r="X161" s="2">
        <v>0.12592575157891331</v>
      </c>
      <c r="Y161" s="2">
        <v>0.12431000926449989</v>
      </c>
      <c r="Z161" s="2">
        <v>0.12497337718819131</v>
      </c>
      <c r="AA161" s="2">
        <v>0.13296044895685041</v>
      </c>
      <c r="AB161" s="2">
        <v>0.13979453022839719</v>
      </c>
      <c r="AC161" s="2">
        <v>0.14848813008615849</v>
      </c>
      <c r="AD161" s="2">
        <v>0.13724135294412859</v>
      </c>
      <c r="AE161" s="2">
        <v>0.1234722239403674</v>
      </c>
    </row>
    <row r="162" spans="1:31" x14ac:dyDescent="0.25">
      <c r="A162">
        <v>5</v>
      </c>
      <c r="B162">
        <v>4</v>
      </c>
      <c r="C162">
        <v>2020</v>
      </c>
      <c r="D162" t="s">
        <v>4</v>
      </c>
      <c r="E162" t="s">
        <v>41</v>
      </c>
      <c r="F162">
        <v>0</v>
      </c>
      <c r="G162">
        <v>2</v>
      </c>
      <c r="H162" s="1">
        <v>-10.51631900834537</v>
      </c>
      <c r="I162" s="1">
        <v>-10.50148136999314</v>
      </c>
      <c r="J162" s="1">
        <v>-10.53743904623034</v>
      </c>
      <c r="K162" s="1">
        <v>-10.52171671395908</v>
      </c>
      <c r="L162" s="1">
        <v>-10.49275781852454</v>
      </c>
      <c r="M162" s="1">
        <v>-10.462921695169561</v>
      </c>
      <c r="N162" s="1">
        <v>-10.541710871934249</v>
      </c>
      <c r="O162" s="1">
        <v>-10.37936400955865</v>
      </c>
      <c r="P162" s="1">
        <v>-10.39738920266505</v>
      </c>
      <c r="Q162" s="1">
        <v>-10.21485296468809</v>
      </c>
      <c r="R162" s="1">
        <v>-10.24304266953669</v>
      </c>
      <c r="S162" s="1">
        <v>-10.336899565832541</v>
      </c>
      <c r="T162" s="1">
        <v>-10.419774624000359</v>
      </c>
      <c r="U162" s="1">
        <v>-10.31882293930984</v>
      </c>
      <c r="V162" s="1">
        <v>-10.3417619040935</v>
      </c>
      <c r="W162" s="1">
        <v>-10.40531297442856</v>
      </c>
      <c r="X162" s="1">
        <v>-10.33043755346427</v>
      </c>
      <c r="Y162" s="1">
        <v>-10.35789718016329</v>
      </c>
      <c r="Z162" s="1">
        <v>-9.4104245511101041</v>
      </c>
      <c r="AA162" s="1">
        <v>-10.179469561886959</v>
      </c>
      <c r="AB162" s="1">
        <v>-10.52208836068424</v>
      </c>
      <c r="AC162" s="1">
        <v>-10.544234668869519</v>
      </c>
      <c r="AD162" s="1">
        <v>-10.60072596251255</v>
      </c>
      <c r="AE162" s="1">
        <v>-10.49146357871366</v>
      </c>
    </row>
    <row r="163" spans="1:31" x14ac:dyDescent="0.25">
      <c r="A163">
        <v>5</v>
      </c>
      <c r="B163">
        <v>4</v>
      </c>
      <c r="C163">
        <v>2020</v>
      </c>
      <c r="D163" t="s">
        <v>4</v>
      </c>
      <c r="E163" t="s">
        <v>42</v>
      </c>
      <c r="F163">
        <v>0</v>
      </c>
      <c r="G163">
        <v>2</v>
      </c>
      <c r="H163" s="2">
        <v>0.45723126123240748</v>
      </c>
      <c r="I163" s="2">
        <v>0.45658614652144069</v>
      </c>
      <c r="J163" s="2">
        <v>0.45814952374914503</v>
      </c>
      <c r="K163" s="2">
        <v>0.45746594408517749</v>
      </c>
      <c r="L163" s="2">
        <v>0.45620686167497998</v>
      </c>
      <c r="M163" s="2">
        <v>0.45490963892041553</v>
      </c>
      <c r="N163" s="2">
        <v>0.45833525530148911</v>
      </c>
      <c r="O163" s="2">
        <v>0.45127669606776732</v>
      </c>
      <c r="P163" s="2">
        <v>0.45206040011587162</v>
      </c>
      <c r="Q163" s="2">
        <v>0.44412404194296051</v>
      </c>
      <c r="R163" s="2">
        <v>0.44534968128420382</v>
      </c>
      <c r="S163" s="2">
        <v>0.44943041590576238</v>
      </c>
      <c r="T163" s="2">
        <v>0.45303367930436361</v>
      </c>
      <c r="U163" s="2">
        <v>0.44864447562216681</v>
      </c>
      <c r="V163" s="2">
        <v>0.44964182191710877</v>
      </c>
      <c r="W163" s="2">
        <v>0.45240491193167659</v>
      </c>
      <c r="X163" s="2">
        <v>0.44914945884627239</v>
      </c>
      <c r="Y163" s="2">
        <v>0.45034335565927358</v>
      </c>
      <c r="Z163" s="2">
        <v>0.40914889352652628</v>
      </c>
      <c r="AA163" s="2">
        <v>0.4425856331255198</v>
      </c>
      <c r="AB163" s="2">
        <v>0.45748210263844541</v>
      </c>
      <c r="AC163" s="2">
        <v>0.45844498560302271</v>
      </c>
      <c r="AD163" s="2">
        <v>0.46090112880489359</v>
      </c>
      <c r="AE163" s="2">
        <v>0.45615059037885458</v>
      </c>
    </row>
    <row r="164" spans="1:31" x14ac:dyDescent="0.25">
      <c r="A164">
        <v>4</v>
      </c>
      <c r="B164">
        <v>5</v>
      </c>
      <c r="C164">
        <v>2020</v>
      </c>
      <c r="D164" t="s">
        <v>4</v>
      </c>
      <c r="E164" t="s">
        <v>41</v>
      </c>
      <c r="F164">
        <v>0</v>
      </c>
      <c r="G164">
        <v>2</v>
      </c>
      <c r="H164" s="1">
        <v>10.45161673990529</v>
      </c>
      <c r="I164" s="1">
        <v>10.43677161589545</v>
      </c>
      <c r="J164" s="1">
        <v>10.47281450716412</v>
      </c>
      <c r="K164" s="1">
        <v>10.45707090880922</v>
      </c>
      <c r="L164" s="1">
        <v>10.42807365589286</v>
      </c>
      <c r="M164" s="1">
        <v>10.398174653231489</v>
      </c>
      <c r="N164" s="1">
        <v>10.477071489666519</v>
      </c>
      <c r="O164" s="1">
        <v>10.31436440922754</v>
      </c>
      <c r="P164" s="1">
        <v>10.332386144709361</v>
      </c>
      <c r="Q164" s="1">
        <v>10.149488578239939</v>
      </c>
      <c r="R164" s="1">
        <v>10.17774025567098</v>
      </c>
      <c r="S164" s="1">
        <v>10.27181078200209</v>
      </c>
      <c r="T164" s="1">
        <v>10.35483909772732</v>
      </c>
      <c r="U164" s="1">
        <v>10.25365102510356</v>
      </c>
      <c r="V164" s="1">
        <v>10.27663800872911</v>
      </c>
      <c r="W164" s="1">
        <v>10.34032396293358</v>
      </c>
      <c r="X164" s="1">
        <v>10.265308874284219</v>
      </c>
      <c r="Y164" s="1">
        <v>10.292796934975829</v>
      </c>
      <c r="Z164" s="1">
        <v>9.3434099943561293</v>
      </c>
      <c r="AA164" s="1">
        <v>10.114107037710211</v>
      </c>
      <c r="AB164" s="1">
        <v>10.45735414161393</v>
      </c>
      <c r="AC164" s="1">
        <v>10.47958575070332</v>
      </c>
      <c r="AD164" s="1">
        <v>10.536174481961311</v>
      </c>
      <c r="AE164" s="1">
        <v>10.426693665394</v>
      </c>
    </row>
    <row r="165" spans="1:31" x14ac:dyDescent="0.25">
      <c r="A165">
        <v>4</v>
      </c>
      <c r="B165">
        <v>5</v>
      </c>
      <c r="C165">
        <v>2020</v>
      </c>
      <c r="D165" t="s">
        <v>4</v>
      </c>
      <c r="E165" t="s">
        <v>42</v>
      </c>
      <c r="F165">
        <v>0</v>
      </c>
      <c r="G165">
        <v>2</v>
      </c>
      <c r="H165" s="2">
        <v>0.4544181191263168</v>
      </c>
      <c r="I165" s="2">
        <v>0.45377267895197593</v>
      </c>
      <c r="J165" s="2">
        <v>0.45533976118104869</v>
      </c>
      <c r="K165" s="2">
        <v>0.45465525690474862</v>
      </c>
      <c r="L165" s="2">
        <v>0.45339450677795051</v>
      </c>
      <c r="M165" s="2">
        <v>0.45209455014049971</v>
      </c>
      <c r="N165" s="2">
        <v>0.45552484737680521</v>
      </c>
      <c r="O165" s="2">
        <v>0.44845062648815398</v>
      </c>
      <c r="P165" s="2">
        <v>0.44923418020475459</v>
      </c>
      <c r="Q165" s="2">
        <v>0.44128211209738871</v>
      </c>
      <c r="R165" s="2">
        <v>0.44251044589873822</v>
      </c>
      <c r="S165" s="2">
        <v>0.44660046878269949</v>
      </c>
      <c r="T165" s="2">
        <v>0.45021039555336162</v>
      </c>
      <c r="U165" s="2">
        <v>0.44581091413493751</v>
      </c>
      <c r="V165" s="2">
        <v>0.44681034820561338</v>
      </c>
      <c r="W165" s="2">
        <v>0.44957930273624241</v>
      </c>
      <c r="X165" s="2">
        <v>0.44631777714279208</v>
      </c>
      <c r="Y165" s="2">
        <v>0.44751291021634032</v>
      </c>
      <c r="Z165" s="2">
        <v>0.40623521714591859</v>
      </c>
      <c r="AA165" s="2">
        <v>0.43974378424826988</v>
      </c>
      <c r="AB165" s="2">
        <v>0.45466757137451852</v>
      </c>
      <c r="AC165" s="2">
        <v>0.45563416307405757</v>
      </c>
      <c r="AD165" s="2">
        <v>0.45809454269396988</v>
      </c>
      <c r="AE165" s="2">
        <v>0.45333450719104368</v>
      </c>
    </row>
    <row r="166" spans="1:31" x14ac:dyDescent="0.25">
      <c r="A166">
        <v>5</v>
      </c>
      <c r="B166">
        <v>4</v>
      </c>
      <c r="C166">
        <v>2020</v>
      </c>
      <c r="D166" t="s">
        <v>4</v>
      </c>
      <c r="E166" t="s">
        <v>43</v>
      </c>
      <c r="F166">
        <v>0</v>
      </c>
      <c r="G166">
        <v>2</v>
      </c>
      <c r="H166" s="1">
        <v>10.83836711058122</v>
      </c>
      <c r="I166" s="1">
        <v>10.7984957966405</v>
      </c>
      <c r="J166" s="1">
        <v>10.81719204784557</v>
      </c>
      <c r="K166" s="1">
        <v>10.795434223290449</v>
      </c>
      <c r="L166" s="1">
        <v>10.77420813369651</v>
      </c>
      <c r="M166" s="1">
        <v>10.74905486807423</v>
      </c>
      <c r="N166" s="1">
        <v>10.86153705960394</v>
      </c>
      <c r="O166" s="1">
        <v>10.73193051856587</v>
      </c>
      <c r="P166" s="1">
        <v>10.815657567940489</v>
      </c>
      <c r="Q166" s="1">
        <v>10.729435279526459</v>
      </c>
      <c r="R166" s="1">
        <v>10.82120270615145</v>
      </c>
      <c r="S166" s="1">
        <v>10.94107343087747</v>
      </c>
      <c r="T166" s="1">
        <v>10.974343250255229</v>
      </c>
      <c r="U166" s="1">
        <v>10.770529971074501</v>
      </c>
      <c r="V166" s="1">
        <v>10.754565190549769</v>
      </c>
      <c r="W166" s="1">
        <v>10.80014064400156</v>
      </c>
      <c r="X166" s="1">
        <v>10.72430009929948</v>
      </c>
      <c r="Y166" s="1">
        <v>10.740845967080279</v>
      </c>
      <c r="Z166" s="1">
        <v>9.8355624611669139</v>
      </c>
      <c r="AA166" s="1">
        <v>10.624227736216049</v>
      </c>
      <c r="AB166" s="1">
        <v>10.99730195797561</v>
      </c>
      <c r="AC166" s="1">
        <v>11.07810362556447</v>
      </c>
      <c r="AD166" s="1">
        <v>11.055692341258959</v>
      </c>
      <c r="AE166" s="1">
        <v>10.864580760347691</v>
      </c>
    </row>
    <row r="167" spans="1:31" x14ac:dyDescent="0.25">
      <c r="A167">
        <v>5</v>
      </c>
      <c r="B167">
        <v>4</v>
      </c>
      <c r="C167">
        <v>2020</v>
      </c>
      <c r="D167" t="s">
        <v>4</v>
      </c>
      <c r="E167" t="s">
        <v>44</v>
      </c>
      <c r="F167">
        <v>0</v>
      </c>
      <c r="G167">
        <v>2</v>
      </c>
      <c r="H167" s="2">
        <v>0.47123335263396587</v>
      </c>
      <c r="I167" s="2">
        <v>0.46949981724523931</v>
      </c>
      <c r="J167" s="2">
        <v>0.47031269773241591</v>
      </c>
      <c r="K167" s="2">
        <v>0.46936670536045427</v>
      </c>
      <c r="L167" s="2">
        <v>0.4684438318998484</v>
      </c>
      <c r="M167" s="2">
        <v>0.46735021165540119</v>
      </c>
      <c r="N167" s="2">
        <v>0.47224074172191027</v>
      </c>
      <c r="O167" s="2">
        <v>0.46660567472025521</v>
      </c>
      <c r="P167" s="2">
        <v>0.47024598121480388</v>
      </c>
      <c r="Q167" s="2">
        <v>0.46649718606636781</v>
      </c>
      <c r="R167" s="2">
        <v>0.4704870741804979</v>
      </c>
      <c r="S167" s="2">
        <v>0.47569884482075958</v>
      </c>
      <c r="T167" s="2">
        <v>0.47714535870674918</v>
      </c>
      <c r="U167" s="2">
        <v>0.46828391178584788</v>
      </c>
      <c r="V167" s="2">
        <v>0.4675897908934683</v>
      </c>
      <c r="W167" s="2">
        <v>0.46957133234789411</v>
      </c>
      <c r="X167" s="2">
        <v>0.46627391736084678</v>
      </c>
      <c r="Y167" s="2">
        <v>0.46699330291653401</v>
      </c>
      <c r="Z167" s="2">
        <v>0.42763315048551798</v>
      </c>
      <c r="AA167" s="2">
        <v>0.46192294505287168</v>
      </c>
      <c r="AB167" s="2">
        <v>0.478143563390244</v>
      </c>
      <c r="AC167" s="2">
        <v>0.48165667937236828</v>
      </c>
      <c r="AD167" s="2">
        <v>0.48068227570691141</v>
      </c>
      <c r="AE167" s="2">
        <v>0.47237307653685612</v>
      </c>
    </row>
    <row r="168" spans="1:31" x14ac:dyDescent="0.25">
      <c r="A168">
        <v>4</v>
      </c>
      <c r="B168">
        <v>5</v>
      </c>
      <c r="C168">
        <v>2020</v>
      </c>
      <c r="D168" t="s">
        <v>4</v>
      </c>
      <c r="E168" t="s">
        <v>43</v>
      </c>
      <c r="F168">
        <v>0</v>
      </c>
      <c r="G168">
        <v>2</v>
      </c>
      <c r="H168" s="1">
        <v>10.77974446883678</v>
      </c>
      <c r="I168" s="1">
        <v>10.739542025213799</v>
      </c>
      <c r="J168" s="1">
        <v>10.75811133917451</v>
      </c>
      <c r="K168" s="1">
        <v>10.73624813583673</v>
      </c>
      <c r="L168" s="1">
        <v>10.71507604719983</v>
      </c>
      <c r="M168" s="1">
        <v>10.68991121811524</v>
      </c>
      <c r="N168" s="1">
        <v>10.8029578875464</v>
      </c>
      <c r="O168" s="1">
        <v>10.67334543644904</v>
      </c>
      <c r="P168" s="1">
        <v>10.75786699909087</v>
      </c>
      <c r="Q168" s="1">
        <v>10.67233356805415</v>
      </c>
      <c r="R168" s="1">
        <v>10.76487852199625</v>
      </c>
      <c r="S168" s="1">
        <v>10.88527781592167</v>
      </c>
      <c r="T168" s="1">
        <v>10.918185143303489</v>
      </c>
      <c r="U168" s="1">
        <v>10.712935944750541</v>
      </c>
      <c r="V168" s="1">
        <v>10.69657042492776</v>
      </c>
      <c r="W168" s="1">
        <v>10.742087640869441</v>
      </c>
      <c r="X168" s="1">
        <v>10.66607122103664</v>
      </c>
      <c r="Y168" s="1">
        <v>10.682522844347901</v>
      </c>
      <c r="Z168" s="1">
        <v>9.7755518939195341</v>
      </c>
      <c r="AA168" s="1">
        <v>10.56631807264386</v>
      </c>
      <c r="AB168" s="1">
        <v>10.940486451423929</v>
      </c>
      <c r="AC168" s="1">
        <v>11.02204576805523</v>
      </c>
      <c r="AD168" s="1">
        <v>10.998853925436061</v>
      </c>
      <c r="AE168" s="1">
        <v>10.80651433843569</v>
      </c>
    </row>
    <row r="169" spans="1:31" x14ac:dyDescent="0.25">
      <c r="A169">
        <v>4</v>
      </c>
      <c r="B169">
        <v>5</v>
      </c>
      <c r="C169">
        <v>2020</v>
      </c>
      <c r="D169" t="s">
        <v>4</v>
      </c>
      <c r="E169" t="s">
        <v>44</v>
      </c>
      <c r="F169">
        <v>0</v>
      </c>
      <c r="G169">
        <v>2</v>
      </c>
      <c r="H169" s="2">
        <v>0.46868454212333821</v>
      </c>
      <c r="I169" s="2">
        <v>0.46693660979190438</v>
      </c>
      <c r="J169" s="2">
        <v>0.4677439712684569</v>
      </c>
      <c r="K169" s="2">
        <v>0.46679339721029239</v>
      </c>
      <c r="L169" s="2">
        <v>0.46587287161738378</v>
      </c>
      <c r="M169" s="2">
        <v>0.46477874861370588</v>
      </c>
      <c r="N169" s="2">
        <v>0.46969382119766939</v>
      </c>
      <c r="O169" s="2">
        <v>0.46405849723691472</v>
      </c>
      <c r="P169" s="2">
        <v>0.46773334778655967</v>
      </c>
      <c r="Q169" s="2">
        <v>0.4640145029588762</v>
      </c>
      <c r="R169" s="2">
        <v>0.46803819660853252</v>
      </c>
      <c r="S169" s="2">
        <v>0.47327294851833329</v>
      </c>
      <c r="T169" s="2">
        <v>0.47470370188276062</v>
      </c>
      <c r="U169" s="2">
        <v>0.46577982368480619</v>
      </c>
      <c r="V169" s="2">
        <v>0.46506827934468509</v>
      </c>
      <c r="W169" s="2">
        <v>0.46704728873345391</v>
      </c>
      <c r="X169" s="2">
        <v>0.46374222700159318</v>
      </c>
      <c r="Y169" s="2">
        <v>0.46445751497164761</v>
      </c>
      <c r="Z169" s="2">
        <v>0.42502399538780578</v>
      </c>
      <c r="AA169" s="2">
        <v>0.45940513359321111</v>
      </c>
      <c r="AB169" s="2">
        <v>0.4756733239749536</v>
      </c>
      <c r="AC169" s="2">
        <v>0.47921938121979252</v>
      </c>
      <c r="AD169" s="2">
        <v>0.4782110402363503</v>
      </c>
      <c r="AE169" s="2">
        <v>0.469848449497204</v>
      </c>
    </row>
    <row r="170" spans="1:31" x14ac:dyDescent="0.25">
      <c r="A170">
        <v>7</v>
      </c>
      <c r="B170">
        <v>5</v>
      </c>
      <c r="C170">
        <v>2020</v>
      </c>
      <c r="D170" t="s">
        <v>4</v>
      </c>
      <c r="E170" t="s">
        <v>37</v>
      </c>
      <c r="F170">
        <v>0</v>
      </c>
      <c r="G170">
        <v>2</v>
      </c>
      <c r="H170" s="1">
        <v>1.999870951171134E-6</v>
      </c>
      <c r="I170" s="1">
        <v>1.999873766090655E-6</v>
      </c>
      <c r="J170" s="1">
        <v>1.9998741720403429E-6</v>
      </c>
      <c r="K170" s="1">
        <v>1.9998738006739938E-6</v>
      </c>
      <c r="L170" s="1">
        <v>1.9998729350280062E-6</v>
      </c>
      <c r="M170" s="1">
        <v>1.999873219929232E-6</v>
      </c>
      <c r="N170" s="1">
        <v>1.999873165811281E-6</v>
      </c>
      <c r="O170" s="1">
        <v>1.999871150547782E-6</v>
      </c>
      <c r="P170" s="1">
        <v>1.9998734461073582E-6</v>
      </c>
      <c r="Q170" s="1">
        <v>1.9998722281878208E-6</v>
      </c>
      <c r="R170" s="1">
        <v>1.999872792000056E-6</v>
      </c>
      <c r="S170" s="1">
        <v>1.9998727392644619E-6</v>
      </c>
      <c r="T170" s="1">
        <v>1.9998720734288032E-6</v>
      </c>
      <c r="U170" s="1">
        <v>1.9998724921259981E-6</v>
      </c>
      <c r="V170" s="1">
        <v>1.9998727540990581E-6</v>
      </c>
      <c r="W170" s="1">
        <v>1.9998715487156088E-6</v>
      </c>
      <c r="X170" s="1">
        <v>1.999872562664191E-6</v>
      </c>
      <c r="Y170" s="1">
        <v>1.999873898566608E-6</v>
      </c>
      <c r="Z170" s="1">
        <v>1.9998746496042949E-6</v>
      </c>
      <c r="AA170" s="1">
        <v>1.9998723785558201E-6</v>
      </c>
      <c r="AB170" s="1">
        <v>1.9998725765121629E-6</v>
      </c>
      <c r="AC170" s="1">
        <v>1.999872913720723E-6</v>
      </c>
      <c r="AD170" s="1">
        <v>1.999873276050247E-6</v>
      </c>
      <c r="AE170" s="1">
        <v>1.9998718024433122E-6</v>
      </c>
    </row>
    <row r="171" spans="1:31" x14ac:dyDescent="0.25">
      <c r="A171">
        <v>7</v>
      </c>
      <c r="B171">
        <v>5</v>
      </c>
      <c r="C171">
        <v>2020</v>
      </c>
      <c r="D171" t="s">
        <v>4</v>
      </c>
      <c r="E171" t="s">
        <v>40</v>
      </c>
      <c r="F171">
        <v>0</v>
      </c>
      <c r="G171">
        <v>2</v>
      </c>
      <c r="H171" s="2">
        <v>8.6950910920484084E-8</v>
      </c>
      <c r="I171" s="2">
        <v>8.6951033308289363E-8</v>
      </c>
      <c r="J171" s="2">
        <v>8.6951050958275801E-8</v>
      </c>
      <c r="K171" s="2">
        <v>8.6951034811912791E-8</v>
      </c>
      <c r="L171" s="2">
        <v>8.6950997175130704E-8</v>
      </c>
      <c r="M171" s="2">
        <v>8.6951009562140524E-8</v>
      </c>
      <c r="N171" s="2">
        <v>8.695100720918611E-8</v>
      </c>
      <c r="O171" s="2">
        <v>8.6950919589033997E-8</v>
      </c>
      <c r="P171" s="2">
        <v>8.6951019395972072E-8</v>
      </c>
      <c r="Q171" s="2">
        <v>8.6950966442948737E-8</v>
      </c>
      <c r="R171" s="2">
        <v>8.6950990956524157E-8</v>
      </c>
      <c r="S171" s="2">
        <v>8.6950988663672263E-8</v>
      </c>
      <c r="T171" s="2">
        <v>8.695095971429577E-8</v>
      </c>
      <c r="U171" s="2">
        <v>8.6950977918521633E-8</v>
      </c>
      <c r="V171" s="2">
        <v>8.6950989308654699E-8</v>
      </c>
      <c r="W171" s="2">
        <v>8.6950936900678642E-8</v>
      </c>
      <c r="X171" s="2">
        <v>8.6950980985399606E-8</v>
      </c>
      <c r="Y171" s="2">
        <v>8.6951039068113405E-8</v>
      </c>
      <c r="Z171" s="2">
        <v>8.6951071721925878E-8</v>
      </c>
      <c r="AA171" s="2">
        <v>8.6950972980687838E-8</v>
      </c>
      <c r="AB171" s="2">
        <v>8.6950981587485356E-8</v>
      </c>
      <c r="AC171" s="2">
        <v>8.695099624872709E-8</v>
      </c>
      <c r="AD171" s="2">
        <v>8.6951012002184656E-8</v>
      </c>
      <c r="AE171" s="2">
        <v>8.6950947932317904E-8</v>
      </c>
    </row>
    <row r="172" spans="1:31" x14ac:dyDescent="0.25">
      <c r="A172">
        <v>5</v>
      </c>
      <c r="B172">
        <v>7</v>
      </c>
      <c r="C172">
        <v>2020</v>
      </c>
      <c r="D172" t="s">
        <v>4</v>
      </c>
      <c r="E172" t="s">
        <v>37</v>
      </c>
      <c r="F172">
        <v>0</v>
      </c>
      <c r="G172">
        <v>2</v>
      </c>
      <c r="H172" s="1">
        <v>-1.788718255842569E-6</v>
      </c>
      <c r="I172" s="1">
        <v>-1.788905101330653E-6</v>
      </c>
      <c r="J172" s="1">
        <v>-1.78901279923344E-6</v>
      </c>
      <c r="K172" s="1">
        <v>-1.789072113456895E-6</v>
      </c>
      <c r="L172" s="1">
        <v>-1.789087590293829E-6</v>
      </c>
      <c r="M172" s="1">
        <v>-1.789067269455718E-6</v>
      </c>
      <c r="N172" s="1">
        <v>-1.7887517343630889E-6</v>
      </c>
      <c r="O172" s="1">
        <v>-1.788547924962635E-6</v>
      </c>
      <c r="P172" s="1">
        <v>-1.7881174999961329E-6</v>
      </c>
      <c r="Q172" s="1">
        <v>-1.787690666977875E-6</v>
      </c>
      <c r="R172" s="1">
        <v>-1.7873764603581681E-6</v>
      </c>
      <c r="S172" s="1">
        <v>-1.7872762210968331E-6</v>
      </c>
      <c r="T172" s="1">
        <v>-1.7874709545135079E-6</v>
      </c>
      <c r="U172" s="1">
        <v>-1.787943173587247E-6</v>
      </c>
      <c r="V172" s="1">
        <v>-1.7881388348126421E-6</v>
      </c>
      <c r="W172" s="1">
        <v>-1.788229289442105E-6</v>
      </c>
      <c r="X172" s="1">
        <v>-1.788280041382191E-6</v>
      </c>
      <c r="Y172" s="1">
        <v>-1.7882650348016861E-6</v>
      </c>
      <c r="Z172" s="1">
        <v>-1.7880590179032659E-6</v>
      </c>
      <c r="AA172" s="1">
        <v>-1.7882237243976951E-6</v>
      </c>
      <c r="AB172" s="1">
        <v>-1.787832413306634E-6</v>
      </c>
      <c r="AC172" s="1">
        <v>-1.7876217193226729E-6</v>
      </c>
      <c r="AD172" s="1">
        <v>-1.7879681159645119E-6</v>
      </c>
      <c r="AE172" s="1">
        <v>-1.788424231879407E-6</v>
      </c>
    </row>
    <row r="173" spans="1:31" x14ac:dyDescent="0.25">
      <c r="A173">
        <v>5</v>
      </c>
      <c r="B173">
        <v>7</v>
      </c>
      <c r="C173">
        <v>2020</v>
      </c>
      <c r="D173" t="s">
        <v>4</v>
      </c>
      <c r="E173" t="s">
        <v>40</v>
      </c>
      <c r="F173">
        <v>0</v>
      </c>
      <c r="G173">
        <v>2</v>
      </c>
      <c r="H173" s="2">
        <v>7.7770358949676918E-8</v>
      </c>
      <c r="I173" s="2">
        <v>7.7778482666550116E-8</v>
      </c>
      <c r="J173" s="2">
        <v>7.7783165184062621E-8</v>
      </c>
      <c r="K173" s="2">
        <v>7.7785744063343258E-8</v>
      </c>
      <c r="L173" s="2">
        <v>7.7786416969296931E-8</v>
      </c>
      <c r="M173" s="2">
        <v>7.7785533454596448E-8</v>
      </c>
      <c r="N173" s="2">
        <v>7.7771814537525616E-8</v>
      </c>
      <c r="O173" s="2">
        <v>7.7762953259244989E-8</v>
      </c>
      <c r="P173" s="2">
        <v>7.7744239130266644E-8</v>
      </c>
      <c r="Q173" s="2">
        <v>7.7725681172951103E-8</v>
      </c>
      <c r="R173" s="2">
        <v>7.771202001557255E-8</v>
      </c>
      <c r="S173" s="2">
        <v>7.7707661786818816E-8</v>
      </c>
      <c r="T173" s="2">
        <v>7.7716128457109026E-8</v>
      </c>
      <c r="U173" s="2">
        <v>7.7736659721184654E-8</v>
      </c>
      <c r="V173" s="2">
        <v>7.7745166730984423E-8</v>
      </c>
      <c r="W173" s="2">
        <v>7.7749099540961104E-8</v>
      </c>
      <c r="X173" s="2">
        <v>7.7751306147051779E-8</v>
      </c>
      <c r="Y173" s="2">
        <v>7.7750653687029818E-8</v>
      </c>
      <c r="Z173" s="2">
        <v>7.7741696430576802E-8</v>
      </c>
      <c r="AA173" s="2">
        <v>7.7748857582508476E-8</v>
      </c>
      <c r="AB173" s="2">
        <v>7.7731844056810183E-8</v>
      </c>
      <c r="AC173" s="2">
        <v>7.7722683448811871E-8</v>
      </c>
      <c r="AD173" s="2">
        <v>7.7737744172370095E-8</v>
      </c>
      <c r="AE173" s="2">
        <v>7.7757575299104639E-8</v>
      </c>
    </row>
    <row r="174" spans="1:31" x14ac:dyDescent="0.25">
      <c r="A174">
        <v>7</v>
      </c>
      <c r="B174">
        <v>5</v>
      </c>
      <c r="C174">
        <v>2020</v>
      </c>
      <c r="D174" t="s">
        <v>4</v>
      </c>
      <c r="E174" t="s">
        <v>41</v>
      </c>
      <c r="F174">
        <v>0</v>
      </c>
      <c r="G174">
        <v>2</v>
      </c>
      <c r="H174" s="1">
        <v>-7.197638752370894E-13</v>
      </c>
      <c r="I174" s="1">
        <v>-4.6849460075271132E-13</v>
      </c>
      <c r="J174" s="1">
        <v>2.0554846887066441E-13</v>
      </c>
      <c r="K174" s="1">
        <v>3.2360724343261089E-13</v>
      </c>
      <c r="L174" s="1">
        <v>-5.3108017115943706E-13</v>
      </c>
      <c r="M174" s="1">
        <v>-6.2039674612879292E-13</v>
      </c>
      <c r="N174" s="1">
        <v>3.9152708852796541E-13</v>
      </c>
      <c r="O174" s="1">
        <v>2.2551405187698488E-15</v>
      </c>
      <c r="P174" s="1">
        <v>7.9665007229889895E-13</v>
      </c>
      <c r="Q174" s="1">
        <v>-1.4893685243433369E-13</v>
      </c>
      <c r="R174" s="1">
        <v>-2.5791543380171422E-13</v>
      </c>
      <c r="S174" s="1">
        <v>-9.8521451413757788E-14</v>
      </c>
      <c r="T174" s="1">
        <v>7.3004211183225198E-13</v>
      </c>
      <c r="U174" s="1">
        <v>7.251794650886545E-13</v>
      </c>
      <c r="V174" s="1">
        <v>2.3865458220750919E-13</v>
      </c>
      <c r="W174" s="1">
        <v>5.8891151503981387E-13</v>
      </c>
      <c r="X174" s="1">
        <v>-1.060040727071665E-12</v>
      </c>
      <c r="Y174" s="1">
        <v>1.089623183347932E-15</v>
      </c>
      <c r="Z174" s="1">
        <v>-3.2436618495335079E-13</v>
      </c>
      <c r="AA174" s="1">
        <v>4.401264509096281E-13</v>
      </c>
      <c r="AB174" s="1">
        <v>-8.6699310924975848E-13</v>
      </c>
      <c r="AC174" s="1">
        <v>-5.1015506923046683E-13</v>
      </c>
      <c r="AD174" s="1">
        <v>9.2291625730656079E-13</v>
      </c>
      <c r="AE174" s="1">
        <v>-6.4702475148503691E-13</v>
      </c>
    </row>
    <row r="175" spans="1:31" x14ac:dyDescent="0.25">
      <c r="A175">
        <v>7</v>
      </c>
      <c r="B175">
        <v>5</v>
      </c>
      <c r="C175">
        <v>2020</v>
      </c>
      <c r="D175" t="s">
        <v>4</v>
      </c>
      <c r="E175" t="s">
        <v>42</v>
      </c>
      <c r="F175">
        <v>0</v>
      </c>
      <c r="G175">
        <v>2</v>
      </c>
      <c r="H175" s="2">
        <v>3.1294081532047372E-14</v>
      </c>
      <c r="I175" s="2">
        <v>2.0369330467509189E-14</v>
      </c>
      <c r="J175" s="2">
        <v>8.9368899508984502E-15</v>
      </c>
      <c r="K175" s="2">
        <v>1.4069880149243951E-14</v>
      </c>
      <c r="L175" s="2">
        <v>2.3090442224323351E-14</v>
      </c>
      <c r="M175" s="2">
        <v>2.6973771570817079E-14</v>
      </c>
      <c r="N175" s="2">
        <v>1.7022916892520231E-14</v>
      </c>
      <c r="O175" s="2">
        <v>9.8049587772602138E-17</v>
      </c>
      <c r="P175" s="2">
        <v>3.4636959665169519E-14</v>
      </c>
      <c r="Q175" s="2">
        <v>6.4755153232319016E-15</v>
      </c>
      <c r="R175" s="2">
        <v>1.121371451311801E-14</v>
      </c>
      <c r="S175" s="2">
        <v>4.2835413658155559E-15</v>
      </c>
      <c r="T175" s="2">
        <v>3.1740961384010947E-14</v>
      </c>
      <c r="U175" s="2">
        <v>3.152954196037628E-14</v>
      </c>
      <c r="V175" s="2">
        <v>1.037628618293518E-14</v>
      </c>
      <c r="W175" s="2">
        <v>2.560484847999191E-14</v>
      </c>
      <c r="X175" s="2">
        <v>4.6088727263985427E-14</v>
      </c>
      <c r="Y175" s="2">
        <v>4.7374921015127483E-17</v>
      </c>
      <c r="Z175" s="2">
        <v>1.4102877606667429E-14</v>
      </c>
      <c r="AA175" s="2">
        <v>1.9135932648244699E-14</v>
      </c>
      <c r="AB175" s="2">
        <v>3.7695352576076458E-14</v>
      </c>
      <c r="AC175" s="2">
        <v>2.2180655183933341E-14</v>
      </c>
      <c r="AD175" s="2">
        <v>4.0126793795937428E-14</v>
      </c>
      <c r="AE175" s="2">
        <v>2.8131510934132041E-14</v>
      </c>
    </row>
    <row r="176" spans="1:31" x14ac:dyDescent="0.25">
      <c r="A176">
        <v>5</v>
      </c>
      <c r="B176">
        <v>7</v>
      </c>
      <c r="C176">
        <v>2020</v>
      </c>
      <c r="D176" t="s">
        <v>4</v>
      </c>
      <c r="E176" t="s">
        <v>41</v>
      </c>
      <c r="F176">
        <v>0</v>
      </c>
      <c r="G176">
        <v>2</v>
      </c>
      <c r="H176" s="1">
        <v>-7.6173258897318186E-2</v>
      </c>
      <c r="I176" s="1">
        <v>-7.6106664678718974E-2</v>
      </c>
      <c r="J176" s="1">
        <v>-7.6067779017413725E-2</v>
      </c>
      <c r="K176" s="1">
        <v>-7.6046158378030845E-2</v>
      </c>
      <c r="L176" s="1">
        <v>-7.6040025814984744E-2</v>
      </c>
      <c r="M176" s="1">
        <v>-7.6048120075446132E-2</v>
      </c>
      <c r="N176" s="1">
        <v>-7.6161728523197081E-2</v>
      </c>
      <c r="O176" s="1">
        <v>-7.6234456498272013E-2</v>
      </c>
      <c r="P176" s="1">
        <v>-7.6390132947154535E-2</v>
      </c>
      <c r="Q176" s="1">
        <v>-7.6544090874925808E-2</v>
      </c>
      <c r="R176" s="1">
        <v>-7.6657598046123376E-2</v>
      </c>
      <c r="S176" s="1">
        <v>-7.6693262589956637E-2</v>
      </c>
      <c r="T176" s="1">
        <v>-7.6623063279887618E-2</v>
      </c>
      <c r="U176" s="1">
        <v>-7.645312000052272E-2</v>
      </c>
      <c r="V176" s="1">
        <v>-7.6382803349400688E-2</v>
      </c>
      <c r="W176" s="1">
        <v>-7.6349813190879579E-2</v>
      </c>
      <c r="X176" s="1">
        <v>-7.6331813771096879E-2</v>
      </c>
      <c r="Y176" s="1">
        <v>-7.6337675049132886E-2</v>
      </c>
      <c r="Z176" s="1">
        <v>-7.6412058340156006E-2</v>
      </c>
      <c r="AA176" s="1">
        <v>-7.6351650264157495E-2</v>
      </c>
      <c r="AB176" s="1">
        <v>-7.649300164500504E-2</v>
      </c>
      <c r="AC176" s="1">
        <v>-7.6569347261057893E-2</v>
      </c>
      <c r="AD176" s="1">
        <v>-7.6444633999485409E-2</v>
      </c>
      <c r="AE176" s="1">
        <v>-7.627924411017474E-2</v>
      </c>
    </row>
    <row r="177" spans="1:31" x14ac:dyDescent="0.25">
      <c r="A177">
        <v>5</v>
      </c>
      <c r="B177">
        <v>7</v>
      </c>
      <c r="C177">
        <v>2020</v>
      </c>
      <c r="D177" t="s">
        <v>4</v>
      </c>
      <c r="E177" t="s">
        <v>42</v>
      </c>
      <c r="F177">
        <v>0</v>
      </c>
      <c r="G177">
        <v>2</v>
      </c>
      <c r="H177" s="2">
        <v>3.3118808216225301E-3</v>
      </c>
      <c r="I177" s="2">
        <v>3.308985420813869E-3</v>
      </c>
      <c r="J177" s="2">
        <v>3.3072947398875528E-3</v>
      </c>
      <c r="K177" s="2">
        <v>3.3063547120882981E-3</v>
      </c>
      <c r="L177" s="2">
        <v>3.3060880789123801E-3</v>
      </c>
      <c r="M177" s="2">
        <v>3.306440003280267E-3</v>
      </c>
      <c r="N177" s="2">
        <v>3.311379501008569E-3</v>
      </c>
      <c r="O177" s="2">
        <v>3.3145415868813918E-3</v>
      </c>
      <c r="P177" s="2">
        <v>3.3213101281371542E-3</v>
      </c>
      <c r="Q177" s="2">
        <v>3.3280039510837308E-3</v>
      </c>
      <c r="R177" s="2">
        <v>3.3329390454836252E-3</v>
      </c>
      <c r="S177" s="2">
        <v>3.3344896778242021E-3</v>
      </c>
      <c r="T177" s="2">
        <v>3.3314375339081569E-3</v>
      </c>
      <c r="U177" s="2">
        <v>3.324048695674901E-3</v>
      </c>
      <c r="V177" s="2">
        <v>3.3209914499739428E-3</v>
      </c>
      <c r="W177" s="2">
        <v>3.319557095255634E-3</v>
      </c>
      <c r="X177" s="2">
        <v>3.3187745117868209E-3</v>
      </c>
      <c r="Y177" s="2">
        <v>3.319029349962299E-3</v>
      </c>
      <c r="Z177" s="2">
        <v>3.32226340609374E-3</v>
      </c>
      <c r="AA177" s="2">
        <v>3.3196369680068478E-3</v>
      </c>
      <c r="AB177" s="2">
        <v>3.3257826802176099E-3</v>
      </c>
      <c r="AC177" s="2">
        <v>3.3291020548286039E-3</v>
      </c>
      <c r="AD177" s="2">
        <v>3.3236797391080612E-3</v>
      </c>
      <c r="AE177" s="2">
        <v>3.3164888743554229E-3</v>
      </c>
    </row>
    <row r="178" spans="1:31" x14ac:dyDescent="0.25">
      <c r="A178">
        <v>7</v>
      </c>
      <c r="B178">
        <v>5</v>
      </c>
      <c r="C178">
        <v>2020</v>
      </c>
      <c r="D178" t="s">
        <v>4</v>
      </c>
      <c r="E178" t="s">
        <v>43</v>
      </c>
      <c r="F178">
        <v>0</v>
      </c>
      <c r="G178">
        <v>2</v>
      </c>
      <c r="H178" s="1">
        <v>1.999870951171264E-6</v>
      </c>
      <c r="I178" s="1">
        <v>1.9998737660907101E-6</v>
      </c>
      <c r="J178" s="1">
        <v>1.9998741720403539E-6</v>
      </c>
      <c r="K178" s="1">
        <v>1.9998738006740201E-6</v>
      </c>
      <c r="L178" s="1">
        <v>1.9998729350280761E-6</v>
      </c>
      <c r="M178" s="1">
        <v>1.9998732199293282E-6</v>
      </c>
      <c r="N178" s="1">
        <v>1.9998731658113191E-6</v>
      </c>
      <c r="O178" s="1">
        <v>1.999871150547782E-6</v>
      </c>
      <c r="P178" s="1">
        <v>1.999873446107517E-6</v>
      </c>
      <c r="Q178" s="1">
        <v>1.9998722281878259E-6</v>
      </c>
      <c r="R178" s="1">
        <v>1.9998727920000721E-6</v>
      </c>
      <c r="S178" s="1">
        <v>1.999872739264464E-6</v>
      </c>
      <c r="T178" s="1">
        <v>1.9998720734289361E-6</v>
      </c>
      <c r="U178" s="1">
        <v>1.999872492126129E-6</v>
      </c>
      <c r="V178" s="1">
        <v>1.999872754099073E-6</v>
      </c>
      <c r="W178" s="1">
        <v>1.9998715487156961E-6</v>
      </c>
      <c r="X178" s="1">
        <v>1.9998725626644718E-6</v>
      </c>
      <c r="Y178" s="1">
        <v>1.999873898566608E-6</v>
      </c>
      <c r="Z178" s="1">
        <v>1.999874649604322E-6</v>
      </c>
      <c r="AA178" s="1">
        <v>1.999872378555868E-6</v>
      </c>
      <c r="AB178" s="1">
        <v>1.9998725765123509E-6</v>
      </c>
      <c r="AC178" s="1">
        <v>1.9998729137207882E-6</v>
      </c>
      <c r="AD178" s="1">
        <v>1.99987327605046E-6</v>
      </c>
      <c r="AE178" s="1">
        <v>1.9998718024434159E-6</v>
      </c>
    </row>
    <row r="179" spans="1:31" x14ac:dyDescent="0.25">
      <c r="A179">
        <v>7</v>
      </c>
      <c r="B179">
        <v>5</v>
      </c>
      <c r="C179">
        <v>2020</v>
      </c>
      <c r="D179" t="s">
        <v>4</v>
      </c>
      <c r="E179" t="s">
        <v>44</v>
      </c>
      <c r="F179">
        <v>0</v>
      </c>
      <c r="G179">
        <v>2</v>
      </c>
      <c r="H179" s="2">
        <v>8.6950910920489722E-8</v>
      </c>
      <c r="I179" s="2">
        <v>8.6951033308291759E-8</v>
      </c>
      <c r="J179" s="2">
        <v>8.6951050958276264E-8</v>
      </c>
      <c r="K179" s="2">
        <v>8.6951034811913929E-8</v>
      </c>
      <c r="L179" s="2">
        <v>8.6950997175133761E-8</v>
      </c>
      <c r="M179" s="2">
        <v>8.6951009562144707E-8</v>
      </c>
      <c r="N179" s="2">
        <v>8.6951007209187791E-8</v>
      </c>
      <c r="O179" s="2">
        <v>8.6950919589033997E-8</v>
      </c>
      <c r="P179" s="2">
        <v>8.6951019395978981E-8</v>
      </c>
      <c r="Q179" s="2">
        <v>8.6950966442948976E-8</v>
      </c>
      <c r="R179" s="2">
        <v>8.6950990956524872E-8</v>
      </c>
      <c r="S179" s="2">
        <v>8.6950988663672368E-8</v>
      </c>
      <c r="T179" s="2">
        <v>8.6950959714301553E-8</v>
      </c>
      <c r="U179" s="2">
        <v>8.695097791852735E-8</v>
      </c>
      <c r="V179" s="2">
        <v>8.6950989308655334E-8</v>
      </c>
      <c r="W179" s="2">
        <v>8.6950936900682414E-8</v>
      </c>
      <c r="X179" s="2">
        <v>8.6950980985411822E-8</v>
      </c>
      <c r="Y179" s="2">
        <v>8.6951039068113405E-8</v>
      </c>
      <c r="Z179" s="2">
        <v>8.695107172192703E-8</v>
      </c>
      <c r="AA179" s="2">
        <v>8.6950972980689929E-8</v>
      </c>
      <c r="AB179" s="2">
        <v>8.6950981587493535E-8</v>
      </c>
      <c r="AC179" s="2">
        <v>8.6950996248729909E-8</v>
      </c>
      <c r="AD179" s="2">
        <v>8.6951012002193894E-8</v>
      </c>
      <c r="AE179" s="2">
        <v>8.6950947932322444E-8</v>
      </c>
    </row>
    <row r="180" spans="1:31" x14ac:dyDescent="0.25">
      <c r="A180">
        <v>5</v>
      </c>
      <c r="B180">
        <v>7</v>
      </c>
      <c r="C180">
        <v>2020</v>
      </c>
      <c r="D180" t="s">
        <v>4</v>
      </c>
      <c r="E180" t="s">
        <v>43</v>
      </c>
      <c r="F180">
        <v>0</v>
      </c>
      <c r="G180">
        <v>2</v>
      </c>
      <c r="H180" s="1">
        <v>7.6173258918319733E-2</v>
      </c>
      <c r="I180" s="1">
        <v>7.6106664699743296E-2</v>
      </c>
      <c r="J180" s="1">
        <v>7.6067779038451327E-2</v>
      </c>
      <c r="K180" s="1">
        <v>7.6046158399075817E-2</v>
      </c>
      <c r="L180" s="1">
        <v>7.6040025836031783E-2</v>
      </c>
      <c r="M180" s="1">
        <v>7.6048120096490451E-2</v>
      </c>
      <c r="N180" s="1">
        <v>7.6161728544202598E-2</v>
      </c>
      <c r="O180" s="1">
        <v>7.6234456519252716E-2</v>
      </c>
      <c r="P180" s="1">
        <v>7.6390132968082392E-2</v>
      </c>
      <c r="Q180" s="1">
        <v>7.6544090895801609E-2</v>
      </c>
      <c r="R180" s="1">
        <v>7.665759806696093E-2</v>
      </c>
      <c r="S180" s="1">
        <v>7.6693262610782173E-2</v>
      </c>
      <c r="T180" s="1">
        <v>7.6623063300736774E-2</v>
      </c>
      <c r="U180" s="1">
        <v>7.6453120021429261E-2</v>
      </c>
      <c r="V180" s="1">
        <v>7.6382803370331057E-2</v>
      </c>
      <c r="W180" s="1">
        <v>7.6349813211821105E-2</v>
      </c>
      <c r="X180" s="1">
        <v>7.6331813792044539E-2</v>
      </c>
      <c r="Y180" s="1">
        <v>7.6337675070078589E-2</v>
      </c>
      <c r="Z180" s="1">
        <v>7.6412058361076493E-2</v>
      </c>
      <c r="AA180" s="1">
        <v>7.6351650285098396E-2</v>
      </c>
      <c r="AB180" s="1">
        <v>7.6493001665898092E-2</v>
      </c>
      <c r="AC180" s="1">
        <v>7.6569347281925187E-2</v>
      </c>
      <c r="AD180" s="1">
        <v>7.644463402039485E-2</v>
      </c>
      <c r="AE180" s="1">
        <v>7.627924413114022E-2</v>
      </c>
    </row>
    <row r="181" spans="1:31" x14ac:dyDescent="0.25">
      <c r="A181">
        <v>5</v>
      </c>
      <c r="B181">
        <v>7</v>
      </c>
      <c r="C181">
        <v>2020</v>
      </c>
      <c r="D181" t="s">
        <v>4</v>
      </c>
      <c r="E181" t="s">
        <v>44</v>
      </c>
      <c r="F181">
        <v>0</v>
      </c>
      <c r="G181">
        <v>2</v>
      </c>
      <c r="H181" s="2">
        <v>3.31188082253564E-3</v>
      </c>
      <c r="I181" s="2">
        <v>3.3089854217279689E-3</v>
      </c>
      <c r="J181" s="2">
        <v>3.3072947408022322E-3</v>
      </c>
      <c r="K181" s="2">
        <v>3.3063547130032958E-3</v>
      </c>
      <c r="L181" s="2">
        <v>3.3060880798274688E-3</v>
      </c>
      <c r="M181" s="2">
        <v>3.3064400041952369E-3</v>
      </c>
      <c r="N181" s="2">
        <v>3.3113795019218519E-3</v>
      </c>
      <c r="O181" s="2">
        <v>3.3145415877935962E-3</v>
      </c>
      <c r="P181" s="2">
        <v>3.32131012904706E-3</v>
      </c>
      <c r="Q181" s="2">
        <v>3.3280039519913741E-3</v>
      </c>
      <c r="R181" s="2">
        <v>3.3329390463896062E-3</v>
      </c>
      <c r="S181" s="2">
        <v>3.3344896787296601E-3</v>
      </c>
      <c r="T181" s="2">
        <v>3.3314375348146418E-3</v>
      </c>
      <c r="U181" s="2">
        <v>3.3240486965838809E-3</v>
      </c>
      <c r="V181" s="2">
        <v>3.3209914508839592E-3</v>
      </c>
      <c r="W181" s="2">
        <v>3.3195570961661348E-3</v>
      </c>
      <c r="X181" s="2">
        <v>3.3187745126975888E-3</v>
      </c>
      <c r="Y181" s="2">
        <v>3.319029350872982E-3</v>
      </c>
      <c r="Z181" s="2">
        <v>3.3222634070033258E-3</v>
      </c>
      <c r="AA181" s="2">
        <v>3.3196369689173222E-3</v>
      </c>
      <c r="AB181" s="2">
        <v>3.3257826811260039E-3</v>
      </c>
      <c r="AC181" s="2">
        <v>3.3291020557358782E-3</v>
      </c>
      <c r="AD181" s="2">
        <v>3.3236797400171669E-3</v>
      </c>
      <c r="AE181" s="2">
        <v>3.3164888752669659E-3</v>
      </c>
    </row>
    <row r="182" spans="1:31" x14ac:dyDescent="0.25">
      <c r="A182">
        <v>1</v>
      </c>
      <c r="B182">
        <v>2</v>
      </c>
      <c r="C182">
        <v>2020</v>
      </c>
      <c r="D182" t="s">
        <v>4</v>
      </c>
      <c r="E182" t="s">
        <v>37</v>
      </c>
      <c r="F182">
        <v>0</v>
      </c>
      <c r="G182">
        <v>2</v>
      </c>
      <c r="H182" s="1">
        <v>10.799992437153699</v>
      </c>
      <c r="I182" s="1">
        <v>10.57106503872704</v>
      </c>
      <c r="J182" s="1">
        <v>10.500139193408909</v>
      </c>
      <c r="K182" s="1">
        <v>10.398086940235199</v>
      </c>
      <c r="L182" s="1">
        <v>10.33533076136608</v>
      </c>
      <c r="M182" s="1">
        <v>10.330132075222661</v>
      </c>
      <c r="N182" s="1">
        <v>10.754076643972899</v>
      </c>
      <c r="O182" s="1">
        <v>10.83497302344419</v>
      </c>
      <c r="P182" s="1">
        <v>11.37419802432037</v>
      </c>
      <c r="Q182" s="1">
        <v>11.79186635085979</v>
      </c>
      <c r="R182" s="1">
        <v>12.27058238940992</v>
      </c>
      <c r="S182" s="1">
        <v>12.4744419015638</v>
      </c>
      <c r="T182" s="1">
        <v>12.28795379292897</v>
      </c>
      <c r="U182" s="1">
        <v>11.54727001975475</v>
      </c>
      <c r="V182" s="1">
        <v>11.333352055731879</v>
      </c>
      <c r="W182" s="1">
        <v>11.27430954908443</v>
      </c>
      <c r="X182" s="1">
        <v>11.14373162118312</v>
      </c>
      <c r="Y182" s="1">
        <v>11.21566809163726</v>
      </c>
      <c r="Z182" s="1">
        <v>9.8439930742337722</v>
      </c>
      <c r="AA182" s="1">
        <v>11.08911635259031</v>
      </c>
      <c r="AB182" s="1">
        <v>11.923534595760749</v>
      </c>
      <c r="AC182" s="1">
        <v>12.20942350447511</v>
      </c>
      <c r="AD182" s="1">
        <v>11.818304658472901</v>
      </c>
      <c r="AE182" s="1">
        <v>11.14899669617259</v>
      </c>
    </row>
    <row r="183" spans="1:31" x14ac:dyDescent="0.25">
      <c r="A183">
        <v>1</v>
      </c>
      <c r="B183">
        <v>2</v>
      </c>
      <c r="C183">
        <v>2020</v>
      </c>
      <c r="D183" t="s">
        <v>4</v>
      </c>
      <c r="E183" t="s">
        <v>40</v>
      </c>
      <c r="F183">
        <v>0</v>
      </c>
      <c r="G183">
        <v>2</v>
      </c>
      <c r="H183" s="2">
        <v>0.5399996218576848</v>
      </c>
      <c r="I183" s="2">
        <v>0.52855325193635183</v>
      </c>
      <c r="J183" s="2">
        <v>0.52500695967044542</v>
      </c>
      <c r="K183" s="2">
        <v>0.51990434701176025</v>
      </c>
      <c r="L183" s="2">
        <v>0.51676653806830408</v>
      </c>
      <c r="M183" s="2">
        <v>0.516506603761133</v>
      </c>
      <c r="N183" s="2">
        <v>0.53770383219864526</v>
      </c>
      <c r="O183" s="2">
        <v>0.54174865117220972</v>
      </c>
      <c r="P183" s="2">
        <v>0.56870990121601872</v>
      </c>
      <c r="Q183" s="2">
        <v>0.5895933175429896</v>
      </c>
      <c r="R183" s="2">
        <v>0.61352911947049604</v>
      </c>
      <c r="S183" s="2">
        <v>0.62372209507818988</v>
      </c>
      <c r="T183" s="2">
        <v>0.61439768964644836</v>
      </c>
      <c r="U183" s="2">
        <v>0.57736350098773737</v>
      </c>
      <c r="V183" s="2">
        <v>0.56666760278659412</v>
      </c>
      <c r="W183" s="2">
        <v>0.56371547745422146</v>
      </c>
      <c r="X183" s="2">
        <v>0.55718658105915586</v>
      </c>
      <c r="Y183" s="2">
        <v>0.56078340458186282</v>
      </c>
      <c r="Z183" s="2">
        <v>0.49219965371168861</v>
      </c>
      <c r="AA183" s="2">
        <v>0.55445581762951568</v>
      </c>
      <c r="AB183" s="2">
        <v>0.59617672978803748</v>
      </c>
      <c r="AC183" s="2">
        <v>0.61047117522375549</v>
      </c>
      <c r="AD183" s="2">
        <v>0.59091523292364478</v>
      </c>
      <c r="AE183" s="2">
        <v>0.55744983480862964</v>
      </c>
    </row>
    <row r="184" spans="1:31" x14ac:dyDescent="0.25">
      <c r="A184">
        <v>2</v>
      </c>
      <c r="B184">
        <v>1</v>
      </c>
      <c r="C184">
        <v>2020</v>
      </c>
      <c r="D184" t="s">
        <v>4</v>
      </c>
      <c r="E184" t="s">
        <v>37</v>
      </c>
      <c r="F184">
        <v>0</v>
      </c>
      <c r="G184">
        <v>2</v>
      </c>
      <c r="H184" s="1">
        <v>-10.761643638445261</v>
      </c>
      <c r="I184" s="1">
        <v>-10.53329633196123</v>
      </c>
      <c r="J184" s="1">
        <v>-10.46246633282297</v>
      </c>
      <c r="K184" s="1">
        <v>-10.36069993301208</v>
      </c>
      <c r="L184" s="1">
        <v>-10.298155924205201</v>
      </c>
      <c r="M184" s="1">
        <v>-10.293009241180901</v>
      </c>
      <c r="N184" s="1">
        <v>-10.71586509818051</v>
      </c>
      <c r="O184" s="1">
        <v>-10.79674053176427</v>
      </c>
      <c r="P184" s="1">
        <v>-11.33448644716939</v>
      </c>
      <c r="Q184" s="1">
        <v>-11.751037628083489</v>
      </c>
      <c r="R184" s="1">
        <v>-12.22814531455921</v>
      </c>
      <c r="S184" s="1">
        <v>-12.431261131893249</v>
      </c>
      <c r="T184" s="1">
        <v>-12.245329525919511</v>
      </c>
      <c r="U184" s="1">
        <v>-11.50709688739606</v>
      </c>
      <c r="V184" s="1">
        <v>-11.29376012297473</v>
      </c>
      <c r="W184" s="1">
        <v>-11.23482640140046</v>
      </c>
      <c r="X184" s="1">
        <v>-11.10468953836469</v>
      </c>
      <c r="Y184" s="1">
        <v>-11.176352608501279</v>
      </c>
      <c r="Z184" s="1">
        <v>-9.810078836215812</v>
      </c>
      <c r="AA184" s="1">
        <v>-11.050382170517249</v>
      </c>
      <c r="AB184" s="1">
        <v>-11.881973083186899</v>
      </c>
      <c r="AC184" s="1">
        <v>-12.166953988900829</v>
      </c>
      <c r="AD184" s="1">
        <v>-11.777008485237531</v>
      </c>
      <c r="AE184" s="1">
        <v>-11.10973522627317</v>
      </c>
    </row>
    <row r="185" spans="1:31" x14ac:dyDescent="0.25">
      <c r="A185">
        <v>2</v>
      </c>
      <c r="B185">
        <v>1</v>
      </c>
      <c r="C185">
        <v>2020</v>
      </c>
      <c r="D185" t="s">
        <v>4</v>
      </c>
      <c r="E185" t="s">
        <v>40</v>
      </c>
      <c r="F185">
        <v>0</v>
      </c>
      <c r="G185">
        <v>2</v>
      </c>
      <c r="H185" s="2">
        <v>0.53808218192226309</v>
      </c>
      <c r="I185" s="2">
        <v>0.5266648165980613</v>
      </c>
      <c r="J185" s="2">
        <v>0.52312331664114864</v>
      </c>
      <c r="K185" s="2">
        <v>0.51803499665060371</v>
      </c>
      <c r="L185" s="2">
        <v>0.51490779621025995</v>
      </c>
      <c r="M185" s="2">
        <v>0.51465046205904497</v>
      </c>
      <c r="N185" s="2">
        <v>0.53579325490902563</v>
      </c>
      <c r="O185" s="2">
        <v>0.53983702658821353</v>
      </c>
      <c r="P185" s="2">
        <v>0.56672432235846926</v>
      </c>
      <c r="Q185" s="2">
        <v>0.58755188140417469</v>
      </c>
      <c r="R185" s="2">
        <v>0.61140726572796067</v>
      </c>
      <c r="S185" s="2">
        <v>0.62156305659466249</v>
      </c>
      <c r="T185" s="2">
        <v>0.61226647629597553</v>
      </c>
      <c r="U185" s="2">
        <v>0.57535484436980278</v>
      </c>
      <c r="V185" s="2">
        <v>0.56468800614873649</v>
      </c>
      <c r="W185" s="2">
        <v>0.5617413200700232</v>
      </c>
      <c r="X185" s="2">
        <v>0.55523447691823435</v>
      </c>
      <c r="Y185" s="2">
        <v>0.55881763042506405</v>
      </c>
      <c r="Z185" s="2">
        <v>0.4905039418107906</v>
      </c>
      <c r="AA185" s="2">
        <v>0.5525191085258625</v>
      </c>
      <c r="AB185" s="2">
        <v>0.59409865415934493</v>
      </c>
      <c r="AC185" s="2">
        <v>0.60834769944504141</v>
      </c>
      <c r="AD185" s="2">
        <v>0.58885042426187639</v>
      </c>
      <c r="AE185" s="2">
        <v>0.55548676131365837</v>
      </c>
    </row>
    <row r="186" spans="1:31" x14ac:dyDescent="0.25">
      <c r="A186">
        <v>1</v>
      </c>
      <c r="B186">
        <v>2</v>
      </c>
      <c r="C186">
        <v>2020</v>
      </c>
      <c r="D186" t="s">
        <v>4</v>
      </c>
      <c r="E186" t="s">
        <v>41</v>
      </c>
      <c r="F186">
        <v>0</v>
      </c>
      <c r="G186">
        <v>2</v>
      </c>
      <c r="H186" s="1">
        <v>9.7343677882875532</v>
      </c>
      <c r="I186" s="1">
        <v>9.8210274408294627</v>
      </c>
      <c r="J186" s="1">
        <v>9.8700922436933727</v>
      </c>
      <c r="K186" s="1">
        <v>9.8982657723868144</v>
      </c>
      <c r="L186" s="1">
        <v>9.9049092829020768</v>
      </c>
      <c r="M186" s="1">
        <v>9.8958574142742304</v>
      </c>
      <c r="N186" s="1">
        <v>9.7463317056265453</v>
      </c>
      <c r="O186" s="1">
        <v>9.6622963092025387</v>
      </c>
      <c r="P186" s="1">
        <v>9.4624356456666607</v>
      </c>
      <c r="Q186" s="1">
        <v>9.2747087430170012</v>
      </c>
      <c r="R186" s="1">
        <v>9.1305631227883524</v>
      </c>
      <c r="S186" s="1">
        <v>9.0786723728421954</v>
      </c>
      <c r="T186" s="1">
        <v>9.1636490260419361</v>
      </c>
      <c r="U186" s="1">
        <v>9.3869562275617326</v>
      </c>
      <c r="V186" s="1">
        <v>9.4765848545056635</v>
      </c>
      <c r="W186" s="1">
        <v>9.5152927332418002</v>
      </c>
      <c r="X186" s="1">
        <v>9.5413168426397874</v>
      </c>
      <c r="Y186" s="1">
        <v>9.5360049310648893</v>
      </c>
      <c r="Z186" s="1">
        <v>9.4893644375394874</v>
      </c>
      <c r="AA186" s="1">
        <v>9.5159695878282982</v>
      </c>
      <c r="AB186" s="1">
        <v>9.3240099102822622</v>
      </c>
      <c r="AC186" s="1">
        <v>9.2218860485042882</v>
      </c>
      <c r="AD186" s="1">
        <v>9.3793832398224843</v>
      </c>
      <c r="AE186" s="1">
        <v>9.5983709810211</v>
      </c>
    </row>
    <row r="187" spans="1:31" x14ac:dyDescent="0.25">
      <c r="A187">
        <v>1</v>
      </c>
      <c r="B187">
        <v>2</v>
      </c>
      <c r="C187">
        <v>2020</v>
      </c>
      <c r="D187" t="s">
        <v>4</v>
      </c>
      <c r="E187" t="s">
        <v>42</v>
      </c>
      <c r="F187">
        <v>0</v>
      </c>
      <c r="G187">
        <v>2</v>
      </c>
      <c r="H187" s="2">
        <v>0.48671838941437767</v>
      </c>
      <c r="I187" s="2">
        <v>0.49105137204147309</v>
      </c>
      <c r="J187" s="2">
        <v>0.49350461218466862</v>
      </c>
      <c r="K187" s="2">
        <v>0.4949132886193407</v>
      </c>
      <c r="L187" s="2">
        <v>0.49524546414510379</v>
      </c>
      <c r="M187" s="2">
        <v>0.49479287071371147</v>
      </c>
      <c r="N187" s="2">
        <v>0.48731658528132732</v>
      </c>
      <c r="O187" s="2">
        <v>0.48311481546012691</v>
      </c>
      <c r="P187" s="2">
        <v>0.47312178228333301</v>
      </c>
      <c r="Q187" s="2">
        <v>0.46373543715085008</v>
      </c>
      <c r="R187" s="2">
        <v>0.45652815613941761</v>
      </c>
      <c r="S187" s="2">
        <v>0.45393361864210979</v>
      </c>
      <c r="T187" s="2">
        <v>0.45818245130209678</v>
      </c>
      <c r="U187" s="2">
        <v>0.46934781137808662</v>
      </c>
      <c r="V187" s="2">
        <v>0.47382924272528321</v>
      </c>
      <c r="W187" s="2">
        <v>0.47576463666209001</v>
      </c>
      <c r="X187" s="2">
        <v>0.47706584213198938</v>
      </c>
      <c r="Y187" s="2">
        <v>0.47680024655324449</v>
      </c>
      <c r="Z187" s="2">
        <v>0.47446822187697429</v>
      </c>
      <c r="AA187" s="2">
        <v>0.4757984793914149</v>
      </c>
      <c r="AB187" s="2">
        <v>0.46620049551411308</v>
      </c>
      <c r="AC187" s="2">
        <v>0.46109430242521438</v>
      </c>
      <c r="AD187" s="2">
        <v>0.46896916199112421</v>
      </c>
      <c r="AE187" s="2">
        <v>0.47991854905105502</v>
      </c>
    </row>
    <row r="188" spans="1:31" x14ac:dyDescent="0.25">
      <c r="A188">
        <v>2</v>
      </c>
      <c r="B188">
        <v>1</v>
      </c>
      <c r="C188">
        <v>2020</v>
      </c>
      <c r="D188" t="s">
        <v>4</v>
      </c>
      <c r="E188" t="s">
        <v>41</v>
      </c>
      <c r="F188">
        <v>0</v>
      </c>
      <c r="G188">
        <v>2</v>
      </c>
      <c r="H188" s="1">
        <v>-8.6797758238056986</v>
      </c>
      <c r="I188" s="1">
        <v>-8.7823880047697109</v>
      </c>
      <c r="J188" s="1">
        <v>-8.834088577580145</v>
      </c>
      <c r="K188" s="1">
        <v>-8.8701230737507899</v>
      </c>
      <c r="L188" s="1">
        <v>-8.8826012609778306</v>
      </c>
      <c r="M188" s="1">
        <v>-8.8749794781258959</v>
      </c>
      <c r="N188" s="1">
        <v>-8.695514196335866</v>
      </c>
      <c r="O188" s="1">
        <v>-8.6109027880045748</v>
      </c>
      <c r="P188" s="1">
        <v>-8.3703672740144501</v>
      </c>
      <c r="Q188" s="1">
        <v>-8.1519188666688507</v>
      </c>
      <c r="R188" s="1">
        <v>-7.9635435643939516</v>
      </c>
      <c r="S188" s="1">
        <v>-7.8912012069021706</v>
      </c>
      <c r="T188" s="1">
        <v>-7.9914816832818909</v>
      </c>
      <c r="U188" s="1">
        <v>-8.282195087697735</v>
      </c>
      <c r="V188" s="1">
        <v>-8.3878067036839514</v>
      </c>
      <c r="W188" s="1">
        <v>-8.4295061719327791</v>
      </c>
      <c r="X188" s="1">
        <v>-8.4676595651329762</v>
      </c>
      <c r="Y188" s="1">
        <v>-8.4548291448255704</v>
      </c>
      <c r="Z188" s="1">
        <v>-8.5567228920456468</v>
      </c>
      <c r="AA188" s="1">
        <v>-8.4507795808191233</v>
      </c>
      <c r="AB188" s="1">
        <v>-8.1810683145014291</v>
      </c>
      <c r="AC188" s="1">
        <v>-8.0539743702115558</v>
      </c>
      <c r="AD188" s="1">
        <v>-8.2437384758499856</v>
      </c>
      <c r="AE188" s="1">
        <v>-8.5186805587869294</v>
      </c>
    </row>
    <row r="189" spans="1:31" x14ac:dyDescent="0.25">
      <c r="A189">
        <v>2</v>
      </c>
      <c r="B189">
        <v>1</v>
      </c>
      <c r="C189">
        <v>2020</v>
      </c>
      <c r="D189" t="s">
        <v>4</v>
      </c>
      <c r="E189" t="s">
        <v>42</v>
      </c>
      <c r="F189">
        <v>0</v>
      </c>
      <c r="G189">
        <v>2</v>
      </c>
      <c r="H189" s="2">
        <v>0.43398879119028488</v>
      </c>
      <c r="I189" s="2">
        <v>0.43911940023848561</v>
      </c>
      <c r="J189" s="2">
        <v>0.44170442887900718</v>
      </c>
      <c r="K189" s="2">
        <v>0.44350615368753948</v>
      </c>
      <c r="L189" s="2">
        <v>0.44413006304889152</v>
      </c>
      <c r="M189" s="2">
        <v>0.44374897390629481</v>
      </c>
      <c r="N189" s="2">
        <v>0.43477570981679331</v>
      </c>
      <c r="O189" s="2">
        <v>0.43054513940022882</v>
      </c>
      <c r="P189" s="2">
        <v>0.41851836370072248</v>
      </c>
      <c r="Q189" s="2">
        <v>0.40759594333344251</v>
      </c>
      <c r="R189" s="2">
        <v>0.39817717821969761</v>
      </c>
      <c r="S189" s="2">
        <v>0.39456006034510849</v>
      </c>
      <c r="T189" s="2">
        <v>0.39957408416409462</v>
      </c>
      <c r="U189" s="2">
        <v>0.41410975438488667</v>
      </c>
      <c r="V189" s="2">
        <v>0.41939033518419749</v>
      </c>
      <c r="W189" s="2">
        <v>0.42147530859663901</v>
      </c>
      <c r="X189" s="2">
        <v>0.42338297825664878</v>
      </c>
      <c r="Y189" s="2">
        <v>0.42274145724127848</v>
      </c>
      <c r="Z189" s="2">
        <v>0.42783614460228242</v>
      </c>
      <c r="AA189" s="2">
        <v>0.42253897904095622</v>
      </c>
      <c r="AB189" s="2">
        <v>0.40905341572507148</v>
      </c>
      <c r="AC189" s="2">
        <v>0.40269871851057781</v>
      </c>
      <c r="AD189" s="2">
        <v>0.41218692379249933</v>
      </c>
      <c r="AE189" s="2">
        <v>0.42593402793934648</v>
      </c>
    </row>
    <row r="190" spans="1:31" x14ac:dyDescent="0.25">
      <c r="A190">
        <v>1</v>
      </c>
      <c r="B190">
        <v>2</v>
      </c>
      <c r="C190">
        <v>2020</v>
      </c>
      <c r="D190" t="s">
        <v>4</v>
      </c>
      <c r="E190" t="s">
        <v>43</v>
      </c>
      <c r="F190">
        <v>0</v>
      </c>
      <c r="G190">
        <v>2</v>
      </c>
      <c r="H190" s="1">
        <v>14.53952381889542</v>
      </c>
      <c r="I190" s="1">
        <v>14.429137051345879</v>
      </c>
      <c r="J190" s="1">
        <v>14.410816908835461</v>
      </c>
      <c r="K190" s="1">
        <v>14.35603975048461</v>
      </c>
      <c r="L190" s="1">
        <v>14.315246761734841</v>
      </c>
      <c r="M190" s="1">
        <v>14.305230604753991</v>
      </c>
      <c r="N190" s="1">
        <v>14.51348153202893</v>
      </c>
      <c r="O190" s="1">
        <v>14.517458812946311</v>
      </c>
      <c r="P190" s="1">
        <v>14.79560978955706</v>
      </c>
      <c r="Q190" s="1">
        <v>15.00227763722347</v>
      </c>
      <c r="R190" s="1">
        <v>15.29491337388086</v>
      </c>
      <c r="S190" s="1">
        <v>15.428350294470849</v>
      </c>
      <c r="T190" s="1">
        <v>15.328609587618731</v>
      </c>
      <c r="U190" s="1">
        <v>14.88134376080624</v>
      </c>
      <c r="V190" s="1">
        <v>14.773304617579919</v>
      </c>
      <c r="W190" s="1">
        <v>14.75299466575721</v>
      </c>
      <c r="X190" s="1">
        <v>14.670360647802701</v>
      </c>
      <c r="Y190" s="1">
        <v>14.72163716395238</v>
      </c>
      <c r="Z190" s="1">
        <v>13.67304783411517</v>
      </c>
      <c r="AA190" s="1">
        <v>14.612398115222531</v>
      </c>
      <c r="AB190" s="1">
        <v>15.136308600955029</v>
      </c>
      <c r="AC190" s="1">
        <v>15.30075830157536</v>
      </c>
      <c r="AD190" s="1">
        <v>15.087914201769079</v>
      </c>
      <c r="AE190" s="1">
        <v>14.711521091327549</v>
      </c>
    </row>
    <row r="191" spans="1:31" x14ac:dyDescent="0.25">
      <c r="A191">
        <v>1</v>
      </c>
      <c r="B191">
        <v>2</v>
      </c>
      <c r="C191">
        <v>2020</v>
      </c>
      <c r="D191" t="s">
        <v>4</v>
      </c>
      <c r="E191" t="s">
        <v>44</v>
      </c>
      <c r="F191">
        <v>0</v>
      </c>
      <c r="G191">
        <v>2</v>
      </c>
      <c r="H191" s="2">
        <v>0.72697619094477106</v>
      </c>
      <c r="I191" s="2">
        <v>0.72145685256729375</v>
      </c>
      <c r="J191" s="2">
        <v>0.72054084544177299</v>
      </c>
      <c r="K191" s="2">
        <v>0.71780198752423052</v>
      </c>
      <c r="L191" s="2">
        <v>0.71576233808674183</v>
      </c>
      <c r="M191" s="2">
        <v>0.71526153023769967</v>
      </c>
      <c r="N191" s="2">
        <v>0.72567407660144645</v>
      </c>
      <c r="O191" s="2">
        <v>0.72587294064731533</v>
      </c>
      <c r="P191" s="2">
        <v>0.7397804894778528</v>
      </c>
      <c r="Q191" s="2">
        <v>0.75011388186117345</v>
      </c>
      <c r="R191" s="2">
        <v>0.76474566869404281</v>
      </c>
      <c r="S191" s="2">
        <v>0.77141751472354247</v>
      </c>
      <c r="T191" s="2">
        <v>0.76643047938093622</v>
      </c>
      <c r="U191" s="2">
        <v>0.74406718804031202</v>
      </c>
      <c r="V191" s="2">
        <v>0.73866523087899605</v>
      </c>
      <c r="W191" s="2">
        <v>0.73764973328786032</v>
      </c>
      <c r="X191" s="2">
        <v>0.73351803239013524</v>
      </c>
      <c r="Y191" s="2">
        <v>0.73608185819761918</v>
      </c>
      <c r="Z191" s="2">
        <v>0.68365239170575864</v>
      </c>
      <c r="AA191" s="2">
        <v>0.73061990576112656</v>
      </c>
      <c r="AB191" s="2">
        <v>0.75681543004775165</v>
      </c>
      <c r="AC191" s="2">
        <v>0.76503791507876806</v>
      </c>
      <c r="AD191" s="2">
        <v>0.75439571008845396</v>
      </c>
      <c r="AE191" s="2">
        <v>0.73557605456637742</v>
      </c>
    </row>
    <row r="192" spans="1:31" x14ac:dyDescent="0.25">
      <c r="A192">
        <v>2</v>
      </c>
      <c r="B192">
        <v>1</v>
      </c>
      <c r="C192">
        <v>2020</v>
      </c>
      <c r="D192" t="s">
        <v>4</v>
      </c>
      <c r="E192" t="s">
        <v>43</v>
      </c>
      <c r="F192">
        <v>0</v>
      </c>
      <c r="G192">
        <v>2</v>
      </c>
      <c r="H192" s="1">
        <v>13.82575430681492</v>
      </c>
      <c r="I192" s="1">
        <v>13.71425064242413</v>
      </c>
      <c r="J192" s="1">
        <v>13.693221781669431</v>
      </c>
      <c r="K192" s="1">
        <v>13.63903172682733</v>
      </c>
      <c r="L192" s="1">
        <v>13.59972869585153</v>
      </c>
      <c r="M192" s="1">
        <v>13.59085354112063</v>
      </c>
      <c r="N192" s="1">
        <v>13.8000627513458</v>
      </c>
      <c r="O192" s="1">
        <v>13.810041742685151</v>
      </c>
      <c r="P192" s="1">
        <v>14.090196284046529</v>
      </c>
      <c r="Q192" s="1">
        <v>14.301771447809729</v>
      </c>
      <c r="R192" s="1">
        <v>14.592654451331899</v>
      </c>
      <c r="S192" s="1">
        <v>14.72437807912898</v>
      </c>
      <c r="T192" s="1">
        <v>14.62230743393758</v>
      </c>
      <c r="U192" s="1">
        <v>14.177730221957409</v>
      </c>
      <c r="V192" s="1">
        <v>14.06784699282942</v>
      </c>
      <c r="W192" s="1">
        <v>14.04556508554418</v>
      </c>
      <c r="X192" s="1">
        <v>13.964791020794189</v>
      </c>
      <c r="Y192" s="1">
        <v>14.014099810467499</v>
      </c>
      <c r="Z192" s="1">
        <v>13.0174941299786</v>
      </c>
      <c r="AA192" s="1">
        <v>13.91138460535381</v>
      </c>
      <c r="AB192" s="1">
        <v>14.42605847472265</v>
      </c>
      <c r="AC192" s="1">
        <v>14.59113677970481</v>
      </c>
      <c r="AD192" s="1">
        <v>14.37557487266392</v>
      </c>
      <c r="AE192" s="1">
        <v>13.999790543452759</v>
      </c>
    </row>
    <row r="193" spans="1:31" x14ac:dyDescent="0.25">
      <c r="A193">
        <v>2</v>
      </c>
      <c r="B193">
        <v>1</v>
      </c>
      <c r="C193">
        <v>2020</v>
      </c>
      <c r="D193" t="s">
        <v>4</v>
      </c>
      <c r="E193" t="s">
        <v>44</v>
      </c>
      <c r="F193">
        <v>0</v>
      </c>
      <c r="G193">
        <v>2</v>
      </c>
      <c r="H193" s="2">
        <v>0.69128771534074596</v>
      </c>
      <c r="I193" s="2">
        <v>0.68571253212120653</v>
      </c>
      <c r="J193" s="2">
        <v>0.68466108908347156</v>
      </c>
      <c r="K193" s="2">
        <v>0.68195158634136666</v>
      </c>
      <c r="L193" s="2">
        <v>0.67998643479257659</v>
      </c>
      <c r="M193" s="2">
        <v>0.67954267705603155</v>
      </c>
      <c r="N193" s="2">
        <v>0.69000313756729015</v>
      </c>
      <c r="O193" s="2">
        <v>0.69050208713425765</v>
      </c>
      <c r="P193" s="2">
        <v>0.70450981420232639</v>
      </c>
      <c r="Q193" s="2">
        <v>0.71508857239048673</v>
      </c>
      <c r="R193" s="2">
        <v>0.72963272256659517</v>
      </c>
      <c r="S193" s="2">
        <v>0.73621890395644918</v>
      </c>
      <c r="T193" s="2">
        <v>0.73111537169687879</v>
      </c>
      <c r="U193" s="2">
        <v>0.70888651109787049</v>
      </c>
      <c r="V193" s="2">
        <v>0.70339234964147079</v>
      </c>
      <c r="W193" s="2">
        <v>0.70227825427720914</v>
      </c>
      <c r="X193" s="2">
        <v>0.69823955103970958</v>
      </c>
      <c r="Y193" s="2">
        <v>0.70070499052337509</v>
      </c>
      <c r="Z193" s="2">
        <v>0.6508747064989302</v>
      </c>
      <c r="AA193" s="2">
        <v>0.69556923026769046</v>
      </c>
      <c r="AB193" s="2">
        <v>0.7213029237361327</v>
      </c>
      <c r="AC193" s="2">
        <v>0.72955683898524037</v>
      </c>
      <c r="AD193" s="2">
        <v>0.71877874363319594</v>
      </c>
      <c r="AE193" s="2">
        <v>0.69998952717263796</v>
      </c>
    </row>
    <row r="194" spans="1:31" x14ac:dyDescent="0.25">
      <c r="A194">
        <v>2</v>
      </c>
      <c r="B194">
        <v>3</v>
      </c>
      <c r="C194">
        <v>2020</v>
      </c>
      <c r="D194" t="s">
        <v>4</v>
      </c>
      <c r="E194" t="s">
        <v>37</v>
      </c>
      <c r="F194">
        <v>0</v>
      </c>
      <c r="G194">
        <v>2</v>
      </c>
      <c r="H194" s="1">
        <v>8.7050796503353975</v>
      </c>
      <c r="I194" s="1">
        <v>8.5058671792033049</v>
      </c>
      <c r="J194" s="1">
        <v>8.4890038644067669</v>
      </c>
      <c r="K194" s="1">
        <v>8.3789203828913799</v>
      </c>
      <c r="L194" s="1">
        <v>8.2390565434405119</v>
      </c>
      <c r="M194" s="1">
        <v>8.2024611443779847</v>
      </c>
      <c r="N194" s="1">
        <v>8.6556342130888755</v>
      </c>
      <c r="O194" s="1">
        <v>8.6175181316320124</v>
      </c>
      <c r="P194" s="1">
        <v>9.058146184092486</v>
      </c>
      <c r="Q194" s="1">
        <v>9.202091904084762</v>
      </c>
      <c r="R194" s="1">
        <v>9.5982819380032467</v>
      </c>
      <c r="S194" s="1">
        <v>9.773515688130372</v>
      </c>
      <c r="T194" s="1">
        <v>9.6986307373604248</v>
      </c>
      <c r="U194" s="1">
        <v>9.1424735686643057</v>
      </c>
      <c r="V194" s="1">
        <v>9.0255089484958635</v>
      </c>
      <c r="W194" s="1">
        <v>9.0279924332952355</v>
      </c>
      <c r="X194" s="1">
        <v>8.8479893591515566</v>
      </c>
      <c r="Y194" s="1">
        <v>9.0133492769844956</v>
      </c>
      <c r="Z194" s="1">
        <v>6.9220024218254679</v>
      </c>
      <c r="AA194" s="1">
        <v>8.5056564500013359</v>
      </c>
      <c r="AB194" s="1">
        <v>9.5179071700761018</v>
      </c>
      <c r="AC194" s="1">
        <v>9.6570820701115636</v>
      </c>
      <c r="AD194" s="1">
        <v>9.4514197190043756</v>
      </c>
      <c r="AE194" s="1">
        <v>8.9266413373524198</v>
      </c>
    </row>
    <row r="195" spans="1:31" x14ac:dyDescent="0.25">
      <c r="A195">
        <v>2</v>
      </c>
      <c r="B195">
        <v>3</v>
      </c>
      <c r="C195">
        <v>2020</v>
      </c>
      <c r="D195" t="s">
        <v>4</v>
      </c>
      <c r="E195" t="s">
        <v>40</v>
      </c>
      <c r="F195">
        <v>0</v>
      </c>
      <c r="G195">
        <v>2</v>
      </c>
      <c r="H195" s="2">
        <v>0.54406747814596235</v>
      </c>
      <c r="I195" s="2">
        <v>0.53161669870020656</v>
      </c>
      <c r="J195" s="2">
        <v>0.53056274152542293</v>
      </c>
      <c r="K195" s="2">
        <v>0.52368252393071124</v>
      </c>
      <c r="L195" s="2">
        <v>0.51494103396503199</v>
      </c>
      <c r="M195" s="2">
        <v>0.51265382152362404</v>
      </c>
      <c r="N195" s="2">
        <v>0.54097713831805472</v>
      </c>
      <c r="O195" s="2">
        <v>0.53859488322700078</v>
      </c>
      <c r="P195" s="2">
        <v>0.56613413650578037</v>
      </c>
      <c r="Q195" s="2">
        <v>0.57513074400529762</v>
      </c>
      <c r="R195" s="2">
        <v>0.59989262112520292</v>
      </c>
      <c r="S195" s="2">
        <v>0.61084473050814825</v>
      </c>
      <c r="T195" s="2">
        <v>0.60616442108502655</v>
      </c>
      <c r="U195" s="2">
        <v>0.57140459804151911</v>
      </c>
      <c r="V195" s="2">
        <v>0.56409430928099147</v>
      </c>
      <c r="W195" s="2">
        <v>0.56424952708095222</v>
      </c>
      <c r="X195" s="2">
        <v>0.55299933494697229</v>
      </c>
      <c r="Y195" s="2">
        <v>0.56333432981153098</v>
      </c>
      <c r="Z195" s="2">
        <v>0.43262515136409169</v>
      </c>
      <c r="AA195" s="2">
        <v>0.53160352812508349</v>
      </c>
      <c r="AB195" s="2">
        <v>0.59486919812975636</v>
      </c>
      <c r="AC195" s="2">
        <v>0.60356762938197273</v>
      </c>
      <c r="AD195" s="2">
        <v>0.59071373243777348</v>
      </c>
      <c r="AE195" s="2">
        <v>0.55791508358452624</v>
      </c>
    </row>
    <row r="196" spans="1:31" x14ac:dyDescent="0.25">
      <c r="A196">
        <v>3</v>
      </c>
      <c r="B196">
        <v>2</v>
      </c>
      <c r="C196">
        <v>2020</v>
      </c>
      <c r="D196" t="s">
        <v>4</v>
      </c>
      <c r="E196" t="s">
        <v>37</v>
      </c>
      <c r="F196">
        <v>0</v>
      </c>
      <c r="G196">
        <v>2</v>
      </c>
      <c r="H196" s="1">
        <v>-8.6751105182324597</v>
      </c>
      <c r="I196" s="1">
        <v>-8.4778081922793671</v>
      </c>
      <c r="J196" s="1">
        <v>-8.4612007101763851</v>
      </c>
      <c r="K196" s="1">
        <v>-8.3520504468780867</v>
      </c>
      <c r="L196" s="1">
        <v>-8.2134168681102047</v>
      </c>
      <c r="M196" s="1">
        <v>-8.1771557143915068</v>
      </c>
      <c r="N196" s="1">
        <v>-8.6261139295105167</v>
      </c>
      <c r="O196" s="1">
        <v>-8.5882353244530023</v>
      </c>
      <c r="P196" s="1">
        <v>-9.0246191822677773</v>
      </c>
      <c r="Q196" s="1">
        <v>-9.1675048387574698</v>
      </c>
      <c r="R196" s="1">
        <v>-9.55975087638984</v>
      </c>
      <c r="S196" s="1">
        <v>-9.7331323560255587</v>
      </c>
      <c r="T196" s="1">
        <v>-9.6591437818309203</v>
      </c>
      <c r="U196" s="1">
        <v>-9.1082027013707236</v>
      </c>
      <c r="V196" s="1">
        <v>-8.9923225151613924</v>
      </c>
      <c r="W196" s="1">
        <v>-8.994731518920144</v>
      </c>
      <c r="X196" s="1">
        <v>-8.8165719337518436</v>
      </c>
      <c r="Y196" s="1">
        <v>-8.9800875782109415</v>
      </c>
      <c r="Z196" s="1">
        <v>-6.9048555338350086</v>
      </c>
      <c r="AA196" s="1">
        <v>-8.4777984218225804</v>
      </c>
      <c r="AB196" s="1">
        <v>-9.480298973037474</v>
      </c>
      <c r="AC196" s="1">
        <v>-9.6182120656180139</v>
      </c>
      <c r="AD196" s="1">
        <v>-9.4145976282466695</v>
      </c>
      <c r="AE196" s="1">
        <v>-8.894750114465598</v>
      </c>
    </row>
    <row r="197" spans="1:31" x14ac:dyDescent="0.25">
      <c r="A197">
        <v>3</v>
      </c>
      <c r="B197">
        <v>2</v>
      </c>
      <c r="C197">
        <v>2020</v>
      </c>
      <c r="D197" t="s">
        <v>4</v>
      </c>
      <c r="E197" t="s">
        <v>40</v>
      </c>
      <c r="F197">
        <v>0</v>
      </c>
      <c r="G197">
        <v>2</v>
      </c>
      <c r="H197" s="2">
        <v>0.54219440738952873</v>
      </c>
      <c r="I197" s="2">
        <v>0.52986301201746044</v>
      </c>
      <c r="J197" s="2">
        <v>0.52882504438602407</v>
      </c>
      <c r="K197" s="2">
        <v>0.52200315292988042</v>
      </c>
      <c r="L197" s="2">
        <v>0.51333855425688779</v>
      </c>
      <c r="M197" s="2">
        <v>0.51107223214946917</v>
      </c>
      <c r="N197" s="2">
        <v>0.53913212059440729</v>
      </c>
      <c r="O197" s="2">
        <v>0.53676470777831264</v>
      </c>
      <c r="P197" s="2">
        <v>0.56403869889173608</v>
      </c>
      <c r="Q197" s="2">
        <v>0.57296905242234186</v>
      </c>
      <c r="R197" s="2">
        <v>0.597484429774365</v>
      </c>
      <c r="S197" s="2">
        <v>0.60832077225159742</v>
      </c>
      <c r="T197" s="2">
        <v>0.60369648636443252</v>
      </c>
      <c r="U197" s="2">
        <v>0.56926266883567023</v>
      </c>
      <c r="V197" s="2">
        <v>0.56202015719758702</v>
      </c>
      <c r="W197" s="2">
        <v>0.562170719932509</v>
      </c>
      <c r="X197" s="2">
        <v>0.55103574585949022</v>
      </c>
      <c r="Y197" s="2">
        <v>0.56125547363818384</v>
      </c>
      <c r="Z197" s="2">
        <v>0.43155347086468809</v>
      </c>
      <c r="AA197" s="2">
        <v>0.52986240136391127</v>
      </c>
      <c r="AB197" s="2">
        <v>0.59251868581484213</v>
      </c>
      <c r="AC197" s="2">
        <v>0.60113825410112587</v>
      </c>
      <c r="AD197" s="2">
        <v>0.58841235176541684</v>
      </c>
      <c r="AE197" s="2">
        <v>0.55592188215409988</v>
      </c>
    </row>
    <row r="198" spans="1:31" x14ac:dyDescent="0.25">
      <c r="A198">
        <v>2</v>
      </c>
      <c r="B198">
        <v>3</v>
      </c>
      <c r="C198">
        <v>2020</v>
      </c>
      <c r="D198" t="s">
        <v>4</v>
      </c>
      <c r="E198" t="s">
        <v>41</v>
      </c>
      <c r="F198">
        <v>0</v>
      </c>
      <c r="G198">
        <v>2</v>
      </c>
      <c r="H198" s="1">
        <v>2.8435040410084769</v>
      </c>
      <c r="I198" s="1">
        <v>2.4686272154522291</v>
      </c>
      <c r="J198" s="1">
        <v>2.3715910807627929</v>
      </c>
      <c r="K198" s="1">
        <v>2.202308497117698</v>
      </c>
      <c r="L198" s="1">
        <v>1.9318729388766041</v>
      </c>
      <c r="M198" s="1">
        <v>1.8457782126817419</v>
      </c>
      <c r="N198" s="1">
        <v>2.7707012141288678</v>
      </c>
      <c r="O198" s="1">
        <v>2.782858641182933</v>
      </c>
      <c r="P198" s="1">
        <v>3.4712208371753959</v>
      </c>
      <c r="Q198" s="1">
        <v>3.549201857347756</v>
      </c>
      <c r="R198" s="1">
        <v>4.0518935906829219</v>
      </c>
      <c r="S198" s="1">
        <v>4.2789555027700308</v>
      </c>
      <c r="T198" s="1">
        <v>4.1395985320968043</v>
      </c>
      <c r="U198" s="1">
        <v>3.561220021427526</v>
      </c>
      <c r="V198" s="1">
        <v>3.4159983802081841</v>
      </c>
      <c r="W198" s="1">
        <v>3.4342588865292329</v>
      </c>
      <c r="X198" s="1">
        <v>3.132769174571163</v>
      </c>
      <c r="Y198" s="1">
        <v>3.4697354060013632</v>
      </c>
      <c r="Z198" s="1">
        <v>-0.42960641867814803</v>
      </c>
      <c r="AA198" s="1">
        <v>2.406973852132853</v>
      </c>
      <c r="AB198" s="1">
        <v>3.889799715092642</v>
      </c>
      <c r="AC198" s="1">
        <v>4.0167213917444151</v>
      </c>
      <c r="AD198" s="1">
        <v>3.7575478340203832</v>
      </c>
      <c r="AE198" s="1">
        <v>3.1131119448775211</v>
      </c>
    </row>
    <row r="199" spans="1:31" x14ac:dyDescent="0.25">
      <c r="A199">
        <v>2</v>
      </c>
      <c r="B199">
        <v>3</v>
      </c>
      <c r="C199">
        <v>2020</v>
      </c>
      <c r="D199" t="s">
        <v>4</v>
      </c>
      <c r="E199" t="s">
        <v>42</v>
      </c>
      <c r="F199">
        <v>0</v>
      </c>
      <c r="G199">
        <v>2</v>
      </c>
      <c r="H199" s="2">
        <v>0.1777190025630298</v>
      </c>
      <c r="I199" s="2">
        <v>0.15428920096576429</v>
      </c>
      <c r="J199" s="2">
        <v>0.14822444254767461</v>
      </c>
      <c r="K199" s="2">
        <v>0.13764428106985621</v>
      </c>
      <c r="L199" s="2">
        <v>0.1207420586797877</v>
      </c>
      <c r="M199" s="2">
        <v>0.1153611382926089</v>
      </c>
      <c r="N199" s="2">
        <v>0.17316882588305421</v>
      </c>
      <c r="O199" s="2">
        <v>0.17392866507393329</v>
      </c>
      <c r="P199" s="2">
        <v>0.2169513023234623</v>
      </c>
      <c r="Q199" s="2">
        <v>0.22182511608423469</v>
      </c>
      <c r="R199" s="2">
        <v>0.25324334941768262</v>
      </c>
      <c r="S199" s="2">
        <v>0.26743471892312692</v>
      </c>
      <c r="T199" s="2">
        <v>0.25872490825605032</v>
      </c>
      <c r="U199" s="2">
        <v>0.2225762513392204</v>
      </c>
      <c r="V199" s="2">
        <v>0.21349989876301151</v>
      </c>
      <c r="W199" s="2">
        <v>0.21464118040807709</v>
      </c>
      <c r="X199" s="2">
        <v>0.19579807341069769</v>
      </c>
      <c r="Y199" s="2">
        <v>0.2168584628750852</v>
      </c>
      <c r="Z199" s="2">
        <v>2.6850401167384252E-2</v>
      </c>
      <c r="AA199" s="2">
        <v>0.15043586575830331</v>
      </c>
      <c r="AB199" s="2">
        <v>0.2431124821932901</v>
      </c>
      <c r="AC199" s="2">
        <v>0.25104508698402589</v>
      </c>
      <c r="AD199" s="2">
        <v>0.23484673962627389</v>
      </c>
      <c r="AE199" s="2">
        <v>0.19456949655484509</v>
      </c>
    </row>
    <row r="200" spans="1:31" x14ac:dyDescent="0.25">
      <c r="A200">
        <v>3</v>
      </c>
      <c r="B200">
        <v>2</v>
      </c>
      <c r="C200">
        <v>2020</v>
      </c>
      <c r="D200" t="s">
        <v>4</v>
      </c>
      <c r="E200" t="s">
        <v>41</v>
      </c>
      <c r="F200">
        <v>0</v>
      </c>
      <c r="G200">
        <v>2</v>
      </c>
      <c r="H200" s="1">
        <v>-2.3524308939182061</v>
      </c>
      <c r="I200" s="1">
        <v>-2.008853640242442</v>
      </c>
      <c r="J200" s="1">
        <v>-1.9160095710930589</v>
      </c>
      <c r="K200" s="1">
        <v>-1.7620186684086481</v>
      </c>
      <c r="L200" s="1">
        <v>-1.5117421185518769</v>
      </c>
      <c r="M200" s="1">
        <v>-1.431124324833138</v>
      </c>
      <c r="N200" s="1">
        <v>-2.2869828832132839</v>
      </c>
      <c r="O200" s="1">
        <v>-2.303031590214593</v>
      </c>
      <c r="P200" s="1">
        <v>-2.92184856166178</v>
      </c>
      <c r="Q200" s="1">
        <v>-2.9824594184759299</v>
      </c>
      <c r="R200" s="1">
        <v>-3.4205249670527418</v>
      </c>
      <c r="S200" s="1">
        <v>-3.617235639859572</v>
      </c>
      <c r="T200" s="1">
        <v>-3.4925666642975619</v>
      </c>
      <c r="U200" s="1">
        <v>-2.9996587924414531</v>
      </c>
      <c r="V200" s="1">
        <v>-2.8722066480258088</v>
      </c>
      <c r="W200" s="1">
        <v>-2.8892467106285942</v>
      </c>
      <c r="X200" s="1">
        <v>-2.617964344337246</v>
      </c>
      <c r="Y200" s="1">
        <v>-2.92471037697505</v>
      </c>
      <c r="Z200" s="1">
        <v>0.71057472364454832</v>
      </c>
      <c r="AA200" s="1">
        <v>-1.9504931798704039</v>
      </c>
      <c r="AB200" s="1">
        <v>-3.2735531180034991</v>
      </c>
      <c r="AC200" s="1">
        <v>-3.3797988619729158</v>
      </c>
      <c r="AD200" s="1">
        <v>-3.154182346867842</v>
      </c>
      <c r="AE200" s="1">
        <v>-2.5905434856443459</v>
      </c>
    </row>
    <row r="201" spans="1:31" x14ac:dyDescent="0.25">
      <c r="A201">
        <v>3</v>
      </c>
      <c r="B201">
        <v>2</v>
      </c>
      <c r="C201">
        <v>2020</v>
      </c>
      <c r="D201" t="s">
        <v>4</v>
      </c>
      <c r="E201" t="s">
        <v>42</v>
      </c>
      <c r="F201">
        <v>0</v>
      </c>
      <c r="G201">
        <v>2</v>
      </c>
      <c r="H201" s="2">
        <v>0.14702693086988791</v>
      </c>
      <c r="I201" s="2">
        <v>0.12555335251515259</v>
      </c>
      <c r="J201" s="2">
        <v>0.1197505981933162</v>
      </c>
      <c r="K201" s="2">
        <v>0.1101261667755405</v>
      </c>
      <c r="L201" s="2">
        <v>9.4483882409492306E-2</v>
      </c>
      <c r="M201" s="2">
        <v>8.9445270302071125E-2</v>
      </c>
      <c r="N201" s="2">
        <v>0.1429364302008303</v>
      </c>
      <c r="O201" s="2">
        <v>0.14393947438841209</v>
      </c>
      <c r="P201" s="2">
        <v>0.1826155351038613</v>
      </c>
      <c r="Q201" s="2">
        <v>0.18640371365474559</v>
      </c>
      <c r="R201" s="2">
        <v>0.21378281044079639</v>
      </c>
      <c r="S201" s="2">
        <v>0.22607722749122319</v>
      </c>
      <c r="T201" s="2">
        <v>0.21828541651859759</v>
      </c>
      <c r="U201" s="2">
        <v>0.18747867452759079</v>
      </c>
      <c r="V201" s="2">
        <v>0.17951291550161311</v>
      </c>
      <c r="W201" s="2">
        <v>0.18057791941428711</v>
      </c>
      <c r="X201" s="2">
        <v>0.1636227715210779</v>
      </c>
      <c r="Y201" s="2">
        <v>0.1827943985609406</v>
      </c>
      <c r="Z201" s="2">
        <v>4.441092022778427E-2</v>
      </c>
      <c r="AA201" s="2">
        <v>0.1219058237419002</v>
      </c>
      <c r="AB201" s="2">
        <v>0.2045970698752187</v>
      </c>
      <c r="AC201" s="2">
        <v>0.21123742887330721</v>
      </c>
      <c r="AD201" s="2">
        <v>0.1971363966792401</v>
      </c>
      <c r="AE201" s="2">
        <v>0.16190896785277159</v>
      </c>
    </row>
    <row r="202" spans="1:31" x14ac:dyDescent="0.25">
      <c r="A202">
        <v>2</v>
      </c>
      <c r="B202">
        <v>3</v>
      </c>
      <c r="C202">
        <v>2020</v>
      </c>
      <c r="D202" t="s">
        <v>4</v>
      </c>
      <c r="E202" t="s">
        <v>43</v>
      </c>
      <c r="F202">
        <v>0</v>
      </c>
      <c r="G202">
        <v>2</v>
      </c>
      <c r="H202" s="1">
        <v>9.1577249876765237</v>
      </c>
      <c r="I202" s="1">
        <v>8.8568559206481066</v>
      </c>
      <c r="J202" s="1">
        <v>8.814058705515107</v>
      </c>
      <c r="K202" s="1">
        <v>8.663513692452355</v>
      </c>
      <c r="L202" s="1">
        <v>8.4625165156691811</v>
      </c>
      <c r="M202" s="1">
        <v>8.4075719464921139</v>
      </c>
      <c r="N202" s="1">
        <v>9.0882775512618377</v>
      </c>
      <c r="O202" s="1">
        <v>9.055712062881252</v>
      </c>
      <c r="P202" s="1">
        <v>9.7004838226157535</v>
      </c>
      <c r="Q202" s="1">
        <v>9.8628256212620471</v>
      </c>
      <c r="R202" s="1">
        <v>10.418486350310999</v>
      </c>
      <c r="S202" s="1">
        <v>10.66916440499519</v>
      </c>
      <c r="T202" s="1">
        <v>10.54512750926277</v>
      </c>
      <c r="U202" s="1">
        <v>9.8115804534611915</v>
      </c>
      <c r="V202" s="1">
        <v>9.6503293577454574</v>
      </c>
      <c r="W202" s="1">
        <v>9.6591294367215639</v>
      </c>
      <c r="X202" s="1">
        <v>9.3862217319218733</v>
      </c>
      <c r="Y202" s="1">
        <v>9.6581327893426874</v>
      </c>
      <c r="Z202" s="1">
        <v>6.9353211319106993</v>
      </c>
      <c r="AA202" s="1">
        <v>8.8396671187494711</v>
      </c>
      <c r="AB202" s="1">
        <v>10.28207657634006</v>
      </c>
      <c r="AC202" s="1">
        <v>10.45912447807021</v>
      </c>
      <c r="AD202" s="1">
        <v>10.17096359396375</v>
      </c>
      <c r="AE202" s="1">
        <v>9.4539087972683618</v>
      </c>
    </row>
    <row r="203" spans="1:31" x14ac:dyDescent="0.25">
      <c r="A203">
        <v>2</v>
      </c>
      <c r="B203">
        <v>3</v>
      </c>
      <c r="C203">
        <v>2020</v>
      </c>
      <c r="D203" t="s">
        <v>4</v>
      </c>
      <c r="E203" t="s">
        <v>44</v>
      </c>
      <c r="F203">
        <v>0</v>
      </c>
      <c r="G203">
        <v>2</v>
      </c>
      <c r="H203" s="2">
        <v>0.57235781172978273</v>
      </c>
      <c r="I203" s="2">
        <v>0.55355349504050666</v>
      </c>
      <c r="J203" s="2">
        <v>0.55087866909469418</v>
      </c>
      <c r="K203" s="2">
        <v>0.54146960577827219</v>
      </c>
      <c r="L203" s="2">
        <v>0.52890728222932382</v>
      </c>
      <c r="M203" s="2">
        <v>0.52547324665575712</v>
      </c>
      <c r="N203" s="2">
        <v>0.56801734695386485</v>
      </c>
      <c r="O203" s="2">
        <v>0.56598200393007825</v>
      </c>
      <c r="P203" s="2">
        <v>0.60628023891348459</v>
      </c>
      <c r="Q203" s="2">
        <v>0.61642660132887794</v>
      </c>
      <c r="R203" s="2">
        <v>0.6511553968944378</v>
      </c>
      <c r="S203" s="2">
        <v>0.66682277531219958</v>
      </c>
      <c r="T203" s="2">
        <v>0.6590704693289231</v>
      </c>
      <c r="U203" s="2">
        <v>0.61322377834132447</v>
      </c>
      <c r="V203" s="2">
        <v>0.60314558485909109</v>
      </c>
      <c r="W203" s="2">
        <v>0.60369558979509774</v>
      </c>
      <c r="X203" s="2">
        <v>0.58663885824511708</v>
      </c>
      <c r="Y203" s="2">
        <v>0.60363329933391796</v>
      </c>
      <c r="Z203" s="2">
        <v>0.43345757074441871</v>
      </c>
      <c r="AA203" s="2">
        <v>0.55247919492184194</v>
      </c>
      <c r="AB203" s="2">
        <v>0.64262978602125354</v>
      </c>
      <c r="AC203" s="2">
        <v>0.65369527987938814</v>
      </c>
      <c r="AD203" s="2">
        <v>0.63568522462273447</v>
      </c>
      <c r="AE203" s="2">
        <v>0.59086929982927261</v>
      </c>
    </row>
    <row r="204" spans="1:31" x14ac:dyDescent="0.25">
      <c r="A204">
        <v>3</v>
      </c>
      <c r="B204">
        <v>2</v>
      </c>
      <c r="C204">
        <v>2020</v>
      </c>
      <c r="D204" t="s">
        <v>4</v>
      </c>
      <c r="E204" t="s">
        <v>43</v>
      </c>
      <c r="F204">
        <v>0</v>
      </c>
      <c r="G204">
        <v>2</v>
      </c>
      <c r="H204" s="1">
        <v>8.9884077352002834</v>
      </c>
      <c r="I204" s="1">
        <v>8.7125613164553659</v>
      </c>
      <c r="J204" s="1">
        <v>8.6754256457196135</v>
      </c>
      <c r="K204" s="1">
        <v>8.5358922471536065</v>
      </c>
      <c r="L204" s="1">
        <v>8.3513819744016597</v>
      </c>
      <c r="M204" s="1">
        <v>8.3014452001163495</v>
      </c>
      <c r="N204" s="1">
        <v>8.9241320156643766</v>
      </c>
      <c r="O204" s="1">
        <v>8.8916669131107646</v>
      </c>
      <c r="P204" s="1">
        <v>9.4858289254150332</v>
      </c>
      <c r="Q204" s="1">
        <v>9.6404465224126117</v>
      </c>
      <c r="R204" s="1">
        <v>10.153266856971079</v>
      </c>
      <c r="S204" s="1">
        <v>10.38355715225673</v>
      </c>
      <c r="T204" s="1">
        <v>10.271177172196261</v>
      </c>
      <c r="U204" s="1">
        <v>9.5894373828879171</v>
      </c>
      <c r="V204" s="1">
        <v>9.4398853407042065</v>
      </c>
      <c r="W204" s="1">
        <v>9.4473775013139836</v>
      </c>
      <c r="X204" s="1">
        <v>9.1970472419816272</v>
      </c>
      <c r="Y204" s="1">
        <v>9.4443583001453302</v>
      </c>
      <c r="Z204" s="1">
        <v>6.9413216595266984</v>
      </c>
      <c r="AA204" s="1">
        <v>8.6992809890115854</v>
      </c>
      <c r="AB204" s="1">
        <v>10.02956722070129</v>
      </c>
      <c r="AC204" s="1">
        <v>10.194755695287331</v>
      </c>
      <c r="AD204" s="1">
        <v>9.9289231429737903</v>
      </c>
      <c r="AE204" s="1">
        <v>9.2643129885491309</v>
      </c>
    </row>
    <row r="205" spans="1:31" x14ac:dyDescent="0.25">
      <c r="A205">
        <v>3</v>
      </c>
      <c r="B205">
        <v>2</v>
      </c>
      <c r="C205">
        <v>2020</v>
      </c>
      <c r="D205" t="s">
        <v>4</v>
      </c>
      <c r="E205" t="s">
        <v>44</v>
      </c>
      <c r="F205">
        <v>0</v>
      </c>
      <c r="G205">
        <v>2</v>
      </c>
      <c r="H205" s="2">
        <v>0.56177548345001771</v>
      </c>
      <c r="I205" s="2">
        <v>0.54453508227846037</v>
      </c>
      <c r="J205" s="2">
        <v>0.54221410285747584</v>
      </c>
      <c r="K205" s="2">
        <v>0.53349326544710041</v>
      </c>
      <c r="L205" s="2">
        <v>0.52196137340010373</v>
      </c>
      <c r="M205" s="2">
        <v>0.51884032500727184</v>
      </c>
      <c r="N205" s="2">
        <v>0.55775825097902354</v>
      </c>
      <c r="O205" s="2">
        <v>0.55572918206942279</v>
      </c>
      <c r="P205" s="2">
        <v>0.59286430783843957</v>
      </c>
      <c r="Q205" s="2">
        <v>0.60252790765078823</v>
      </c>
      <c r="R205" s="2">
        <v>0.63457917856069279</v>
      </c>
      <c r="S205" s="2">
        <v>0.64897232201604571</v>
      </c>
      <c r="T205" s="2">
        <v>0.64194857326226618</v>
      </c>
      <c r="U205" s="2">
        <v>0.59933983643049482</v>
      </c>
      <c r="V205" s="2">
        <v>0.58999283379401291</v>
      </c>
      <c r="W205" s="2">
        <v>0.59046109383212397</v>
      </c>
      <c r="X205" s="2">
        <v>0.5748154526238517</v>
      </c>
      <c r="Y205" s="2">
        <v>0.59027239375908314</v>
      </c>
      <c r="Z205" s="2">
        <v>0.43383260372041871</v>
      </c>
      <c r="AA205" s="2">
        <v>0.54370506181322409</v>
      </c>
      <c r="AB205" s="2">
        <v>0.62684795129383064</v>
      </c>
      <c r="AC205" s="2">
        <v>0.63717223095545783</v>
      </c>
      <c r="AD205" s="2">
        <v>0.62055769643586189</v>
      </c>
      <c r="AE205" s="2">
        <v>0.57901956178432068</v>
      </c>
    </row>
    <row r="206" spans="1:31" x14ac:dyDescent="0.25">
      <c r="A206">
        <v>5</v>
      </c>
      <c r="B206">
        <v>6</v>
      </c>
      <c r="C206">
        <v>2020</v>
      </c>
      <c r="D206" t="s">
        <v>4</v>
      </c>
      <c r="E206" t="s">
        <v>37</v>
      </c>
      <c r="F206">
        <v>0</v>
      </c>
      <c r="G206">
        <v>2</v>
      </c>
      <c r="H206" s="1">
        <v>2.1837082722590648</v>
      </c>
      <c r="I206" s="1">
        <v>2.0701880424639101</v>
      </c>
      <c r="J206" s="1">
        <v>1.9924681216944751</v>
      </c>
      <c r="K206" s="1">
        <v>1.9626162080642331</v>
      </c>
      <c r="L206" s="1">
        <v>1.9963468858942339</v>
      </c>
      <c r="M206" s="1">
        <v>2.0161916326240021</v>
      </c>
      <c r="N206" s="1">
        <v>2.1758478518192441</v>
      </c>
      <c r="O206" s="1">
        <v>2.3039376963660141</v>
      </c>
      <c r="P206" s="1">
        <v>2.5697933268213502</v>
      </c>
      <c r="Q206" s="1">
        <v>2.9011102517755849</v>
      </c>
      <c r="R206" s="1">
        <v>3.1199245937417182</v>
      </c>
      <c r="S206" s="1">
        <v>3.216998832514673</v>
      </c>
      <c r="T206" s="1">
        <v>3.063530743183819</v>
      </c>
      <c r="U206" s="1">
        <v>2.6881064278259941</v>
      </c>
      <c r="V206" s="1">
        <v>2.5432344587439499</v>
      </c>
      <c r="W206" s="1">
        <v>2.479015466631866</v>
      </c>
      <c r="X206" s="1">
        <v>2.4676092985782039</v>
      </c>
      <c r="Y206" s="1">
        <v>2.42785027498154</v>
      </c>
      <c r="Z206" s="1">
        <v>2.481818303991953</v>
      </c>
      <c r="AA206" s="1">
        <v>2.6445404176701359</v>
      </c>
      <c r="AB206" s="1">
        <v>2.796407159646912</v>
      </c>
      <c r="AC206" s="1">
        <v>3.0069267172472451</v>
      </c>
      <c r="AD206" s="1">
        <v>2.729110461439697</v>
      </c>
      <c r="AE206" s="1">
        <v>2.3982339166792892</v>
      </c>
    </row>
    <row r="207" spans="1:31" x14ac:dyDescent="0.25">
      <c r="A207">
        <v>5</v>
      </c>
      <c r="B207">
        <v>6</v>
      </c>
      <c r="C207">
        <v>2020</v>
      </c>
      <c r="D207" t="s">
        <v>4</v>
      </c>
      <c r="E207" t="s">
        <v>40</v>
      </c>
      <c r="F207">
        <v>0</v>
      </c>
      <c r="G207">
        <v>2</v>
      </c>
      <c r="H207" s="2">
        <v>0.27296353403238321</v>
      </c>
      <c r="I207" s="2">
        <v>0.25877350530798882</v>
      </c>
      <c r="J207" s="2">
        <v>0.24905851521180941</v>
      </c>
      <c r="K207" s="2">
        <v>0.24532702600802911</v>
      </c>
      <c r="L207" s="2">
        <v>0.24954336073677921</v>
      </c>
      <c r="M207" s="2">
        <v>0.25202395407800021</v>
      </c>
      <c r="N207" s="2">
        <v>0.27198098147740551</v>
      </c>
      <c r="O207" s="2">
        <v>0.28799221204575171</v>
      </c>
      <c r="P207" s="2">
        <v>0.32122416585266872</v>
      </c>
      <c r="Q207" s="2">
        <v>0.36263878147194822</v>
      </c>
      <c r="R207" s="2">
        <v>0.38999057421771471</v>
      </c>
      <c r="S207" s="2">
        <v>0.40212485406433413</v>
      </c>
      <c r="T207" s="2">
        <v>0.38294134289797738</v>
      </c>
      <c r="U207" s="2">
        <v>0.33601330347824931</v>
      </c>
      <c r="V207" s="2">
        <v>0.3179043073429938</v>
      </c>
      <c r="W207" s="2">
        <v>0.30987693332898331</v>
      </c>
      <c r="X207" s="2">
        <v>0.30845116232227549</v>
      </c>
      <c r="Y207" s="2">
        <v>0.30348128437269251</v>
      </c>
      <c r="Z207" s="2">
        <v>0.31022728799899418</v>
      </c>
      <c r="AA207" s="2">
        <v>0.33056755220876699</v>
      </c>
      <c r="AB207" s="2">
        <v>0.34955089495586411</v>
      </c>
      <c r="AC207" s="2">
        <v>0.37586583965590559</v>
      </c>
      <c r="AD207" s="2">
        <v>0.34113880767996219</v>
      </c>
      <c r="AE207" s="2">
        <v>0.29977923958491121</v>
      </c>
    </row>
    <row r="208" spans="1:31" x14ac:dyDescent="0.25">
      <c r="A208">
        <v>6</v>
      </c>
      <c r="B208">
        <v>5</v>
      </c>
      <c r="C208">
        <v>2020</v>
      </c>
      <c r="D208" t="s">
        <v>4</v>
      </c>
      <c r="E208" t="s">
        <v>37</v>
      </c>
      <c r="F208">
        <v>0</v>
      </c>
      <c r="G208">
        <v>2</v>
      </c>
      <c r="H208" s="1">
        <v>-2.162836286134</v>
      </c>
      <c r="I208" s="1">
        <v>-2.0498075768562458</v>
      </c>
      <c r="J208" s="1">
        <v>-1.9722965871202811</v>
      </c>
      <c r="K208" s="1">
        <v>-1.9426120543382499</v>
      </c>
      <c r="L208" s="1">
        <v>-1.976373128236149</v>
      </c>
      <c r="M208" s="1">
        <v>-1.9962152666637221</v>
      </c>
      <c r="N208" s="1">
        <v>-2.1549445925932642</v>
      </c>
      <c r="O208" s="1">
        <v>-2.282872093802677</v>
      </c>
      <c r="P208" s="1">
        <v>-2.5474774126580608</v>
      </c>
      <c r="Q208" s="1">
        <v>-2.8777242620665731</v>
      </c>
      <c r="R208" s="1">
        <v>-3.0952380875265462</v>
      </c>
      <c r="S208" s="1">
        <v>-3.1915516718178161</v>
      </c>
      <c r="T208" s="1">
        <v>-3.0387086631635052</v>
      </c>
      <c r="U208" s="1">
        <v>-2.6654446613427578</v>
      </c>
      <c r="V208" s="1">
        <v>-2.5211748694823748</v>
      </c>
      <c r="W208" s="1">
        <v>-2.4570705120809762</v>
      </c>
      <c r="X208" s="1">
        <v>-2.4459555242760098</v>
      </c>
      <c r="Y208" s="1">
        <v>-2.4061825102708072</v>
      </c>
      <c r="Z208" s="1">
        <v>-2.4634580339624819</v>
      </c>
      <c r="AA208" s="1">
        <v>-2.622743546548715</v>
      </c>
      <c r="AB208" s="1">
        <v>-2.7727144046269698</v>
      </c>
      <c r="AC208" s="1">
        <v>-2.982183803246429</v>
      </c>
      <c r="AD208" s="1">
        <v>-2.705626804775711</v>
      </c>
      <c r="AE208" s="1">
        <v>-2.3765411804343461</v>
      </c>
    </row>
    <row r="209" spans="1:31" x14ac:dyDescent="0.25">
      <c r="A209">
        <v>6</v>
      </c>
      <c r="B209">
        <v>5</v>
      </c>
      <c r="C209">
        <v>2020</v>
      </c>
      <c r="D209" t="s">
        <v>4</v>
      </c>
      <c r="E209" t="s">
        <v>40</v>
      </c>
      <c r="F209">
        <v>0</v>
      </c>
      <c r="G209">
        <v>2</v>
      </c>
      <c r="H209" s="2">
        <v>0.27035453576675</v>
      </c>
      <c r="I209" s="2">
        <v>0.25622594710703078</v>
      </c>
      <c r="J209" s="2">
        <v>0.24653707339003519</v>
      </c>
      <c r="K209" s="2">
        <v>0.24282650679228121</v>
      </c>
      <c r="L209" s="2">
        <v>0.2470466410295187</v>
      </c>
      <c r="M209" s="2">
        <v>0.24952690833296531</v>
      </c>
      <c r="N209" s="2">
        <v>0.26936807407415803</v>
      </c>
      <c r="O209" s="2">
        <v>0.28535901172533468</v>
      </c>
      <c r="P209" s="2">
        <v>0.31843467658225771</v>
      </c>
      <c r="Q209" s="2">
        <v>0.35971553275832158</v>
      </c>
      <c r="R209" s="2">
        <v>0.38690476094081833</v>
      </c>
      <c r="S209" s="2">
        <v>0.39894395897722701</v>
      </c>
      <c r="T209" s="2">
        <v>0.37983858289543809</v>
      </c>
      <c r="U209" s="2">
        <v>0.33318058266784478</v>
      </c>
      <c r="V209" s="2">
        <v>0.3151468586852969</v>
      </c>
      <c r="W209" s="2">
        <v>0.30713381401012202</v>
      </c>
      <c r="X209" s="2">
        <v>0.30574444053450128</v>
      </c>
      <c r="Y209" s="2">
        <v>0.30077281378385079</v>
      </c>
      <c r="Z209" s="2">
        <v>0.30793225424531018</v>
      </c>
      <c r="AA209" s="2">
        <v>0.32784294331858932</v>
      </c>
      <c r="AB209" s="2">
        <v>0.34658930057837117</v>
      </c>
      <c r="AC209" s="2">
        <v>0.37277297540580362</v>
      </c>
      <c r="AD209" s="2">
        <v>0.33820335059696388</v>
      </c>
      <c r="AE209" s="2">
        <v>0.29706764755429321</v>
      </c>
    </row>
    <row r="210" spans="1:31" x14ac:dyDescent="0.25">
      <c r="A210">
        <v>5</v>
      </c>
      <c r="B210">
        <v>6</v>
      </c>
      <c r="C210">
        <v>2020</v>
      </c>
      <c r="D210" t="s">
        <v>4</v>
      </c>
      <c r="E210" t="s">
        <v>41</v>
      </c>
      <c r="F210">
        <v>0</v>
      </c>
      <c r="G210">
        <v>2</v>
      </c>
      <c r="H210" s="1">
        <v>4.625089346140296</v>
      </c>
      <c r="I210" s="1">
        <v>4.6082505048130118</v>
      </c>
      <c r="J210" s="1">
        <v>4.6127193387424832</v>
      </c>
      <c r="K210" s="1">
        <v>4.6020248592253417</v>
      </c>
      <c r="L210" s="1">
        <v>4.5831261498825686</v>
      </c>
      <c r="M210" s="1">
        <v>4.5750782969545618</v>
      </c>
      <c r="N210" s="1">
        <v>4.632596458963234</v>
      </c>
      <c r="O210" s="1">
        <v>4.5951916899054304</v>
      </c>
      <c r="P210" s="1">
        <v>4.6309378007132462</v>
      </c>
      <c r="Q210" s="1">
        <v>4.5866358377137653</v>
      </c>
      <c r="R210" s="1">
        <v>4.6264231347511222</v>
      </c>
      <c r="S210" s="1">
        <v>4.6650835953269736</v>
      </c>
      <c r="T210" s="1">
        <v>4.6807475671632286</v>
      </c>
      <c r="U210" s="1">
        <v>4.6132096448486051</v>
      </c>
      <c r="V210" s="1">
        <v>4.6104814976614046</v>
      </c>
      <c r="W210" s="1">
        <v>4.6285070946072144</v>
      </c>
      <c r="X210" s="1">
        <v>4.5942669120110597</v>
      </c>
      <c r="Y210" s="1">
        <v>4.6175305400884499</v>
      </c>
      <c r="Z210" s="1">
        <v>4.1139613026657607</v>
      </c>
      <c r="AA210" s="1">
        <v>4.5154876786195643</v>
      </c>
      <c r="AB210" s="1">
        <v>4.6904389248957266</v>
      </c>
      <c r="AC210" s="1">
        <v>4.7043949767955411</v>
      </c>
      <c r="AD210" s="1">
        <v>4.7000215230538069</v>
      </c>
      <c r="AE210" s="1">
        <v>4.6341157947153668</v>
      </c>
    </row>
    <row r="211" spans="1:31" x14ac:dyDescent="0.25">
      <c r="A211">
        <v>5</v>
      </c>
      <c r="B211">
        <v>6</v>
      </c>
      <c r="C211">
        <v>2020</v>
      </c>
      <c r="D211" t="s">
        <v>4</v>
      </c>
      <c r="E211" t="s">
        <v>42</v>
      </c>
      <c r="F211">
        <v>0</v>
      </c>
      <c r="G211">
        <v>2</v>
      </c>
      <c r="H211" s="2">
        <v>0.578136168267537</v>
      </c>
      <c r="I211" s="2">
        <v>0.57603131310162647</v>
      </c>
      <c r="J211" s="2">
        <v>0.5765899173428104</v>
      </c>
      <c r="K211" s="2">
        <v>0.57525310740316771</v>
      </c>
      <c r="L211" s="2">
        <v>0.57289076873532108</v>
      </c>
      <c r="M211" s="2">
        <v>0.57188478711932023</v>
      </c>
      <c r="N211" s="2">
        <v>0.57907455737040425</v>
      </c>
      <c r="O211" s="2">
        <v>0.5743989612381788</v>
      </c>
      <c r="P211" s="2">
        <v>0.57886722508915578</v>
      </c>
      <c r="Q211" s="2">
        <v>0.57332947971422066</v>
      </c>
      <c r="R211" s="2">
        <v>0.57830289184389028</v>
      </c>
      <c r="S211" s="2">
        <v>0.58313544941587181</v>
      </c>
      <c r="T211" s="2">
        <v>0.58509344589540369</v>
      </c>
      <c r="U211" s="2">
        <v>0.57665120560607563</v>
      </c>
      <c r="V211" s="2">
        <v>0.57631018720767568</v>
      </c>
      <c r="W211" s="2">
        <v>0.57856338682590169</v>
      </c>
      <c r="X211" s="2">
        <v>0.57428336400138247</v>
      </c>
      <c r="Y211" s="2">
        <v>0.57719131751105623</v>
      </c>
      <c r="Z211" s="2">
        <v>0.51424516283322008</v>
      </c>
      <c r="AA211" s="2">
        <v>0.56443595982744554</v>
      </c>
      <c r="AB211" s="2">
        <v>0.58630486561196582</v>
      </c>
      <c r="AC211" s="2">
        <v>0.58804937209944264</v>
      </c>
      <c r="AD211" s="2">
        <v>0.58750269038172587</v>
      </c>
      <c r="AE211" s="2">
        <v>0.57926447433942085</v>
      </c>
    </row>
    <row r="212" spans="1:31" x14ac:dyDescent="0.25">
      <c r="A212">
        <v>6</v>
      </c>
      <c r="B212">
        <v>5</v>
      </c>
      <c r="C212">
        <v>2020</v>
      </c>
      <c r="D212" t="s">
        <v>4</v>
      </c>
      <c r="E212" t="s">
        <v>41</v>
      </c>
      <c r="F212">
        <v>0</v>
      </c>
      <c r="G212">
        <v>2</v>
      </c>
      <c r="H212" s="1">
        <v>-4.3931783891951266</v>
      </c>
      <c r="I212" s="1">
        <v>-4.3818008869501002</v>
      </c>
      <c r="J212" s="1">
        <v>-4.3885911768069734</v>
      </c>
      <c r="K212" s="1">
        <v>-4.379756484492205</v>
      </c>
      <c r="L212" s="1">
        <v>-4.361195509237195</v>
      </c>
      <c r="M212" s="1">
        <v>-4.3531186751736746</v>
      </c>
      <c r="N212" s="1">
        <v>-4.4003380231190334</v>
      </c>
      <c r="O212" s="1">
        <v>-4.3611294392017266</v>
      </c>
      <c r="P212" s="1">
        <v>-4.3829831988988976</v>
      </c>
      <c r="Q212" s="1">
        <v>-4.3267915076136312</v>
      </c>
      <c r="R212" s="1">
        <v>-4.3521286212492063</v>
      </c>
      <c r="S212" s="1">
        <v>-4.3823373653619271</v>
      </c>
      <c r="T212" s="1">
        <v>-4.4049466780485993</v>
      </c>
      <c r="U212" s="1">
        <v>-4.3614122394793577</v>
      </c>
      <c r="V212" s="1">
        <v>-4.3653749503105459</v>
      </c>
      <c r="W212" s="1">
        <v>-4.3846742662639757</v>
      </c>
      <c r="X212" s="1">
        <v>-4.3536694197644517</v>
      </c>
      <c r="Y212" s="1">
        <v>-4.3767775988580464</v>
      </c>
      <c r="Z212" s="1">
        <v>-3.9099583023383029</v>
      </c>
      <c r="AA212" s="1">
        <v>-4.2733002217148677</v>
      </c>
      <c r="AB212" s="1">
        <v>-4.427186091340821</v>
      </c>
      <c r="AC212" s="1">
        <v>-4.4294737101197539</v>
      </c>
      <c r="AD212" s="1">
        <v>-4.4390920045651008</v>
      </c>
      <c r="AE212" s="1">
        <v>-4.3930853919937798</v>
      </c>
    </row>
    <row r="213" spans="1:31" x14ac:dyDescent="0.25">
      <c r="A213">
        <v>6</v>
      </c>
      <c r="B213">
        <v>5</v>
      </c>
      <c r="C213">
        <v>2020</v>
      </c>
      <c r="D213" t="s">
        <v>4</v>
      </c>
      <c r="E213" t="s">
        <v>42</v>
      </c>
      <c r="F213">
        <v>0</v>
      </c>
      <c r="G213">
        <v>2</v>
      </c>
      <c r="H213" s="2">
        <v>0.54914729864939082</v>
      </c>
      <c r="I213" s="2">
        <v>0.54772511086876252</v>
      </c>
      <c r="J213" s="2">
        <v>0.54857389710087157</v>
      </c>
      <c r="K213" s="2">
        <v>0.54746956056152563</v>
      </c>
      <c r="L213" s="2">
        <v>0.54514943865464938</v>
      </c>
      <c r="M213" s="2">
        <v>0.54413983439670932</v>
      </c>
      <c r="N213" s="2">
        <v>0.55004225288987907</v>
      </c>
      <c r="O213" s="2">
        <v>0.54514117990021582</v>
      </c>
      <c r="P213" s="2">
        <v>0.54787289986236221</v>
      </c>
      <c r="Q213" s="2">
        <v>0.5408489384517039</v>
      </c>
      <c r="R213" s="2">
        <v>0.54401607765615079</v>
      </c>
      <c r="S213" s="2">
        <v>0.54779217067024089</v>
      </c>
      <c r="T213" s="2">
        <v>0.55061833475607491</v>
      </c>
      <c r="U213" s="2">
        <v>0.54517652993491972</v>
      </c>
      <c r="V213" s="2">
        <v>0.54567186878881824</v>
      </c>
      <c r="W213" s="2">
        <v>0.54808428328299696</v>
      </c>
      <c r="X213" s="2">
        <v>0.54420867747055646</v>
      </c>
      <c r="Y213" s="2">
        <v>0.54709719985725569</v>
      </c>
      <c r="Z213" s="2">
        <v>0.48874478779228792</v>
      </c>
      <c r="AA213" s="2">
        <v>0.53416252771435846</v>
      </c>
      <c r="AB213" s="2">
        <v>0.55339826141760262</v>
      </c>
      <c r="AC213" s="2">
        <v>0.55368421376496924</v>
      </c>
      <c r="AD213" s="2">
        <v>0.5548865005706376</v>
      </c>
      <c r="AE213" s="2">
        <v>0.54913567399922247</v>
      </c>
    </row>
    <row r="214" spans="1:31" x14ac:dyDescent="0.25">
      <c r="A214">
        <v>5</v>
      </c>
      <c r="B214">
        <v>6</v>
      </c>
      <c r="C214">
        <v>2020</v>
      </c>
      <c r="D214" t="s">
        <v>4</v>
      </c>
      <c r="E214" t="s">
        <v>43</v>
      </c>
      <c r="F214">
        <v>0</v>
      </c>
      <c r="G214">
        <v>2</v>
      </c>
      <c r="H214" s="1">
        <v>5.1146879942097287</v>
      </c>
      <c r="I214" s="1">
        <v>5.0518958071470488</v>
      </c>
      <c r="J214" s="1">
        <v>5.0246501285141836</v>
      </c>
      <c r="K214" s="1">
        <v>5.0030485891188841</v>
      </c>
      <c r="L214" s="1">
        <v>4.9990445281630604</v>
      </c>
      <c r="M214" s="1">
        <v>4.9996369990958041</v>
      </c>
      <c r="N214" s="1">
        <v>5.118130891826147</v>
      </c>
      <c r="O214" s="1">
        <v>5.1404197859428038</v>
      </c>
      <c r="P214" s="1">
        <v>5.2961705652905833</v>
      </c>
      <c r="Q214" s="1">
        <v>5.4271234554557211</v>
      </c>
      <c r="R214" s="1">
        <v>5.5801183224367943</v>
      </c>
      <c r="S214" s="1">
        <v>5.6667527244260114</v>
      </c>
      <c r="T214" s="1">
        <v>5.5941593114548409</v>
      </c>
      <c r="U214" s="1">
        <v>5.3392527000174486</v>
      </c>
      <c r="V214" s="1">
        <v>5.2654136734373296</v>
      </c>
      <c r="W214" s="1">
        <v>5.2505805020615881</v>
      </c>
      <c r="X214" s="1">
        <v>5.2150152549373479</v>
      </c>
      <c r="Y214" s="1">
        <v>5.2168999651495591</v>
      </c>
      <c r="Z214" s="1">
        <v>4.8045915220610436</v>
      </c>
      <c r="AA214" s="1">
        <v>5.2328981450488827</v>
      </c>
      <c r="AB214" s="1">
        <v>5.4607792768707917</v>
      </c>
      <c r="AC214" s="1">
        <v>5.5832732675908323</v>
      </c>
      <c r="AD214" s="1">
        <v>5.4349099558234286</v>
      </c>
      <c r="AE214" s="1">
        <v>5.2179071588081483</v>
      </c>
    </row>
    <row r="215" spans="1:31" x14ac:dyDescent="0.25">
      <c r="A215">
        <v>5</v>
      </c>
      <c r="B215">
        <v>6</v>
      </c>
      <c r="C215">
        <v>2020</v>
      </c>
      <c r="D215" t="s">
        <v>4</v>
      </c>
      <c r="E215" t="s">
        <v>44</v>
      </c>
      <c r="F215">
        <v>0</v>
      </c>
      <c r="G215">
        <v>2</v>
      </c>
      <c r="H215" s="2">
        <v>0.63933599927621609</v>
      </c>
      <c r="I215" s="2">
        <v>0.6314869758933811</v>
      </c>
      <c r="J215" s="2">
        <v>0.62808126606427295</v>
      </c>
      <c r="K215" s="2">
        <v>0.62538107363986051</v>
      </c>
      <c r="L215" s="2">
        <v>0.62488056602038244</v>
      </c>
      <c r="M215" s="2">
        <v>0.62495462488697551</v>
      </c>
      <c r="N215" s="2">
        <v>0.63976636147826837</v>
      </c>
      <c r="O215" s="2">
        <v>0.64255247324285047</v>
      </c>
      <c r="P215" s="2">
        <v>0.66202132066132291</v>
      </c>
      <c r="Q215" s="2">
        <v>0.67839043193196513</v>
      </c>
      <c r="R215" s="2">
        <v>0.69751479030459929</v>
      </c>
      <c r="S215" s="2">
        <v>0.70834409055325143</v>
      </c>
      <c r="T215" s="2">
        <v>0.69926991393185511</v>
      </c>
      <c r="U215" s="2">
        <v>0.66740658750218107</v>
      </c>
      <c r="V215" s="2">
        <v>0.6581767091796662</v>
      </c>
      <c r="W215" s="2">
        <v>0.65632256275769851</v>
      </c>
      <c r="X215" s="2">
        <v>0.65187690686716848</v>
      </c>
      <c r="Y215" s="2">
        <v>0.65211249564369489</v>
      </c>
      <c r="Z215" s="2">
        <v>0.60057394025763045</v>
      </c>
      <c r="AA215" s="2">
        <v>0.65411226813111034</v>
      </c>
      <c r="AB215" s="2">
        <v>0.68259740960884896</v>
      </c>
      <c r="AC215" s="2">
        <v>0.69790915844885404</v>
      </c>
      <c r="AD215" s="2">
        <v>0.67936374447792858</v>
      </c>
      <c r="AE215" s="2">
        <v>0.65223839485101853</v>
      </c>
    </row>
    <row r="216" spans="1:31" x14ac:dyDescent="0.25">
      <c r="A216">
        <v>6</v>
      </c>
      <c r="B216">
        <v>5</v>
      </c>
      <c r="C216">
        <v>2020</v>
      </c>
      <c r="D216" t="s">
        <v>4</v>
      </c>
      <c r="E216" t="s">
        <v>43</v>
      </c>
      <c r="F216">
        <v>0</v>
      </c>
      <c r="G216">
        <v>2</v>
      </c>
      <c r="H216" s="1">
        <v>4.8967210620893038</v>
      </c>
      <c r="I216" s="1">
        <v>4.8375500116292303</v>
      </c>
      <c r="J216" s="1">
        <v>4.8114120946676682</v>
      </c>
      <c r="K216" s="1">
        <v>4.7912428927275013</v>
      </c>
      <c r="L216" s="1">
        <v>4.7881183163957646</v>
      </c>
      <c r="M216" s="1">
        <v>4.7889996440809144</v>
      </c>
      <c r="N216" s="1">
        <v>4.8996694699595871</v>
      </c>
      <c r="O216" s="1">
        <v>4.9224947924944509</v>
      </c>
      <c r="P216" s="1">
        <v>5.0695347804145721</v>
      </c>
      <c r="Q216" s="1">
        <v>5.1963854436371477</v>
      </c>
      <c r="R216" s="1">
        <v>5.3405544987736544</v>
      </c>
      <c r="S216" s="1">
        <v>5.4213358923544304</v>
      </c>
      <c r="T216" s="1">
        <v>5.3513835198046049</v>
      </c>
      <c r="U216" s="1">
        <v>5.1114099782115847</v>
      </c>
      <c r="V216" s="1">
        <v>5.041113089319488</v>
      </c>
      <c r="W216" s="1">
        <v>5.0261878121072439</v>
      </c>
      <c r="X216" s="1">
        <v>4.9937096274541704</v>
      </c>
      <c r="Y216" s="1">
        <v>4.9945867118910572</v>
      </c>
      <c r="Z216" s="1">
        <v>4.6212984551009608</v>
      </c>
      <c r="AA216" s="1">
        <v>5.0139683381400868</v>
      </c>
      <c r="AB216" s="1">
        <v>5.2237842467877158</v>
      </c>
      <c r="AC216" s="1">
        <v>5.3398181228378361</v>
      </c>
      <c r="AD216" s="1">
        <v>5.198649269927202</v>
      </c>
      <c r="AE216" s="1">
        <v>4.9947119279943877</v>
      </c>
    </row>
    <row r="217" spans="1:31" x14ac:dyDescent="0.25">
      <c r="A217">
        <v>6</v>
      </c>
      <c r="B217">
        <v>5</v>
      </c>
      <c r="C217">
        <v>2020</v>
      </c>
      <c r="D217" t="s">
        <v>4</v>
      </c>
      <c r="E217" t="s">
        <v>44</v>
      </c>
      <c r="F217">
        <v>0</v>
      </c>
      <c r="G217">
        <v>2</v>
      </c>
      <c r="H217" s="2">
        <v>0.61209013276116297</v>
      </c>
      <c r="I217" s="2">
        <v>0.60469375145365378</v>
      </c>
      <c r="J217" s="2">
        <v>0.60142651183345852</v>
      </c>
      <c r="K217" s="2">
        <v>0.59890536159093766</v>
      </c>
      <c r="L217" s="2">
        <v>0.59851478954947068</v>
      </c>
      <c r="M217" s="2">
        <v>0.5986249555101143</v>
      </c>
      <c r="N217" s="2">
        <v>0.61245868374494838</v>
      </c>
      <c r="O217" s="2">
        <v>0.61531184906180636</v>
      </c>
      <c r="P217" s="2">
        <v>0.63369184755182151</v>
      </c>
      <c r="Q217" s="2">
        <v>0.64954818045464346</v>
      </c>
      <c r="R217" s="2">
        <v>0.66756931234670669</v>
      </c>
      <c r="S217" s="2">
        <v>0.6776669865443038</v>
      </c>
      <c r="T217" s="2">
        <v>0.66892293997557561</v>
      </c>
      <c r="U217" s="2">
        <v>0.63892624727644809</v>
      </c>
      <c r="V217" s="2">
        <v>0.630139136164936</v>
      </c>
      <c r="W217" s="2">
        <v>0.62827347651340548</v>
      </c>
      <c r="X217" s="2">
        <v>0.62421370343177129</v>
      </c>
      <c r="Y217" s="2">
        <v>0.62432333898638215</v>
      </c>
      <c r="Z217" s="2">
        <v>0.5776623068876201</v>
      </c>
      <c r="AA217" s="2">
        <v>0.62674604226751085</v>
      </c>
      <c r="AB217" s="2">
        <v>0.65297303084846448</v>
      </c>
      <c r="AC217" s="2">
        <v>0.66747726535472951</v>
      </c>
      <c r="AD217" s="2">
        <v>0.64983115874090025</v>
      </c>
      <c r="AE217" s="2">
        <v>0.62433899099929846</v>
      </c>
    </row>
    <row r="218" spans="1:31" x14ac:dyDescent="0.25">
      <c r="A218">
        <v>4</v>
      </c>
      <c r="B218">
        <v>2</v>
      </c>
      <c r="C218">
        <v>2020</v>
      </c>
      <c r="D218" t="s">
        <v>4</v>
      </c>
      <c r="E218" t="s">
        <v>37</v>
      </c>
      <c r="F218" t="s">
        <v>20</v>
      </c>
      <c r="G218" t="s">
        <v>21</v>
      </c>
      <c r="H218" s="1">
        <v>-2.677464644052272</v>
      </c>
      <c r="I218" s="1">
        <v>-2.5760179328861978</v>
      </c>
      <c r="J218" s="1">
        <v>-2.521242918485544</v>
      </c>
      <c r="K218" s="1">
        <v>-2.4619667029410222</v>
      </c>
      <c r="L218" s="1">
        <v>-2.5577231259729518</v>
      </c>
      <c r="M218" s="1">
        <v>-2.658131336263609</v>
      </c>
      <c r="N218" s="1">
        <v>-3.6028258312569581</v>
      </c>
      <c r="O218" s="1">
        <v>-4.1006812820021086</v>
      </c>
      <c r="P218" s="1">
        <v>-4.3597378888282394</v>
      </c>
      <c r="Q218" s="1">
        <v>-4.3582716064087892</v>
      </c>
      <c r="R218" s="1">
        <v>-4.5304690167396773</v>
      </c>
      <c r="S218" s="1">
        <v>-4.7014907373021648</v>
      </c>
      <c r="T218" s="1">
        <v>-4.6225333002621056</v>
      </c>
      <c r="U218" s="1">
        <v>-4.3356699910543011</v>
      </c>
      <c r="V218" s="1">
        <v>-3.9426702632310549</v>
      </c>
      <c r="W218" s="1">
        <v>-3.8236900413712189</v>
      </c>
      <c r="X218" s="1">
        <v>-3.714837407483278</v>
      </c>
      <c r="Y218" s="1">
        <v>-3.654480930223245</v>
      </c>
      <c r="Z218" s="1">
        <v>-3.626038885525471</v>
      </c>
      <c r="AA218" s="1">
        <v>-3.7418104691979068</v>
      </c>
      <c r="AB218" s="1">
        <v>-3.7109135167348399</v>
      </c>
      <c r="AC218" s="1">
        <v>-3.5000743417677009</v>
      </c>
      <c r="AD218" s="1">
        <v>-3.0692938041781681</v>
      </c>
      <c r="AE218" s="1">
        <v>-2.842396372342852</v>
      </c>
    </row>
    <row r="219" spans="1:31" x14ac:dyDescent="0.25">
      <c r="A219">
        <v>4</v>
      </c>
      <c r="B219">
        <v>2</v>
      </c>
      <c r="C219">
        <v>2020</v>
      </c>
      <c r="D219" t="s">
        <v>4</v>
      </c>
      <c r="E219" t="s">
        <v>40</v>
      </c>
      <c r="F219" t="s">
        <v>20</v>
      </c>
      <c r="G219" t="s">
        <v>21</v>
      </c>
      <c r="H219" s="2">
        <v>0.12749831638344161</v>
      </c>
      <c r="I219" s="2">
        <v>0.1226675206136285</v>
      </c>
      <c r="J219" s="2">
        <v>0.1200591865945497</v>
      </c>
      <c r="K219" s="2">
        <v>0.11723650966385819</v>
      </c>
      <c r="L219" s="2">
        <v>0.1217963393320453</v>
      </c>
      <c r="M219" s="2">
        <v>0.12657768267921951</v>
      </c>
      <c r="N219" s="2">
        <v>0.17156313482175989</v>
      </c>
      <c r="O219" s="2">
        <v>0.19527053723819571</v>
      </c>
      <c r="P219" s="2">
        <v>0.20760656613467801</v>
      </c>
      <c r="Q219" s="2">
        <v>0.20753674316232329</v>
      </c>
      <c r="R219" s="2">
        <v>0.21573661984474651</v>
      </c>
      <c r="S219" s="2">
        <v>0.22388051130010311</v>
      </c>
      <c r="T219" s="2">
        <v>0.22012063334581461</v>
      </c>
      <c r="U219" s="2">
        <v>0.2064604757644905</v>
      </c>
      <c r="V219" s="2">
        <v>0.18774620301100259</v>
      </c>
      <c r="W219" s="2">
        <v>0.18208047816053419</v>
      </c>
      <c r="X219" s="2">
        <v>0.1768970194039656</v>
      </c>
      <c r="Y219" s="2">
        <v>0.1740229014392021</v>
      </c>
      <c r="Z219" s="2">
        <v>0.17266851835835581</v>
      </c>
      <c r="AA219" s="2">
        <v>0.17818145091418611</v>
      </c>
      <c r="AB219" s="2">
        <v>0.1767101674635638</v>
      </c>
      <c r="AC219" s="2">
        <v>0.1666702067508429</v>
      </c>
      <c r="AD219" s="2">
        <v>0.146156847818008</v>
      </c>
      <c r="AE219" s="2">
        <v>0.13535220820680249</v>
      </c>
    </row>
    <row r="220" spans="1:31" x14ac:dyDescent="0.25">
      <c r="A220">
        <v>2</v>
      </c>
      <c r="B220">
        <v>4</v>
      </c>
      <c r="C220">
        <v>2020</v>
      </c>
      <c r="D220" t="s">
        <v>4</v>
      </c>
      <c r="E220" t="s">
        <v>37</v>
      </c>
      <c r="F220" t="s">
        <v>20</v>
      </c>
      <c r="G220" t="s">
        <v>21</v>
      </c>
      <c r="H220" s="1">
        <v>2.699306795290787</v>
      </c>
      <c r="I220" s="1">
        <v>2.597839411763518</v>
      </c>
      <c r="J220" s="1">
        <v>2.5431851207220459</v>
      </c>
      <c r="K220" s="1">
        <v>2.482146604760386</v>
      </c>
      <c r="L220" s="1">
        <v>2.579578757619672</v>
      </c>
      <c r="M220" s="1">
        <v>2.6796591263352361</v>
      </c>
      <c r="N220" s="1">
        <v>3.626960271648886</v>
      </c>
      <c r="O220" s="1">
        <v>4.1250441501588178</v>
      </c>
      <c r="P220" s="1">
        <v>4.3845464207921134</v>
      </c>
      <c r="Q220" s="1">
        <v>4.3826232053547649</v>
      </c>
      <c r="R220" s="1">
        <v>4.5546815016481306</v>
      </c>
      <c r="S220" s="1">
        <v>4.7249969600626294</v>
      </c>
      <c r="T220" s="1">
        <v>4.6466949819820087</v>
      </c>
      <c r="U220" s="1">
        <v>4.3604312743165634</v>
      </c>
      <c r="V220" s="1">
        <v>3.9675598643518541</v>
      </c>
      <c r="W220" s="1">
        <v>3.8485879891913499</v>
      </c>
      <c r="X220" s="1">
        <v>3.7396980347591402</v>
      </c>
      <c r="Y220" s="1">
        <v>3.679389849646836</v>
      </c>
      <c r="Z220" s="1">
        <v>3.6498728874345709</v>
      </c>
      <c r="AA220" s="1">
        <v>3.766871685909726</v>
      </c>
      <c r="AB220" s="1">
        <v>3.7366347479533011</v>
      </c>
      <c r="AC220" s="1">
        <v>3.5247754435896881</v>
      </c>
      <c r="AD220" s="1">
        <v>3.0914722008389939</v>
      </c>
      <c r="AE220" s="1">
        <v>2.8643371537755629</v>
      </c>
    </row>
    <row r="221" spans="1:31" x14ac:dyDescent="0.25">
      <c r="A221">
        <v>2</v>
      </c>
      <c r="B221">
        <v>4</v>
      </c>
      <c r="C221">
        <v>2020</v>
      </c>
      <c r="D221" t="s">
        <v>4</v>
      </c>
      <c r="E221" t="s">
        <v>40</v>
      </c>
      <c r="F221" t="s">
        <v>20</v>
      </c>
      <c r="G221" t="s">
        <v>21</v>
      </c>
      <c r="H221" s="2">
        <v>0.1285384188233708</v>
      </c>
      <c r="I221" s="2">
        <v>0.1237066386554056</v>
      </c>
      <c r="J221" s="2">
        <v>0.1211040533677165</v>
      </c>
      <c r="K221" s="2">
        <v>0.11819745736954219</v>
      </c>
      <c r="L221" s="2">
        <v>0.1228370836961749</v>
      </c>
      <c r="M221" s="2">
        <v>0.1276028155397731</v>
      </c>
      <c r="N221" s="2">
        <v>0.17271239388804219</v>
      </c>
      <c r="O221" s="2">
        <v>0.19643067381708659</v>
      </c>
      <c r="P221" s="2">
        <v>0.20878792479962441</v>
      </c>
      <c r="Q221" s="2">
        <v>0.2086963431121317</v>
      </c>
      <c r="R221" s="2">
        <v>0.2168895953165777</v>
      </c>
      <c r="S221" s="2">
        <v>0.2249998552410776</v>
      </c>
      <c r="T221" s="2">
        <v>0.22127118961819089</v>
      </c>
      <c r="U221" s="2">
        <v>0.20763958449126491</v>
      </c>
      <c r="V221" s="2">
        <v>0.18893142211199301</v>
      </c>
      <c r="W221" s="2">
        <v>0.18326609472339761</v>
      </c>
      <c r="X221" s="2">
        <v>0.1780808587980543</v>
      </c>
      <c r="Y221" s="2">
        <v>0.17520904045937311</v>
      </c>
      <c r="Z221" s="2">
        <v>0.17380347083021769</v>
      </c>
      <c r="AA221" s="2">
        <v>0.17937484218617741</v>
      </c>
      <c r="AB221" s="2">
        <v>0.17793498799777621</v>
      </c>
      <c r="AC221" s="2">
        <v>0.16784644969474699</v>
      </c>
      <c r="AD221" s="2">
        <v>0.147212961944714</v>
      </c>
      <c r="AE221" s="2">
        <v>0.13639700732264581</v>
      </c>
    </row>
    <row r="222" spans="1:31" x14ac:dyDescent="0.25">
      <c r="A222">
        <v>4</v>
      </c>
      <c r="B222">
        <v>2</v>
      </c>
      <c r="C222">
        <v>2020</v>
      </c>
      <c r="D222" t="s">
        <v>4</v>
      </c>
      <c r="E222" t="s">
        <v>41</v>
      </c>
      <c r="F222" t="s">
        <v>20</v>
      </c>
      <c r="G222" t="s">
        <v>21</v>
      </c>
      <c r="H222" s="1">
        <v>-9.8913498962163739</v>
      </c>
      <c r="I222" s="1">
        <v>-9.9177336267290084</v>
      </c>
      <c r="J222" s="1">
        <v>-9.9620683554984311</v>
      </c>
      <c r="K222" s="1">
        <v>-9.4937144713851236</v>
      </c>
      <c r="L222" s="1">
        <v>-9.9322339288787358</v>
      </c>
      <c r="M222" s="1">
        <v>-9.8241258219998038</v>
      </c>
      <c r="N222" s="1">
        <v>-10.16738791762987</v>
      </c>
      <c r="O222" s="1">
        <v>-10.04453336826275</v>
      </c>
      <c r="P222" s="1">
        <v>-10.058867424172311</v>
      </c>
      <c r="Q222" s="1">
        <v>-9.9506095535417938</v>
      </c>
      <c r="R222" s="1">
        <v>-9.8450707577874468</v>
      </c>
      <c r="S222" s="1">
        <v>-9.5847521169557908</v>
      </c>
      <c r="T222" s="1">
        <v>-9.7839597468754871</v>
      </c>
      <c r="U222" s="1">
        <v>-10.051144189332771</v>
      </c>
      <c r="V222" s="1">
        <v>-10.235480425088779</v>
      </c>
      <c r="W222" s="1">
        <v>-10.27947537909268</v>
      </c>
      <c r="X222" s="1">
        <v>-10.31115531978363</v>
      </c>
      <c r="Y222" s="1">
        <v>-10.344792468649651</v>
      </c>
      <c r="Z222" s="1">
        <v>-10.092391986771011</v>
      </c>
      <c r="AA222" s="1">
        <v>-10.346618041957271</v>
      </c>
      <c r="AB222" s="1">
        <v>-10.51394425200389</v>
      </c>
      <c r="AC222" s="1">
        <v>-10.341872702021821</v>
      </c>
      <c r="AD222" s="1">
        <v>-9.8589543221210789</v>
      </c>
      <c r="AE222" s="1">
        <v>-9.8682856384341804</v>
      </c>
    </row>
    <row r="223" spans="1:31" x14ac:dyDescent="0.25">
      <c r="A223">
        <v>4</v>
      </c>
      <c r="B223">
        <v>2</v>
      </c>
      <c r="C223">
        <v>2020</v>
      </c>
      <c r="D223" t="s">
        <v>4</v>
      </c>
      <c r="E223" t="s">
        <v>42</v>
      </c>
      <c r="F223" t="s">
        <v>20</v>
      </c>
      <c r="G223" t="s">
        <v>21</v>
      </c>
      <c r="H223" s="2">
        <v>0.47101666172458923</v>
      </c>
      <c r="I223" s="2">
        <v>0.47227302984423852</v>
      </c>
      <c r="J223" s="2">
        <v>0.47438420740468717</v>
      </c>
      <c r="K223" s="2">
        <v>0.45208164149452967</v>
      </c>
      <c r="L223" s="2">
        <v>0.47296352042279688</v>
      </c>
      <c r="M223" s="2">
        <v>0.46781551533332399</v>
      </c>
      <c r="N223" s="2">
        <v>0.48416132941094597</v>
      </c>
      <c r="O223" s="2">
        <v>0.4783111127744169</v>
      </c>
      <c r="P223" s="2">
        <v>0.47899368686534799</v>
      </c>
      <c r="Q223" s="2">
        <v>0.47383855016865678</v>
      </c>
      <c r="R223" s="2">
        <v>0.46881289322797359</v>
      </c>
      <c r="S223" s="2">
        <v>0.45641676747408533</v>
      </c>
      <c r="T223" s="2">
        <v>0.4659028450893089</v>
      </c>
      <c r="U223" s="2">
        <v>0.47862591377775082</v>
      </c>
      <c r="V223" s="2">
        <v>0.48740382976613239</v>
      </c>
      <c r="W223" s="2">
        <v>0.48949882757584201</v>
      </c>
      <c r="X223" s="2">
        <v>0.49100739618017297</v>
      </c>
      <c r="Y223" s="2">
        <v>0.492609165173793</v>
      </c>
      <c r="Z223" s="2">
        <v>0.48059009460814328</v>
      </c>
      <c r="AA223" s="2">
        <v>0.49269609723606028</v>
      </c>
      <c r="AB223" s="2">
        <v>0.50066401200018529</v>
      </c>
      <c r="AC223" s="2">
        <v>0.49247012866770568</v>
      </c>
      <c r="AD223" s="2">
        <v>0.46947401533909899</v>
      </c>
      <c r="AE223" s="2">
        <v>0.46991836373496099</v>
      </c>
    </row>
    <row r="224" spans="1:31" x14ac:dyDescent="0.25">
      <c r="A224">
        <v>2</v>
      </c>
      <c r="B224">
        <v>4</v>
      </c>
      <c r="C224">
        <v>2020</v>
      </c>
      <c r="D224" t="s">
        <v>4</v>
      </c>
      <c r="E224" t="s">
        <v>41</v>
      </c>
      <c r="F224" t="s">
        <v>20</v>
      </c>
      <c r="G224" t="s">
        <v>21</v>
      </c>
      <c r="H224" s="1">
        <v>9.9175689368854858</v>
      </c>
      <c r="I224" s="1">
        <v>9.9439211217144692</v>
      </c>
      <c r="J224" s="1">
        <v>9.9884229328279908</v>
      </c>
      <c r="K224" s="1">
        <v>9.5176252836300925</v>
      </c>
      <c r="L224" s="1">
        <v>9.9584680884299441</v>
      </c>
      <c r="M224" s="1">
        <v>9.8499056347299181</v>
      </c>
      <c r="N224" s="1">
        <v>10.19676835917614</v>
      </c>
      <c r="O224" s="1">
        <v>10.074215704728861</v>
      </c>
      <c r="P224" s="1">
        <v>10.08915628950521</v>
      </c>
      <c r="Q224" s="1">
        <v>9.9802687223221724</v>
      </c>
      <c r="R224" s="1">
        <v>9.8745333733894682</v>
      </c>
      <c r="S224" s="1">
        <v>9.6132331751560045</v>
      </c>
      <c r="T224" s="1">
        <v>9.8133483897689668</v>
      </c>
      <c r="U224" s="1">
        <v>10.081370382985151</v>
      </c>
      <c r="V224" s="1">
        <v>10.265894225954989</v>
      </c>
      <c r="W224" s="1">
        <v>10.30990387022613</v>
      </c>
      <c r="X224" s="1">
        <v>10.34153363075732</v>
      </c>
      <c r="Y224" s="1">
        <v>10.37523771593183</v>
      </c>
      <c r="Z224" s="1">
        <v>10.12135221013251</v>
      </c>
      <c r="AA224" s="1">
        <v>10.37727672622978</v>
      </c>
      <c r="AB224" s="1">
        <v>10.54551673503944</v>
      </c>
      <c r="AC224" s="1">
        <v>10.37204063677448</v>
      </c>
      <c r="AD224" s="1">
        <v>9.8856382214483247</v>
      </c>
      <c r="AE224" s="1">
        <v>9.8946434757660917</v>
      </c>
    </row>
    <row r="225" spans="1:31" x14ac:dyDescent="0.25">
      <c r="A225">
        <v>2</v>
      </c>
      <c r="B225">
        <v>4</v>
      </c>
      <c r="C225">
        <v>2020</v>
      </c>
      <c r="D225" t="s">
        <v>4</v>
      </c>
      <c r="E225" t="s">
        <v>42</v>
      </c>
      <c r="F225" t="s">
        <v>20</v>
      </c>
      <c r="G225" t="s">
        <v>21</v>
      </c>
      <c r="H225" s="1">
        <v>0.47226518747073742</v>
      </c>
      <c r="I225" s="1">
        <v>0.47352005341497472</v>
      </c>
      <c r="J225" s="1">
        <v>0.47563918727752341</v>
      </c>
      <c r="K225" s="1">
        <v>0.45322025160143298</v>
      </c>
      <c r="L225" s="1">
        <v>0.47421276611571161</v>
      </c>
      <c r="M225" s="1">
        <v>0.46904312546332938</v>
      </c>
      <c r="N225" s="1">
        <v>0.48556039805600659</v>
      </c>
      <c r="O225" s="1">
        <v>0.47972455736804082</v>
      </c>
      <c r="P225" s="1">
        <v>0.48043601378596251</v>
      </c>
      <c r="Q225" s="1">
        <v>0.47525089153915112</v>
      </c>
      <c r="R225" s="1">
        <v>0.47021587492330802</v>
      </c>
      <c r="S225" s="1">
        <v>0.45777300834076212</v>
      </c>
      <c r="T225" s="1">
        <v>0.4673023042747127</v>
      </c>
      <c r="U225" s="1">
        <v>0.48006525633262631</v>
      </c>
      <c r="V225" s="1">
        <v>0.48885210599785689</v>
      </c>
      <c r="W225" s="1">
        <v>0.4909478033441016</v>
      </c>
      <c r="X225" s="1">
        <v>0.49245398241701538</v>
      </c>
      <c r="Y225" s="1">
        <v>0.49405893885389651</v>
      </c>
      <c r="Z225" s="1">
        <v>0.48196915286345288</v>
      </c>
      <c r="AA225" s="1">
        <v>0.49415603458237067</v>
      </c>
      <c r="AB225" s="1">
        <v>0.50216746357330655</v>
      </c>
      <c r="AC225" s="1">
        <v>0.49390669698926098</v>
      </c>
      <c r="AD225" s="1">
        <v>0.470744677211825</v>
      </c>
      <c r="AE225" s="1">
        <v>0.47117349884600429</v>
      </c>
    </row>
    <row r="226" spans="1:31" x14ac:dyDescent="0.25">
      <c r="A226">
        <v>4</v>
      </c>
      <c r="B226">
        <v>2</v>
      </c>
      <c r="C226">
        <v>2020</v>
      </c>
      <c r="D226" t="s">
        <v>4</v>
      </c>
      <c r="E226" t="s">
        <v>43</v>
      </c>
      <c r="F226" t="s">
        <v>20</v>
      </c>
      <c r="G226" t="s">
        <v>21</v>
      </c>
      <c r="H226" s="1">
        <v>10.2479757752428</v>
      </c>
      <c r="I226" s="1">
        <v>10.24730712651947</v>
      </c>
      <c r="J226" s="1">
        <v>10.2767287342324</v>
      </c>
      <c r="K226" s="1">
        <v>9.8092827672366969</v>
      </c>
      <c r="L226" s="1">
        <v>10.25700080203039</v>
      </c>
      <c r="M226" s="1">
        <v>10.1787255606381</v>
      </c>
      <c r="N226" s="1">
        <v>10.79646009914295</v>
      </c>
      <c r="O226" s="1">
        <v>10.866463051990619</v>
      </c>
      <c r="P226" s="1">
        <v>10.97966586115742</v>
      </c>
      <c r="Q226" s="1">
        <v>10.873876323514381</v>
      </c>
      <c r="R226" s="1">
        <v>10.84796593250802</v>
      </c>
      <c r="S226" s="1">
        <v>10.69167471705234</v>
      </c>
      <c r="T226" s="1">
        <v>10.8403107674207</v>
      </c>
      <c r="U226" s="1">
        <v>10.96508155787612</v>
      </c>
      <c r="V226" s="1">
        <v>10.980447583857879</v>
      </c>
      <c r="W226" s="1">
        <v>10.9782248463528</v>
      </c>
      <c r="X226" s="1">
        <v>10.96771448850725</v>
      </c>
      <c r="Y226" s="1">
        <v>10.97834101259215</v>
      </c>
      <c r="Z226" s="1">
        <v>10.72855913796683</v>
      </c>
      <c r="AA226" s="1">
        <v>11.00770505642364</v>
      </c>
      <c r="AB226" s="1">
        <v>11.152725310784049</v>
      </c>
      <c r="AC226" s="1">
        <v>10.918466290037539</v>
      </c>
      <c r="AD226" s="1">
        <v>10.325890121678039</v>
      </c>
      <c r="AE226" s="1">
        <v>10.26975176800906</v>
      </c>
    </row>
    <row r="227" spans="1:31" x14ac:dyDescent="0.25">
      <c r="A227">
        <v>4</v>
      </c>
      <c r="B227">
        <v>2</v>
      </c>
      <c r="C227">
        <v>2020</v>
      </c>
      <c r="D227" t="s">
        <v>4</v>
      </c>
      <c r="E227" t="s">
        <v>44</v>
      </c>
      <c r="F227" t="s">
        <v>20</v>
      </c>
      <c r="G227" t="s">
        <v>21</v>
      </c>
      <c r="H227" s="2">
        <v>0.48799884644013308</v>
      </c>
      <c r="I227" s="2">
        <v>0.48796700602473669</v>
      </c>
      <c r="J227" s="2">
        <v>0.4893680349634475</v>
      </c>
      <c r="K227" s="2">
        <v>0.46710870320174752</v>
      </c>
      <c r="L227" s="2">
        <v>0.48842860962049478</v>
      </c>
      <c r="M227" s="2">
        <v>0.48470121717324283</v>
      </c>
      <c r="N227" s="2">
        <v>0.51411714757823557</v>
      </c>
      <c r="O227" s="2">
        <v>0.51745062152336274</v>
      </c>
      <c r="P227" s="2">
        <v>0.52284123148368677</v>
      </c>
      <c r="Q227" s="2">
        <v>0.51780363445306554</v>
      </c>
      <c r="R227" s="2">
        <v>0.5165698063099059</v>
      </c>
      <c r="S227" s="2">
        <v>0.50912736747868281</v>
      </c>
      <c r="T227" s="2">
        <v>0.51620527463908117</v>
      </c>
      <c r="U227" s="2">
        <v>0.52214674085124391</v>
      </c>
      <c r="V227" s="2">
        <v>0.52287845637418473</v>
      </c>
      <c r="W227" s="2">
        <v>0.52277261173108569</v>
      </c>
      <c r="X227" s="2">
        <v>0.52227211850034527</v>
      </c>
      <c r="Y227" s="2">
        <v>0.5227781434567691</v>
      </c>
      <c r="Z227" s="2">
        <v>0.51088376847461114</v>
      </c>
      <c r="AA227" s="2">
        <v>0.52417643125826829</v>
      </c>
      <c r="AB227" s="2">
        <v>0.53108215765638345</v>
      </c>
      <c r="AC227" s="2">
        <v>0.51992696619226397</v>
      </c>
      <c r="AD227" s="2">
        <v>0.49170905341323989</v>
      </c>
      <c r="AE227" s="2">
        <v>0.48903579847662199</v>
      </c>
    </row>
    <row r="228" spans="1:31" x14ac:dyDescent="0.25">
      <c r="A228">
        <v>2</v>
      </c>
      <c r="B228">
        <v>4</v>
      </c>
      <c r="C228">
        <v>2020</v>
      </c>
      <c r="D228" t="s">
        <v>4</v>
      </c>
      <c r="E228" t="s">
        <v>43</v>
      </c>
      <c r="F228" t="s">
        <v>20</v>
      </c>
      <c r="G228" t="s">
        <v>21</v>
      </c>
      <c r="H228" s="1">
        <v>10.27899350009212</v>
      </c>
      <c r="I228" s="1">
        <v>10.278143617486471</v>
      </c>
      <c r="J228" s="1">
        <v>10.307665395725779</v>
      </c>
      <c r="K228" s="1">
        <v>9.8374811870020977</v>
      </c>
      <c r="L228" s="1">
        <v>10.287859361027881</v>
      </c>
      <c r="M228" s="1">
        <v>10.20923125004343</v>
      </c>
      <c r="N228" s="1">
        <v>10.83218781696513</v>
      </c>
      <c r="O228" s="1">
        <v>10.90310082054995</v>
      </c>
      <c r="P228" s="1">
        <v>11.017272377315569</v>
      </c>
      <c r="Q228" s="1">
        <v>10.91078321301895</v>
      </c>
      <c r="R228" s="1">
        <v>10.88482042486334</v>
      </c>
      <c r="S228" s="1">
        <v>10.72754170610747</v>
      </c>
      <c r="T228" s="1">
        <v>10.877137263822171</v>
      </c>
      <c r="U228" s="1">
        <v>11.002584637393159</v>
      </c>
      <c r="V228" s="1">
        <v>11.01774428686115</v>
      </c>
      <c r="W228" s="1">
        <v>11.015398588698501</v>
      </c>
      <c r="X228" s="1">
        <v>11.00470659300986</v>
      </c>
      <c r="Y228" s="1">
        <v>11.015332931379969</v>
      </c>
      <c r="Z228" s="1">
        <v>10.76387140821025</v>
      </c>
      <c r="AA228" s="1">
        <v>11.045053169531091</v>
      </c>
      <c r="AB228" s="1">
        <v>11.19105819031453</v>
      </c>
      <c r="AC228" s="1">
        <v>10.954967176518471</v>
      </c>
      <c r="AD228" s="1">
        <v>10.35796522875094</v>
      </c>
      <c r="AE228" s="1">
        <v>10.301158296740621</v>
      </c>
    </row>
    <row r="229" spans="1:31" x14ac:dyDescent="0.25">
      <c r="A229">
        <v>2</v>
      </c>
      <c r="B229">
        <v>4</v>
      </c>
      <c r="C229">
        <v>2020</v>
      </c>
      <c r="D229" t="s">
        <v>4</v>
      </c>
      <c r="E229" t="s">
        <v>44</v>
      </c>
      <c r="F229" t="s">
        <v>20</v>
      </c>
      <c r="G229" t="s">
        <v>21</v>
      </c>
      <c r="H229" s="2">
        <v>0.48947588095676758</v>
      </c>
      <c r="I229" s="2">
        <v>0.48943541035649862</v>
      </c>
      <c r="J229" s="2">
        <v>0.49084120932027547</v>
      </c>
      <c r="K229" s="2">
        <v>0.46845148509533802</v>
      </c>
      <c r="L229" s="2">
        <v>0.48989806481085119</v>
      </c>
      <c r="M229" s="2">
        <v>0.48615386904968699</v>
      </c>
      <c r="N229" s="2">
        <v>0.5158184674745302</v>
      </c>
      <c r="O229" s="2">
        <v>0.51919527716904534</v>
      </c>
      <c r="P229" s="2">
        <v>0.52463201796740822</v>
      </c>
      <c r="Q229" s="2">
        <v>0.51956110538185474</v>
      </c>
      <c r="R229" s="2">
        <v>0.51832478213634936</v>
      </c>
      <c r="S229" s="2">
        <v>0.51083531933845094</v>
      </c>
      <c r="T229" s="2">
        <v>0.51795891732486532</v>
      </c>
      <c r="U229" s="2">
        <v>0.52393260178062651</v>
      </c>
      <c r="V229" s="2">
        <v>0.52465448985053076</v>
      </c>
      <c r="W229" s="2">
        <v>0.52454278993802406</v>
      </c>
      <c r="X229" s="2">
        <v>0.52403364728618396</v>
      </c>
      <c r="Y229" s="2">
        <v>0.52453966339904645</v>
      </c>
      <c r="Z229" s="2">
        <v>0.51256530515286891</v>
      </c>
      <c r="AA229" s="2">
        <v>0.52595491283481388</v>
      </c>
      <c r="AB229" s="2">
        <v>0.53290753287212067</v>
      </c>
      <c r="AC229" s="2">
        <v>0.52166510364373664</v>
      </c>
      <c r="AD229" s="2">
        <v>0.49323643946433038</v>
      </c>
      <c r="AE229" s="2">
        <v>0.49053134746383908</v>
      </c>
    </row>
    <row r="230" spans="1:31" x14ac:dyDescent="0.25">
      <c r="A230">
        <v>5</v>
      </c>
      <c r="B230">
        <v>4</v>
      </c>
      <c r="C230">
        <v>2020</v>
      </c>
      <c r="D230" t="s">
        <v>4</v>
      </c>
      <c r="E230" t="s">
        <v>37</v>
      </c>
      <c r="F230" t="s">
        <v>20</v>
      </c>
      <c r="G230" t="s">
        <v>21</v>
      </c>
      <c r="H230" s="1">
        <v>-2.6621542174187822</v>
      </c>
      <c r="I230" s="1">
        <v>-2.560721581193647</v>
      </c>
      <c r="J230" s="1">
        <v>-2.5058620555672602</v>
      </c>
      <c r="K230" s="1">
        <v>-2.4478174348670438</v>
      </c>
      <c r="L230" s="1">
        <v>-2.5424028430868808</v>
      </c>
      <c r="M230" s="1">
        <v>-2.6430404123092388</v>
      </c>
      <c r="N230" s="1">
        <v>-3.5859173100729298</v>
      </c>
      <c r="O230" s="1">
        <v>-4.0836152635304384</v>
      </c>
      <c r="P230" s="1">
        <v>-4.3423616294444001</v>
      </c>
      <c r="Q230" s="1">
        <v>-4.341214523992198</v>
      </c>
      <c r="R230" s="1">
        <v>-4.5135099548671667</v>
      </c>
      <c r="S230" s="1">
        <v>-4.6850260983927718</v>
      </c>
      <c r="T230" s="1">
        <v>-4.6056102978324773</v>
      </c>
      <c r="U230" s="1">
        <v>-4.3183266954810788</v>
      </c>
      <c r="V230" s="1">
        <v>-3.9252355395745449</v>
      </c>
      <c r="W230" s="1">
        <v>-3.8062489973147891</v>
      </c>
      <c r="X230" s="1">
        <v>-3.697421959865566</v>
      </c>
      <c r="Y230" s="1">
        <v>-3.6370314906165482</v>
      </c>
      <c r="Z230" s="1">
        <v>-3.609340270892615</v>
      </c>
      <c r="AA230" s="1">
        <v>-3.7242550467278019</v>
      </c>
      <c r="AB230" s="1">
        <v>-3.692896933182924</v>
      </c>
      <c r="AC230" s="1">
        <v>-3.4827695270620689</v>
      </c>
      <c r="AD230" s="1">
        <v>-3.0537498107718322</v>
      </c>
      <c r="AE230" s="1">
        <v>-2.8270175923866829</v>
      </c>
    </row>
    <row r="231" spans="1:31" x14ac:dyDescent="0.25">
      <c r="A231">
        <v>5</v>
      </c>
      <c r="B231">
        <v>4</v>
      </c>
      <c r="C231">
        <v>2020</v>
      </c>
      <c r="D231" t="s">
        <v>4</v>
      </c>
      <c r="E231" t="s">
        <v>40</v>
      </c>
      <c r="F231" t="s">
        <v>20</v>
      </c>
      <c r="G231" t="s">
        <v>21</v>
      </c>
      <c r="H231" s="2">
        <v>0.115745835539947</v>
      </c>
      <c r="I231" s="2">
        <v>0.11133572092146291</v>
      </c>
      <c r="J231" s="2">
        <v>0.10895052415509821</v>
      </c>
      <c r="K231" s="2">
        <v>0.1064268449942193</v>
      </c>
      <c r="L231" s="2">
        <v>0.1105392540472557</v>
      </c>
      <c r="M231" s="2">
        <v>0.1149148005351843</v>
      </c>
      <c r="N231" s="2">
        <v>0.15590944826404041</v>
      </c>
      <c r="O231" s="2">
        <v>0.1775484897187147</v>
      </c>
      <c r="P231" s="2">
        <v>0.1887983317149739</v>
      </c>
      <c r="Q231" s="2">
        <v>0.18874845756487821</v>
      </c>
      <c r="R231" s="2">
        <v>0.1962395632550942</v>
      </c>
      <c r="S231" s="2">
        <v>0.20369678688664231</v>
      </c>
      <c r="T231" s="2">
        <v>0.2002439259927164</v>
      </c>
      <c r="U231" s="2">
        <v>0.18775333458613391</v>
      </c>
      <c r="V231" s="2">
        <v>0.17066241476411059</v>
      </c>
      <c r="W231" s="2">
        <v>0.1654890868397734</v>
      </c>
      <c r="X231" s="2">
        <v>0.1607574765158942</v>
      </c>
      <c r="Y231" s="2">
        <v>0.15813180393984991</v>
      </c>
      <c r="Z231" s="2">
        <v>0.15692783786489631</v>
      </c>
      <c r="AA231" s="2">
        <v>0.1619241324664262</v>
      </c>
      <c r="AB231" s="2">
        <v>0.1605607362253445</v>
      </c>
      <c r="AC231" s="2">
        <v>0.15142476204617689</v>
      </c>
      <c r="AD231" s="2">
        <v>0.13277173090312311</v>
      </c>
      <c r="AE231" s="2">
        <v>0.1229138083646384</v>
      </c>
    </row>
    <row r="232" spans="1:31" x14ac:dyDescent="0.25">
      <c r="A232">
        <v>4</v>
      </c>
      <c r="B232">
        <v>5</v>
      </c>
      <c r="C232">
        <v>2020</v>
      </c>
      <c r="D232" t="s">
        <v>4</v>
      </c>
      <c r="E232" t="s">
        <v>37</v>
      </c>
      <c r="F232" t="s">
        <v>20</v>
      </c>
      <c r="G232" t="s">
        <v>21</v>
      </c>
      <c r="H232" s="1">
        <v>2.677466643998009</v>
      </c>
      <c r="I232" s="1">
        <v>2.5760199328317879</v>
      </c>
      <c r="J232" s="1">
        <v>2.521244918431202</v>
      </c>
      <c r="K232" s="1">
        <v>2.4619687028861872</v>
      </c>
      <c r="L232" s="1">
        <v>2.557725125919978</v>
      </c>
      <c r="M232" s="1">
        <v>2.6581333362091688</v>
      </c>
      <c r="N232" s="1">
        <v>3.6028278312025122</v>
      </c>
      <c r="O232" s="1">
        <v>4.1006832819480703</v>
      </c>
      <c r="P232" s="1">
        <v>4.3597398887743566</v>
      </c>
      <c r="Q232" s="1">
        <v>4.358273606352653</v>
      </c>
      <c r="R232" s="1">
        <v>4.5304710166855386</v>
      </c>
      <c r="S232" s="1">
        <v>4.701492737246201</v>
      </c>
      <c r="T232" s="1">
        <v>4.6225353002079252</v>
      </c>
      <c r="U232" s="1">
        <v>4.3356719909987849</v>
      </c>
      <c r="V232" s="1">
        <v>3.9426722631769091</v>
      </c>
      <c r="W232" s="1">
        <v>3.8236920413165958</v>
      </c>
      <c r="X232" s="1">
        <v>3.7148394074288289</v>
      </c>
      <c r="Y232" s="1">
        <v>3.6544829301677022</v>
      </c>
      <c r="Z232" s="1">
        <v>3.626040885472456</v>
      </c>
      <c r="AA232" s="1">
        <v>3.741812469142229</v>
      </c>
      <c r="AB232" s="1">
        <v>3.7109155166814261</v>
      </c>
      <c r="AC232" s="1">
        <v>3.5000763417141951</v>
      </c>
      <c r="AD232" s="1">
        <v>3.0692958041235849</v>
      </c>
      <c r="AE232" s="1">
        <v>2.842398372288709</v>
      </c>
    </row>
    <row r="233" spans="1:31" x14ac:dyDescent="0.25">
      <c r="A233">
        <v>4</v>
      </c>
      <c r="B233">
        <v>5</v>
      </c>
      <c r="C233">
        <v>2020</v>
      </c>
      <c r="D233" t="s">
        <v>4</v>
      </c>
      <c r="E233" t="s">
        <v>40</v>
      </c>
      <c r="F233" t="s">
        <v>20</v>
      </c>
      <c r="G233" t="s">
        <v>21</v>
      </c>
      <c r="H233" s="2">
        <v>0.1164115932173047</v>
      </c>
      <c r="I233" s="2">
        <v>0.11200086664486041</v>
      </c>
      <c r="J233" s="2">
        <v>0.1096193442796175</v>
      </c>
      <c r="K233" s="2">
        <v>0.1070421175167907</v>
      </c>
      <c r="L233" s="2">
        <v>0.11120544025739031</v>
      </c>
      <c r="M233" s="2">
        <v>0.1155710146177899</v>
      </c>
      <c r="N233" s="2">
        <v>0.1566446883131527</v>
      </c>
      <c r="O233" s="2">
        <v>0.17829057747600299</v>
      </c>
      <c r="P233" s="2">
        <v>0.18955390820758081</v>
      </c>
      <c r="Q233" s="2">
        <v>0.1894901567979414</v>
      </c>
      <c r="R233" s="2">
        <v>0.19697700072545821</v>
      </c>
      <c r="S233" s="2">
        <v>0.2044127277063566</v>
      </c>
      <c r="T233" s="2">
        <v>0.2009797956612141</v>
      </c>
      <c r="U233" s="2">
        <v>0.18850747786951241</v>
      </c>
      <c r="V233" s="2">
        <v>0.17142053318160469</v>
      </c>
      <c r="W233" s="2">
        <v>0.1662474800572433</v>
      </c>
      <c r="X233" s="2">
        <v>0.16151475684473171</v>
      </c>
      <c r="Y233" s="2">
        <v>0.15889056218120451</v>
      </c>
      <c r="Z233" s="2">
        <v>0.15765395154228071</v>
      </c>
      <c r="AA233" s="2">
        <v>0.1626874986583578</v>
      </c>
      <c r="AB233" s="2">
        <v>0.16134415289919249</v>
      </c>
      <c r="AC233" s="2">
        <v>0.15217723224844321</v>
      </c>
      <c r="AD233" s="2">
        <v>0.13344764365754719</v>
      </c>
      <c r="AE233" s="2">
        <v>0.12358253792559599</v>
      </c>
    </row>
    <row r="234" spans="1:31" x14ac:dyDescent="0.25">
      <c r="A234">
        <v>5</v>
      </c>
      <c r="B234">
        <v>4</v>
      </c>
      <c r="C234">
        <v>2020</v>
      </c>
      <c r="D234" t="s">
        <v>4</v>
      </c>
      <c r="E234" t="s">
        <v>41</v>
      </c>
      <c r="F234" t="s">
        <v>20</v>
      </c>
      <c r="G234" t="s">
        <v>21</v>
      </c>
      <c r="H234" s="1">
        <v>-9.9575162463069216</v>
      </c>
      <c r="I234" s="1">
        <v>-9.9839671755161117</v>
      </c>
      <c r="J234" s="1">
        <v>-10.02824670094008</v>
      </c>
      <c r="K234" s="1">
        <v>-9.5608053283536556</v>
      </c>
      <c r="L234" s="1">
        <v>-9.9984633779092</v>
      </c>
      <c r="M234" s="1">
        <v>-9.8905176879531354</v>
      </c>
      <c r="N234" s="1">
        <v>-10.23268708146365</v>
      </c>
      <c r="O234" s="1">
        <v>-10.109991653647921</v>
      </c>
      <c r="P234" s="1">
        <v>-10.124311204673869</v>
      </c>
      <c r="Q234" s="1">
        <v>-10.016214073827101</v>
      </c>
      <c r="R234" s="1">
        <v>-9.9108146924919875</v>
      </c>
      <c r="S234" s="1">
        <v>-9.6509010327514169</v>
      </c>
      <c r="T234" s="1">
        <v>-9.8497965236843594</v>
      </c>
      <c r="U234" s="1">
        <v>-10.11655849929263</v>
      </c>
      <c r="V234" s="1">
        <v>-10.300648781357079</v>
      </c>
      <c r="W234" s="1">
        <v>-10.344581582118019</v>
      </c>
      <c r="X234" s="1">
        <v>-10.37625218422189</v>
      </c>
      <c r="Y234" s="1">
        <v>-10.409865792453759</v>
      </c>
      <c r="Z234" s="1">
        <v>-10.157914415374689</v>
      </c>
      <c r="AA234" s="1">
        <v>-10.411568827441471</v>
      </c>
      <c r="AB234" s="1">
        <v>-10.578582456293651</v>
      </c>
      <c r="AC234" s="1">
        <v>-10.40684821574259</v>
      </c>
      <c r="AD234" s="1">
        <v>-9.9249677689763605</v>
      </c>
      <c r="AE234" s="1">
        <v>-9.9343597050980819</v>
      </c>
    </row>
    <row r="235" spans="1:31" x14ac:dyDescent="0.25">
      <c r="A235">
        <v>5</v>
      </c>
      <c r="B235">
        <v>4</v>
      </c>
      <c r="C235">
        <v>2020</v>
      </c>
      <c r="D235" t="s">
        <v>4</v>
      </c>
      <c r="E235" t="s">
        <v>42</v>
      </c>
      <c r="F235" t="s">
        <v>20</v>
      </c>
      <c r="G235" t="s">
        <v>21</v>
      </c>
      <c r="H235" s="2">
        <v>0.43293548896986622</v>
      </c>
      <c r="I235" s="2">
        <v>0.43408552937026568</v>
      </c>
      <c r="J235" s="2">
        <v>0.43601072612782937</v>
      </c>
      <c r="K235" s="2">
        <v>0.41568718818928929</v>
      </c>
      <c r="L235" s="2">
        <v>0.43471579903953039</v>
      </c>
      <c r="M235" s="2">
        <v>0.43002250817187537</v>
      </c>
      <c r="N235" s="2">
        <v>0.44489943832450629</v>
      </c>
      <c r="O235" s="2">
        <v>0.43956485450643112</v>
      </c>
      <c r="P235" s="2">
        <v>0.44018744368147272</v>
      </c>
      <c r="Q235" s="2">
        <v>0.43548756842726521</v>
      </c>
      <c r="R235" s="2">
        <v>0.43090498663008642</v>
      </c>
      <c r="S235" s="2">
        <v>0.41960439272832251</v>
      </c>
      <c r="T235" s="2">
        <v>0.42825202276888519</v>
      </c>
      <c r="U235" s="2">
        <v>0.43985036953446222</v>
      </c>
      <c r="V235" s="2">
        <v>0.44785429484161232</v>
      </c>
      <c r="W235" s="2">
        <v>0.4497644166138271</v>
      </c>
      <c r="X235" s="2">
        <v>0.45114139931399522</v>
      </c>
      <c r="Y235" s="2">
        <v>0.4526028605414677</v>
      </c>
      <c r="Z235" s="2">
        <v>0.4416484528423778</v>
      </c>
      <c r="AA235" s="2">
        <v>0.45267690554093332</v>
      </c>
      <c r="AB235" s="2">
        <v>0.45993836766494112</v>
      </c>
      <c r="AC235" s="2">
        <v>0.45247166155402579</v>
      </c>
      <c r="AD235" s="2">
        <v>0.43152033778158089</v>
      </c>
      <c r="AE235" s="2">
        <v>0.43192868283035141</v>
      </c>
    </row>
    <row r="236" spans="1:31" x14ac:dyDescent="0.25">
      <c r="A236">
        <v>4</v>
      </c>
      <c r="B236">
        <v>5</v>
      </c>
      <c r="C236">
        <v>2020</v>
      </c>
      <c r="D236" t="s">
        <v>4</v>
      </c>
      <c r="E236" t="s">
        <v>41</v>
      </c>
      <c r="F236" t="s">
        <v>20</v>
      </c>
      <c r="G236" t="s">
        <v>21</v>
      </c>
      <c r="H236" s="1">
        <v>9.8913498962163029</v>
      </c>
      <c r="I236" s="1">
        <v>9.9177336267293121</v>
      </c>
      <c r="J236" s="1">
        <v>9.962068355498408</v>
      </c>
      <c r="K236" s="1">
        <v>9.4937144713848234</v>
      </c>
      <c r="L236" s="1">
        <v>9.9322339288788211</v>
      </c>
      <c r="M236" s="1">
        <v>9.8241258219999228</v>
      </c>
      <c r="N236" s="1">
        <v>10.16738791763046</v>
      </c>
      <c r="O236" s="1">
        <v>10.04453336826303</v>
      </c>
      <c r="P236" s="1">
        <v>10.058867424172179</v>
      </c>
      <c r="Q236" s="1">
        <v>9.9506095535413586</v>
      </c>
      <c r="R236" s="1">
        <v>9.8450707577874432</v>
      </c>
      <c r="S236" s="1">
        <v>9.5847521169562278</v>
      </c>
      <c r="T236" s="1">
        <v>9.7839597468758299</v>
      </c>
      <c r="U236" s="1">
        <v>10.051144189331181</v>
      </c>
      <c r="V236" s="1">
        <v>10.235480425088189</v>
      </c>
      <c r="W236" s="1">
        <v>10.279475379092251</v>
      </c>
      <c r="X236" s="1">
        <v>10.311155319784071</v>
      </c>
      <c r="Y236" s="1">
        <v>10.344792468648389</v>
      </c>
      <c r="Z236" s="1">
        <v>10.092391986771281</v>
      </c>
      <c r="AA236" s="1">
        <v>10.346618041957029</v>
      </c>
      <c r="AB236" s="1">
        <v>10.513944252004769</v>
      </c>
      <c r="AC236" s="1">
        <v>10.34187270202254</v>
      </c>
      <c r="AD236" s="1">
        <v>9.8589543221212121</v>
      </c>
      <c r="AE236" s="1">
        <v>9.8682856384340791</v>
      </c>
    </row>
    <row r="237" spans="1:31" x14ac:dyDescent="0.25">
      <c r="A237">
        <v>4</v>
      </c>
      <c r="B237">
        <v>5</v>
      </c>
      <c r="C237">
        <v>2020</v>
      </c>
      <c r="D237" t="s">
        <v>4</v>
      </c>
      <c r="E237" t="s">
        <v>42</v>
      </c>
      <c r="F237" t="s">
        <v>20</v>
      </c>
      <c r="G237" t="s">
        <v>21</v>
      </c>
      <c r="H237" s="1">
        <v>0.43005869113983919</v>
      </c>
      <c r="I237" s="1">
        <v>0.43120580985779622</v>
      </c>
      <c r="J237" s="1">
        <v>0.43313340676080042</v>
      </c>
      <c r="K237" s="1">
        <v>0.41277019440803581</v>
      </c>
      <c r="L237" s="1">
        <v>0.43183625777734003</v>
      </c>
      <c r="M237" s="1">
        <v>0.42713590530434448</v>
      </c>
      <c r="N237" s="1">
        <v>0.44206034424480262</v>
      </c>
      <c r="O237" s="1">
        <v>0.43671884209839279</v>
      </c>
      <c r="P237" s="1">
        <v>0.43734206192052938</v>
      </c>
      <c r="Q237" s="1">
        <v>0.43263519798005912</v>
      </c>
      <c r="R237" s="1">
        <v>0.42804655468641062</v>
      </c>
      <c r="S237" s="1">
        <v>0.41672835291114041</v>
      </c>
      <c r="T237" s="1">
        <v>0.42538955421199259</v>
      </c>
      <c r="U237" s="1">
        <v>0.43700626910135582</v>
      </c>
      <c r="V237" s="1">
        <v>0.44502088804731271</v>
      </c>
      <c r="W237" s="1">
        <v>0.44693371213444549</v>
      </c>
      <c r="X237" s="1">
        <v>0.448311100860177</v>
      </c>
      <c r="Y237" s="1">
        <v>0.4497735855934083</v>
      </c>
      <c r="Z237" s="1">
        <v>0.43879965159875117</v>
      </c>
      <c r="AA237" s="1">
        <v>0.44985295834595768</v>
      </c>
      <c r="AB237" s="1">
        <v>0.45712801095672928</v>
      </c>
      <c r="AC237" s="1">
        <v>0.44964663921837139</v>
      </c>
      <c r="AD237" s="1">
        <v>0.42865018791831361</v>
      </c>
      <c r="AE237" s="1">
        <v>0.42905589732322091</v>
      </c>
    </row>
    <row r="238" spans="1:31" x14ac:dyDescent="0.25">
      <c r="A238">
        <v>5</v>
      </c>
      <c r="B238">
        <v>4</v>
      </c>
      <c r="C238">
        <v>2020</v>
      </c>
      <c r="D238" t="s">
        <v>4</v>
      </c>
      <c r="E238" t="s">
        <v>43</v>
      </c>
      <c r="F238" t="s">
        <v>20</v>
      </c>
      <c r="G238" t="s">
        <v>21</v>
      </c>
      <c r="H238" s="1">
        <v>10.30788638514532</v>
      </c>
      <c r="I238" s="1">
        <v>10.307611034730639</v>
      </c>
      <c r="J238" s="1">
        <v>10.337152280023901</v>
      </c>
      <c r="K238" s="1">
        <v>9.8706885501764123</v>
      </c>
      <c r="L238" s="1">
        <v>10.31735818424761</v>
      </c>
      <c r="M238" s="1">
        <v>10.23890916264191</v>
      </c>
      <c r="N238" s="1">
        <v>10.85237551664043</v>
      </c>
      <c r="O238" s="1">
        <v>10.92060555079625</v>
      </c>
      <c r="P238" s="1">
        <v>11.032803782628459</v>
      </c>
      <c r="Q238" s="1">
        <v>10.92715553364939</v>
      </c>
      <c r="R238" s="1">
        <v>10.90063144127952</v>
      </c>
      <c r="S238" s="1">
        <v>10.743806575864779</v>
      </c>
      <c r="T238" s="1">
        <v>10.892586642648981</v>
      </c>
      <c r="U238" s="1">
        <v>11.01826473370779</v>
      </c>
      <c r="V238" s="1">
        <v>11.035009011448651</v>
      </c>
      <c r="W238" s="1">
        <v>11.03318471963185</v>
      </c>
      <c r="X238" s="1">
        <v>11.02308722972764</v>
      </c>
      <c r="Y238" s="1">
        <v>11.03392021817805</v>
      </c>
      <c r="Z238" s="1">
        <v>10.78462806381909</v>
      </c>
      <c r="AA238" s="1">
        <v>11.06285938244903</v>
      </c>
      <c r="AB238" s="1">
        <v>11.20773463977581</v>
      </c>
      <c r="AC238" s="1">
        <v>10.974525518188219</v>
      </c>
      <c r="AD238" s="1">
        <v>10.384352624091941</v>
      </c>
      <c r="AE238" s="1">
        <v>10.32903739887883</v>
      </c>
    </row>
    <row r="239" spans="1:31" x14ac:dyDescent="0.25">
      <c r="A239">
        <v>5</v>
      </c>
      <c r="B239">
        <v>4</v>
      </c>
      <c r="C239">
        <v>2020</v>
      </c>
      <c r="D239" t="s">
        <v>4</v>
      </c>
      <c r="E239" t="s">
        <v>44</v>
      </c>
      <c r="F239" t="s">
        <v>20</v>
      </c>
      <c r="G239" t="s">
        <v>21</v>
      </c>
      <c r="H239" s="2">
        <v>0.44816897326718802</v>
      </c>
      <c r="I239" s="2">
        <v>0.44815700151002802</v>
      </c>
      <c r="J239" s="2">
        <v>0.44944140347930001</v>
      </c>
      <c r="K239" s="2">
        <v>0.42916037174680061</v>
      </c>
      <c r="L239" s="2">
        <v>0.44858079061946149</v>
      </c>
      <c r="M239" s="2">
        <v>0.44516996359312649</v>
      </c>
      <c r="N239" s="2">
        <v>0.47184241376697522</v>
      </c>
      <c r="O239" s="2">
        <v>0.47480893699114141</v>
      </c>
      <c r="P239" s="2">
        <v>0.47968712098384592</v>
      </c>
      <c r="Q239" s="2">
        <v>0.47509371885432128</v>
      </c>
      <c r="R239" s="2">
        <v>0.47394049744693578</v>
      </c>
      <c r="S239" s="2">
        <v>0.46712202503759909</v>
      </c>
      <c r="T239" s="2">
        <v>0.47359072359343379</v>
      </c>
      <c r="U239" s="2">
        <v>0.47905498842207772</v>
      </c>
      <c r="V239" s="2">
        <v>0.47978300049776718</v>
      </c>
      <c r="W239" s="2">
        <v>0.4797036834622545</v>
      </c>
      <c r="X239" s="2">
        <v>0.47926466216207109</v>
      </c>
      <c r="Y239" s="2">
        <v>0.47973566165991499</v>
      </c>
      <c r="Z239" s="2">
        <v>0.46889687233996058</v>
      </c>
      <c r="AA239" s="2">
        <v>0.48099388619343603</v>
      </c>
      <c r="AB239" s="2">
        <v>0.48729281042503519</v>
      </c>
      <c r="AC239" s="2">
        <v>0.47715328339948759</v>
      </c>
      <c r="AD239" s="2">
        <v>0.45149359235182351</v>
      </c>
      <c r="AE239" s="2">
        <v>0.44908858255994899</v>
      </c>
    </row>
    <row r="240" spans="1:31" x14ac:dyDescent="0.25">
      <c r="A240">
        <v>4</v>
      </c>
      <c r="B240">
        <v>5</v>
      </c>
      <c r="C240">
        <v>2020</v>
      </c>
      <c r="D240" t="s">
        <v>4</v>
      </c>
      <c r="E240" t="s">
        <v>43</v>
      </c>
      <c r="F240" t="s">
        <v>20</v>
      </c>
      <c r="G240" t="s">
        <v>21</v>
      </c>
      <c r="H240" s="1">
        <v>10.2479762985395</v>
      </c>
      <c r="I240" s="1">
        <v>10.247307629905171</v>
      </c>
      <c r="J240" s="1">
        <v>10.27672922551498</v>
      </c>
      <c r="K240" s="1">
        <v>9.8092832730501804</v>
      </c>
      <c r="L240" s="1">
        <v>10.25700130144717</v>
      </c>
      <c r="M240" s="1">
        <v>10.17872608397079</v>
      </c>
      <c r="N240" s="1">
        <v>10.796460766693651</v>
      </c>
      <c r="O240" s="1">
        <v>10.86646380616873</v>
      </c>
      <c r="P240" s="1">
        <v>10.979666654515251</v>
      </c>
      <c r="Q240" s="1">
        <v>10.873877124683951</v>
      </c>
      <c r="R240" s="1">
        <v>10.847966767692951</v>
      </c>
      <c r="S240" s="1">
        <v>10.691675597749351</v>
      </c>
      <c r="T240" s="1">
        <v>10.84031162123844</v>
      </c>
      <c r="U240" s="1">
        <v>10.965082348221079</v>
      </c>
      <c r="V240" s="1">
        <v>10.98044830116519</v>
      </c>
      <c r="W240" s="1">
        <v>10.97822554214479</v>
      </c>
      <c r="X240" s="1">
        <v>10.96771516494135</v>
      </c>
      <c r="Y240" s="1">
        <v>10.97834167744622</v>
      </c>
      <c r="Z240" s="1">
        <v>10.72855981249524</v>
      </c>
      <c r="AA240" s="1">
        <v>11.00770573540207</v>
      </c>
      <c r="AB240" s="1">
        <v>11.152725975819241</v>
      </c>
      <c r="AC240" s="1">
        <v>10.91846693127585</v>
      </c>
      <c r="AD240" s="1">
        <v>10.325890716648081</v>
      </c>
      <c r="AE240" s="1">
        <v>10.269752321972589</v>
      </c>
    </row>
    <row r="241" spans="1:31" x14ac:dyDescent="0.25">
      <c r="A241">
        <v>4</v>
      </c>
      <c r="B241">
        <v>5</v>
      </c>
      <c r="C241">
        <v>2020</v>
      </c>
      <c r="D241" t="s">
        <v>4</v>
      </c>
      <c r="E241" t="s">
        <v>44</v>
      </c>
      <c r="F241" t="s">
        <v>20</v>
      </c>
      <c r="G241" t="s">
        <v>21</v>
      </c>
      <c r="H241" s="2">
        <v>0.44556418689302191</v>
      </c>
      <c r="I241" s="2">
        <v>0.44553511434370291</v>
      </c>
      <c r="J241" s="2">
        <v>0.4468143141528253</v>
      </c>
      <c r="K241" s="2">
        <v>0.42649057708913829</v>
      </c>
      <c r="L241" s="2">
        <v>0.44595657832378988</v>
      </c>
      <c r="M241" s="2">
        <v>0.44255330799873022</v>
      </c>
      <c r="N241" s="2">
        <v>0.4694113376823324</v>
      </c>
      <c r="O241" s="2">
        <v>0.47245494809429273</v>
      </c>
      <c r="P241" s="2">
        <v>0.47737681106588031</v>
      </c>
      <c r="Q241" s="2">
        <v>0.47277726629060668</v>
      </c>
      <c r="R241" s="2">
        <v>0.47165072903012839</v>
      </c>
      <c r="S241" s="2">
        <v>0.46485546077171103</v>
      </c>
      <c r="T241" s="2">
        <v>0.47131789657558432</v>
      </c>
      <c r="U241" s="2">
        <v>0.47674271079222069</v>
      </c>
      <c r="V241" s="2">
        <v>0.47741079570283418</v>
      </c>
      <c r="W241" s="2">
        <v>0.47731415400629518</v>
      </c>
      <c r="X241" s="2">
        <v>0.47685718108440672</v>
      </c>
      <c r="Y241" s="2">
        <v>0.47731920336722677</v>
      </c>
      <c r="Z241" s="2">
        <v>0.46645912228240172</v>
      </c>
      <c r="AA241" s="2">
        <v>0.47859590153922038</v>
      </c>
      <c r="AB241" s="2">
        <v>0.4849011293834451</v>
      </c>
      <c r="AC241" s="2">
        <v>0.47471595353373258</v>
      </c>
      <c r="AD241" s="2">
        <v>0.44895177028904693</v>
      </c>
      <c r="AE241" s="2">
        <v>0.44651097052054761</v>
      </c>
    </row>
    <row r="242" spans="1:31" x14ac:dyDescent="0.25">
      <c r="A242">
        <v>7</v>
      </c>
      <c r="B242">
        <v>5</v>
      </c>
      <c r="C242">
        <v>2020</v>
      </c>
      <c r="D242" t="s">
        <v>4</v>
      </c>
      <c r="E242" t="s">
        <v>37</v>
      </c>
      <c r="F242" t="s">
        <v>20</v>
      </c>
      <c r="G242" t="s">
        <v>21</v>
      </c>
      <c r="H242" s="1">
        <v>1.9999463350066701E-6</v>
      </c>
      <c r="I242" s="1">
        <v>1.9999457339784212E-6</v>
      </c>
      <c r="J242" s="1">
        <v>1.9999460365215532E-6</v>
      </c>
      <c r="K242" s="1">
        <v>1.999946030610715E-6</v>
      </c>
      <c r="L242" s="1">
        <v>1.9999460715861989E-6</v>
      </c>
      <c r="M242" s="1">
        <v>1.9999450791241821E-6</v>
      </c>
      <c r="N242" s="1">
        <v>1.999945398086393E-6</v>
      </c>
      <c r="O242" s="1">
        <v>1.9999456860179639E-6</v>
      </c>
      <c r="P242" s="1">
        <v>1.99994576774706E-6</v>
      </c>
      <c r="Q242" s="1">
        <v>1.999944934824229E-6</v>
      </c>
      <c r="R242" s="1">
        <v>1.9999454767003428E-6</v>
      </c>
      <c r="S242" s="1">
        <v>1.999944890110183E-6</v>
      </c>
      <c r="T242" s="1">
        <v>1.9999455265871961E-6</v>
      </c>
      <c r="U242" s="1">
        <v>1.9999454743464628E-6</v>
      </c>
      <c r="V242" s="1">
        <v>1.9999454503875311E-6</v>
      </c>
      <c r="W242" s="1">
        <v>1.999945608585794E-6</v>
      </c>
      <c r="X242" s="1">
        <v>1.999945208394768E-6</v>
      </c>
      <c r="Y242" s="1">
        <v>1.9999469162230598E-6</v>
      </c>
      <c r="Z242" s="1">
        <v>1.9999451165752352E-6</v>
      </c>
      <c r="AA242" s="1">
        <v>1.9999449768595218E-6</v>
      </c>
      <c r="AB242" s="1">
        <v>1.9999454749214779E-6</v>
      </c>
      <c r="AC242" s="1">
        <v>1.999945249470929E-6</v>
      </c>
      <c r="AD242" s="1">
        <v>1.9999455327067428E-6</v>
      </c>
      <c r="AE242" s="1">
        <v>1.9999455964113649E-6</v>
      </c>
    </row>
    <row r="243" spans="1:31" x14ac:dyDescent="0.25">
      <c r="A243">
        <v>7</v>
      </c>
      <c r="B243">
        <v>5</v>
      </c>
      <c r="C243">
        <v>2020</v>
      </c>
      <c r="D243" t="s">
        <v>4</v>
      </c>
      <c r="E243" t="s">
        <v>40</v>
      </c>
      <c r="F243" t="s">
        <v>20</v>
      </c>
      <c r="G243" t="s">
        <v>21</v>
      </c>
      <c r="H243" s="2">
        <v>8.695418847855087E-8</v>
      </c>
      <c r="I243" s="2">
        <v>8.6954162346887882E-8</v>
      </c>
      <c r="J243" s="2">
        <v>8.695417550093707E-8</v>
      </c>
      <c r="K243" s="2">
        <v>8.6954175243944111E-8</v>
      </c>
      <c r="L243" s="2">
        <v>8.6954177025486923E-8</v>
      </c>
      <c r="M243" s="2">
        <v>8.695413387496442E-8</v>
      </c>
      <c r="N243" s="2">
        <v>8.6954147742886649E-8</v>
      </c>
      <c r="O243" s="2">
        <v>8.6954160261650605E-8</v>
      </c>
      <c r="P243" s="2">
        <v>8.6954163815089543E-8</v>
      </c>
      <c r="Q243" s="2">
        <v>8.6954127601053438E-8</v>
      </c>
      <c r="R243" s="2">
        <v>8.6954151160884489E-8</v>
      </c>
      <c r="S243" s="2">
        <v>8.6954125656964461E-8</v>
      </c>
      <c r="T243" s="2">
        <v>8.6954153329878091E-8</v>
      </c>
      <c r="U243" s="2">
        <v>8.6954151058541879E-8</v>
      </c>
      <c r="V243" s="2">
        <v>8.695415001684918E-8</v>
      </c>
      <c r="W243" s="2">
        <v>8.6954156895034499E-8</v>
      </c>
      <c r="X243" s="2">
        <v>8.6954139495424687E-8</v>
      </c>
      <c r="Y243" s="2">
        <v>8.6954213748828706E-8</v>
      </c>
      <c r="Z243" s="2">
        <v>8.6954135503271083E-8</v>
      </c>
      <c r="AA243" s="2">
        <v>8.6954129428674855E-8</v>
      </c>
      <c r="AB243" s="2">
        <v>8.6954151083542506E-8</v>
      </c>
      <c r="AC243" s="2">
        <v>8.6954141281344741E-8</v>
      </c>
      <c r="AD243" s="2">
        <v>8.6954153595945341E-8</v>
      </c>
      <c r="AE243" s="2">
        <v>8.6954156365711513E-8</v>
      </c>
    </row>
    <row r="244" spans="1:31" x14ac:dyDescent="0.25">
      <c r="A244">
        <v>5</v>
      </c>
      <c r="B244">
        <v>7</v>
      </c>
      <c r="C244">
        <v>2020</v>
      </c>
      <c r="D244" t="s">
        <v>4</v>
      </c>
      <c r="E244" t="s">
        <v>37</v>
      </c>
      <c r="F244" t="s">
        <v>20</v>
      </c>
      <c r="G244" t="s">
        <v>21</v>
      </c>
      <c r="H244" s="1">
        <v>-1.7878802877443381E-6</v>
      </c>
      <c r="I244" s="1">
        <v>-1.787718495021177E-6</v>
      </c>
      <c r="J244" s="1">
        <v>-1.787710778582005E-6</v>
      </c>
      <c r="K244" s="1">
        <v>-1.787497000813808E-6</v>
      </c>
      <c r="L244" s="1">
        <v>-1.787683610010483E-6</v>
      </c>
      <c r="M244" s="1">
        <v>-1.787667594644908E-6</v>
      </c>
      <c r="N244" s="1">
        <v>-1.7872984313845249E-6</v>
      </c>
      <c r="O244" s="1">
        <v>-1.7865726461462541E-6</v>
      </c>
      <c r="P244" s="1">
        <v>-1.786034339493854E-6</v>
      </c>
      <c r="Q244" s="1">
        <v>-1.786189318442365E-6</v>
      </c>
      <c r="R244" s="1">
        <v>-1.7859908068463611E-6</v>
      </c>
      <c r="S244" s="1">
        <v>-1.7858025354678549E-6</v>
      </c>
      <c r="T244" s="1">
        <v>-1.7858033749570781E-6</v>
      </c>
      <c r="U244" s="1">
        <v>-1.78617696668925E-6</v>
      </c>
      <c r="V244" s="1">
        <v>-1.786677875359029E-6</v>
      </c>
      <c r="W244" s="1">
        <v>-1.7868354695263149E-6</v>
      </c>
      <c r="X244" s="1">
        <v>-1.786906428127181E-6</v>
      </c>
      <c r="Y244" s="1">
        <v>-1.786908237461578E-6</v>
      </c>
      <c r="Z244" s="1">
        <v>-1.7870755469848641E-6</v>
      </c>
      <c r="AA244" s="1">
        <v>-1.787048914175717E-6</v>
      </c>
      <c r="AB244" s="1">
        <v>-1.787047077597255E-6</v>
      </c>
      <c r="AC244" s="1">
        <v>-1.78744688770694E-6</v>
      </c>
      <c r="AD244" s="1">
        <v>-1.787874816163576E-6</v>
      </c>
      <c r="AE244" s="1">
        <v>-1.788011304073464E-6</v>
      </c>
    </row>
    <row r="245" spans="1:31" x14ac:dyDescent="0.25">
      <c r="A245">
        <v>5</v>
      </c>
      <c r="B245">
        <v>7</v>
      </c>
      <c r="C245">
        <v>2020</v>
      </c>
      <c r="D245" t="s">
        <v>4</v>
      </c>
      <c r="E245" t="s">
        <v>40</v>
      </c>
      <c r="F245" t="s">
        <v>20</v>
      </c>
      <c r="G245" t="s">
        <v>21</v>
      </c>
      <c r="H245" s="2">
        <v>7.7733925554101669E-8</v>
      </c>
      <c r="I245" s="2">
        <v>7.7726891087877266E-8</v>
      </c>
      <c r="J245" s="2">
        <v>7.7726555590521942E-8</v>
      </c>
      <c r="K245" s="2">
        <v>7.7717260904948187E-8</v>
      </c>
      <c r="L245" s="2">
        <v>7.7725374348281865E-8</v>
      </c>
      <c r="M245" s="2">
        <v>7.7724678028039503E-8</v>
      </c>
      <c r="N245" s="2">
        <v>7.7708627451501074E-8</v>
      </c>
      <c r="O245" s="2">
        <v>7.7677071571576252E-8</v>
      </c>
      <c r="P245" s="2">
        <v>7.7653666934515378E-8</v>
      </c>
      <c r="Q245" s="2">
        <v>7.7660405149668044E-8</v>
      </c>
      <c r="R245" s="2">
        <v>7.7651774210711357E-8</v>
      </c>
      <c r="S245" s="2">
        <v>7.7643588498602389E-8</v>
      </c>
      <c r="T245" s="2">
        <v>7.7643624998133834E-8</v>
      </c>
      <c r="U245" s="2">
        <v>7.7659868116923918E-8</v>
      </c>
      <c r="V245" s="2">
        <v>7.7681646754740403E-8</v>
      </c>
      <c r="W245" s="2">
        <v>7.7688498675057168E-8</v>
      </c>
      <c r="X245" s="2">
        <v>7.7691583831616539E-8</v>
      </c>
      <c r="Y245" s="2">
        <v>7.7691662498329464E-8</v>
      </c>
      <c r="Z245" s="2">
        <v>7.7698936825428848E-8</v>
      </c>
      <c r="AA245" s="2">
        <v>7.7697778877205109E-8</v>
      </c>
      <c r="AB245" s="2">
        <v>7.7697699025967613E-8</v>
      </c>
      <c r="AC245" s="2">
        <v>7.7715082074214775E-8</v>
      </c>
      <c r="AD245" s="2">
        <v>7.7733687659285913E-8</v>
      </c>
      <c r="AE245" s="2">
        <v>7.7739621916237572E-8</v>
      </c>
    </row>
    <row r="246" spans="1:31" x14ac:dyDescent="0.25">
      <c r="A246">
        <v>7</v>
      </c>
      <c r="B246">
        <v>5</v>
      </c>
      <c r="C246">
        <v>2020</v>
      </c>
      <c r="D246" t="s">
        <v>4</v>
      </c>
      <c r="E246" t="s">
        <v>41</v>
      </c>
      <c r="F246" t="s">
        <v>20</v>
      </c>
      <c r="G246" t="s">
        <v>21</v>
      </c>
      <c r="H246" s="1">
        <v>-1.3496148643099559E-13</v>
      </c>
      <c r="I246" s="1">
        <v>3.39055575530283E-13</v>
      </c>
      <c r="J246" s="1">
        <v>3.9045992381819028E-13</v>
      </c>
      <c r="K246" s="1">
        <v>3.4934542857729372E-13</v>
      </c>
      <c r="L246" s="1">
        <v>1.5133216480540349E-13</v>
      </c>
      <c r="M246" s="1">
        <v>2.1689464460572521E-13</v>
      </c>
      <c r="N246" s="1">
        <v>1.060194838666182E-15</v>
      </c>
      <c r="O246" s="1">
        <v>1.4180977201048801E-13</v>
      </c>
      <c r="P246" s="1">
        <v>5.8184174244508519E-13</v>
      </c>
      <c r="Q246" s="1">
        <v>-3.8272491574762949E-13</v>
      </c>
      <c r="R246" s="1">
        <v>1.9993307604731271E-13</v>
      </c>
      <c r="S246" s="1">
        <v>-8.4727147173224715E-13</v>
      </c>
      <c r="T246" s="1">
        <v>-1.19568138872071E-13</v>
      </c>
      <c r="U246" s="1">
        <v>4.1168240691447089E-13</v>
      </c>
      <c r="V246" s="1">
        <v>9.1365717075353459E-14</v>
      </c>
      <c r="W246" s="1">
        <v>6.1207549445496667E-13</v>
      </c>
      <c r="X246" s="1">
        <v>-1.096918315108513E-13</v>
      </c>
      <c r="Y246" s="1">
        <v>-6.8516698391307695E-13</v>
      </c>
      <c r="Z246" s="1">
        <v>-3.0356266855372358E-13</v>
      </c>
      <c r="AA246" s="1">
        <v>-1.1699772785014489E-12</v>
      </c>
      <c r="AB246" s="1">
        <v>-9.5338388721364985E-13</v>
      </c>
      <c r="AC246" s="1">
        <v>1.279428262243983E-13</v>
      </c>
      <c r="AD246" s="1">
        <v>6.0010900019121956E-13</v>
      </c>
      <c r="AE246" s="1">
        <v>4.6309759722410308E-13</v>
      </c>
    </row>
    <row r="247" spans="1:31" x14ac:dyDescent="0.25">
      <c r="A247">
        <v>7</v>
      </c>
      <c r="B247">
        <v>5</v>
      </c>
      <c r="C247">
        <v>2020</v>
      </c>
      <c r="D247" t="s">
        <v>4</v>
      </c>
      <c r="E247" t="s">
        <v>42</v>
      </c>
      <c r="F247" t="s">
        <v>20</v>
      </c>
      <c r="G247" t="s">
        <v>21</v>
      </c>
      <c r="H247" s="2">
        <v>5.8678907143911128E-15</v>
      </c>
      <c r="I247" s="2">
        <v>1.4741546762186219E-14</v>
      </c>
      <c r="J247" s="2">
        <v>1.6976518426877841E-14</v>
      </c>
      <c r="K247" s="2">
        <v>1.5188931677273639E-14</v>
      </c>
      <c r="L247" s="2">
        <v>6.5796593393653719E-15</v>
      </c>
      <c r="M247" s="2">
        <v>9.4302019393793547E-15</v>
      </c>
      <c r="N247" s="2">
        <v>4.6095427768094863E-17</v>
      </c>
      <c r="O247" s="2">
        <v>6.1656422613255633E-15</v>
      </c>
      <c r="P247" s="2">
        <v>2.5297467062829791E-14</v>
      </c>
      <c r="Q247" s="2">
        <v>1.6640213728157802E-14</v>
      </c>
      <c r="R247" s="2">
        <v>8.6927424368396801E-15</v>
      </c>
      <c r="S247" s="2">
        <v>3.6837890075315093E-14</v>
      </c>
      <c r="T247" s="2">
        <v>5.1986147335683068E-15</v>
      </c>
      <c r="U247" s="2">
        <v>1.7899235083237861E-14</v>
      </c>
      <c r="V247" s="2">
        <v>3.9724224815371068E-15</v>
      </c>
      <c r="W247" s="2">
        <v>2.6611978019781161E-14</v>
      </c>
      <c r="X247" s="2">
        <v>4.7692100656891868E-15</v>
      </c>
      <c r="Y247" s="2">
        <v>2.9789868865785948E-14</v>
      </c>
      <c r="Z247" s="2">
        <v>1.3198376893640159E-14</v>
      </c>
      <c r="AA247" s="2">
        <v>5.0868577326149953E-14</v>
      </c>
      <c r="AB247" s="2">
        <v>4.1451473357115207E-14</v>
      </c>
      <c r="AC247" s="2">
        <v>5.5627315749738407E-15</v>
      </c>
      <c r="AD247" s="2">
        <v>2.6091695660487809E-14</v>
      </c>
      <c r="AE247" s="2">
        <v>2.0134678140178389E-14</v>
      </c>
    </row>
    <row r="248" spans="1:31" x14ac:dyDescent="0.25">
      <c r="A248">
        <v>5</v>
      </c>
      <c r="B248">
        <v>7</v>
      </c>
      <c r="C248">
        <v>2020</v>
      </c>
      <c r="D248" t="s">
        <v>4</v>
      </c>
      <c r="E248" t="s">
        <v>41</v>
      </c>
      <c r="F248" t="s">
        <v>20</v>
      </c>
      <c r="G248" t="s">
        <v>21</v>
      </c>
      <c r="H248" s="1">
        <v>-7.6502153150383223E-2</v>
      </c>
      <c r="I248" s="1">
        <v>-7.6560680457693139E-2</v>
      </c>
      <c r="J248" s="1">
        <v>-7.6563371259484689E-2</v>
      </c>
      <c r="K248" s="1">
        <v>-7.6640346956726516E-2</v>
      </c>
      <c r="L248" s="1">
        <v>-7.6572990826153681E-2</v>
      </c>
      <c r="M248" s="1">
        <v>-7.6578728759877604E-2</v>
      </c>
      <c r="N248" s="1">
        <v>-7.6712242003957043E-2</v>
      </c>
      <c r="O248" s="1">
        <v>-7.6974157373947361E-2</v>
      </c>
      <c r="P248" s="1">
        <v>-7.7168201722012358E-2</v>
      </c>
      <c r="Q248" s="1">
        <v>-7.7112153061594468E-2</v>
      </c>
      <c r="R248" s="1">
        <v>-7.7183622903473054E-2</v>
      </c>
      <c r="S248" s="1">
        <v>-7.7251565018511423E-2</v>
      </c>
      <c r="T248" s="1">
        <v>-7.7251319790538286E-2</v>
      </c>
      <c r="U248" s="1">
        <v>-7.7116580939476084E-2</v>
      </c>
      <c r="V248" s="1">
        <v>-7.693592968119034E-2</v>
      </c>
      <c r="W248" s="1">
        <v>-7.6879072618399588E-2</v>
      </c>
      <c r="X248" s="1">
        <v>-7.6853249220619022E-2</v>
      </c>
      <c r="Y248" s="1">
        <v>-7.6853300155908605E-2</v>
      </c>
      <c r="Z248" s="1">
        <v>-7.6792696405700855E-2</v>
      </c>
      <c r="AA248" s="1">
        <v>-7.6802041714630301E-2</v>
      </c>
      <c r="AB248" s="1">
        <v>-7.6802969854393069E-2</v>
      </c>
      <c r="AC248" s="1">
        <v>-7.6658615530308033E-2</v>
      </c>
      <c r="AD248" s="1">
        <v>-7.6504402149972103E-2</v>
      </c>
      <c r="AE248" s="1">
        <v>-7.6454820494380751E-2</v>
      </c>
    </row>
    <row r="249" spans="1:31" x14ac:dyDescent="0.25">
      <c r="A249">
        <v>5</v>
      </c>
      <c r="B249">
        <v>7</v>
      </c>
      <c r="C249">
        <v>2020</v>
      </c>
      <c r="D249" t="s">
        <v>4</v>
      </c>
      <c r="E249" t="s">
        <v>42</v>
      </c>
      <c r="F249" t="s">
        <v>20</v>
      </c>
      <c r="G249" t="s">
        <v>21</v>
      </c>
      <c r="H249" s="1">
        <v>3.3261805717557922E-3</v>
      </c>
      <c r="I249" s="1">
        <v>3.3287252372910061E-3</v>
      </c>
      <c r="J249" s="1">
        <v>3.3288422286732468E-3</v>
      </c>
      <c r="K249" s="1">
        <v>3.3321889981185438E-3</v>
      </c>
      <c r="L249" s="1">
        <v>3.329260470702334E-3</v>
      </c>
      <c r="M249" s="1">
        <v>3.3295099460816349E-3</v>
      </c>
      <c r="N249" s="1">
        <v>3.3353148697372629E-3</v>
      </c>
      <c r="O249" s="1">
        <v>3.346702494519451E-3</v>
      </c>
      <c r="P249" s="1">
        <v>3.3551392053048851E-3</v>
      </c>
      <c r="Q249" s="1">
        <v>3.352702307025847E-3</v>
      </c>
      <c r="R249" s="1">
        <v>3.35580969145535E-3</v>
      </c>
      <c r="S249" s="1">
        <v>3.3587636964570182E-3</v>
      </c>
      <c r="T249" s="1">
        <v>3.3587530343712302E-3</v>
      </c>
      <c r="U249" s="1">
        <v>3.3528948234554821E-3</v>
      </c>
      <c r="V249" s="1">
        <v>3.3450404209213191E-3</v>
      </c>
      <c r="W249" s="1">
        <v>3.342568374713026E-3</v>
      </c>
      <c r="X249" s="1">
        <v>3.341445618287784E-3</v>
      </c>
      <c r="Y249" s="1">
        <v>3.341447832865592E-3</v>
      </c>
      <c r="Z249" s="1">
        <v>3.3388128872043851E-3</v>
      </c>
      <c r="AA249" s="1">
        <v>3.3392192049839261E-3</v>
      </c>
      <c r="AB249" s="1">
        <v>3.3392595588866551E-3</v>
      </c>
      <c r="AC249" s="1">
        <v>3.332983283926436E-3</v>
      </c>
      <c r="AD249" s="1">
        <v>3.326278354346613E-3</v>
      </c>
      <c r="AE249" s="1">
        <v>3.3241226301904681E-3</v>
      </c>
    </row>
    <row r="250" spans="1:31" x14ac:dyDescent="0.25">
      <c r="A250">
        <v>7</v>
      </c>
      <c r="B250">
        <v>5</v>
      </c>
      <c r="C250">
        <v>2020</v>
      </c>
      <c r="D250" t="s">
        <v>4</v>
      </c>
      <c r="E250" t="s">
        <v>43</v>
      </c>
      <c r="F250" t="s">
        <v>20</v>
      </c>
      <c r="G250" t="s">
        <v>21</v>
      </c>
      <c r="H250" s="1">
        <v>1.9999463350066892E-6</v>
      </c>
      <c r="I250" s="1">
        <v>1.9999457339784788E-6</v>
      </c>
      <c r="J250" s="1">
        <v>1.9999460365216019E-6</v>
      </c>
      <c r="K250" s="1">
        <v>1.999946030610779E-6</v>
      </c>
      <c r="L250" s="1">
        <v>1.9999460715862328E-6</v>
      </c>
      <c r="M250" s="1">
        <v>1.999945079124232E-6</v>
      </c>
      <c r="N250" s="1">
        <v>1.9999453980864091E-6</v>
      </c>
      <c r="O250" s="1">
        <v>1.9999456860180389E-6</v>
      </c>
      <c r="P250" s="1">
        <v>1.999945767747146E-6</v>
      </c>
      <c r="Q250" s="1">
        <v>1.9999449348242692E-6</v>
      </c>
      <c r="R250" s="1">
        <v>1.9999454767003911E-6</v>
      </c>
      <c r="S250" s="1">
        <v>1.999944890110388E-6</v>
      </c>
      <c r="T250" s="1">
        <v>1.9999455265872529E-6</v>
      </c>
      <c r="U250" s="1">
        <v>1.9999454743465111E-6</v>
      </c>
      <c r="V250" s="1">
        <v>1.9999454503875371E-6</v>
      </c>
      <c r="W250" s="1">
        <v>1.999945608585985E-6</v>
      </c>
      <c r="X250" s="1">
        <v>1.9999452083948112E-6</v>
      </c>
      <c r="Y250" s="1">
        <v>1.999946916223222E-6</v>
      </c>
      <c r="Z250" s="1">
        <v>1.9999451165752581E-6</v>
      </c>
      <c r="AA250" s="1">
        <v>1.999944976860022E-6</v>
      </c>
      <c r="AB250" s="1">
        <v>1.999945474921804E-6</v>
      </c>
      <c r="AC250" s="1">
        <v>1.999945249470951E-6</v>
      </c>
      <c r="AD250" s="1">
        <v>1.9999455327068792E-6</v>
      </c>
      <c r="AE250" s="1">
        <v>1.9999455964114991E-6</v>
      </c>
    </row>
    <row r="251" spans="1:31" x14ac:dyDescent="0.25">
      <c r="A251">
        <v>7</v>
      </c>
      <c r="B251">
        <v>5</v>
      </c>
      <c r="C251">
        <v>2020</v>
      </c>
      <c r="D251" t="s">
        <v>4</v>
      </c>
      <c r="E251" t="s">
        <v>44</v>
      </c>
      <c r="F251" t="s">
        <v>20</v>
      </c>
      <c r="G251" t="s">
        <v>21</v>
      </c>
      <c r="H251" s="2">
        <v>8.6954188478551704E-8</v>
      </c>
      <c r="I251" s="2">
        <v>8.6954162346890397E-8</v>
      </c>
      <c r="J251" s="2">
        <v>8.6954175500939214E-8</v>
      </c>
      <c r="K251" s="2">
        <v>8.695417524394689E-8</v>
      </c>
      <c r="L251" s="2">
        <v>8.6954177025488379E-8</v>
      </c>
      <c r="M251" s="2">
        <v>8.6954133874966617E-8</v>
      </c>
      <c r="N251" s="2">
        <v>8.6954147742887351E-8</v>
      </c>
      <c r="O251" s="2">
        <v>8.6954160261653888E-8</v>
      </c>
      <c r="P251" s="2">
        <v>8.6954163815093315E-8</v>
      </c>
      <c r="Q251" s="2">
        <v>8.6954127601055158E-8</v>
      </c>
      <c r="R251" s="2">
        <v>8.6954151160886554E-8</v>
      </c>
      <c r="S251" s="2">
        <v>8.6954125656973394E-8</v>
      </c>
      <c r="T251" s="2">
        <v>8.6954153329880579E-8</v>
      </c>
      <c r="U251" s="2">
        <v>8.6954151058543944E-8</v>
      </c>
      <c r="V251" s="2">
        <v>8.6954150016849418E-8</v>
      </c>
      <c r="W251" s="2">
        <v>8.695415689504285E-8</v>
      </c>
      <c r="X251" s="2">
        <v>8.6954139495426554E-8</v>
      </c>
      <c r="Y251" s="2">
        <v>8.695421374883572E-8</v>
      </c>
      <c r="Z251" s="2">
        <v>8.6954135503272089E-8</v>
      </c>
      <c r="AA251" s="2">
        <v>8.6954129428696626E-8</v>
      </c>
      <c r="AB251" s="2">
        <v>8.6954151083556721E-8</v>
      </c>
      <c r="AC251" s="2">
        <v>8.695414128134572E-8</v>
      </c>
      <c r="AD251" s="2">
        <v>8.6954153595951244E-8</v>
      </c>
      <c r="AE251" s="2">
        <v>8.695415636571735E-8</v>
      </c>
    </row>
    <row r="252" spans="1:31" x14ac:dyDescent="0.25">
      <c r="A252">
        <v>5</v>
      </c>
      <c r="B252">
        <v>7</v>
      </c>
      <c r="C252">
        <v>2020</v>
      </c>
      <c r="D252" t="s">
        <v>4</v>
      </c>
      <c r="E252" t="s">
        <v>43</v>
      </c>
      <c r="F252" t="s">
        <v>20</v>
      </c>
      <c r="G252" t="s">
        <v>21</v>
      </c>
      <c r="H252" s="1">
        <v>7.6502153171275067E-2</v>
      </c>
      <c r="I252" s="1">
        <v>7.6560680478565374E-2</v>
      </c>
      <c r="J252" s="1">
        <v>7.6563371280356077E-2</v>
      </c>
      <c r="K252" s="1">
        <v>7.6640346977571841E-2</v>
      </c>
      <c r="L252" s="1">
        <v>7.6572990847021821E-2</v>
      </c>
      <c r="M252" s="1">
        <v>7.6578728780743788E-2</v>
      </c>
      <c r="N252" s="1">
        <v>7.6712242024778179E-2</v>
      </c>
      <c r="O252" s="1">
        <v>7.6974157394681025E-2</v>
      </c>
      <c r="P252" s="1">
        <v>7.7168201742681505E-2</v>
      </c>
      <c r="Q252" s="1">
        <v>7.711215308228199E-2</v>
      </c>
      <c r="R252" s="1">
        <v>7.7183622924136774E-2</v>
      </c>
      <c r="S252" s="1">
        <v>7.7251565039152648E-2</v>
      </c>
      <c r="T252" s="1">
        <v>7.7251319811179761E-2</v>
      </c>
      <c r="U252" s="1">
        <v>7.7116580960162343E-2</v>
      </c>
      <c r="V252" s="1">
        <v>7.6935929701936717E-2</v>
      </c>
      <c r="W252" s="1">
        <v>7.6879072639164936E-2</v>
      </c>
      <c r="X252" s="1">
        <v>7.685324924139296E-2</v>
      </c>
      <c r="Y252" s="1">
        <v>7.6853300176682543E-2</v>
      </c>
      <c r="Z252" s="1">
        <v>7.6792696426494944E-2</v>
      </c>
      <c r="AA252" s="1">
        <v>7.6802041735421295E-2</v>
      </c>
      <c r="AB252" s="1">
        <v>7.6802969875183646E-2</v>
      </c>
      <c r="AC252" s="1">
        <v>7.6658615551146961E-2</v>
      </c>
      <c r="AD252" s="1">
        <v>7.6504402170863045E-2</v>
      </c>
      <c r="AE252" s="1">
        <v>7.6454820515288471E-2</v>
      </c>
    </row>
    <row r="253" spans="1:31" x14ac:dyDescent="0.25">
      <c r="A253">
        <v>5</v>
      </c>
      <c r="B253">
        <v>7</v>
      </c>
      <c r="C253">
        <v>2020</v>
      </c>
      <c r="D253" t="s">
        <v>4</v>
      </c>
      <c r="E253" t="s">
        <v>44</v>
      </c>
      <c r="F253" t="s">
        <v>20</v>
      </c>
      <c r="G253" t="s">
        <v>21</v>
      </c>
      <c r="H253" s="2">
        <v>3.3261805726641329E-3</v>
      </c>
      <c r="I253" s="2">
        <v>3.328725238198495E-3</v>
      </c>
      <c r="J253" s="2">
        <v>3.3288422295806989E-3</v>
      </c>
      <c r="K253" s="2">
        <v>3.3321889990248631E-3</v>
      </c>
      <c r="L253" s="2">
        <v>3.3292604716096438E-3</v>
      </c>
      <c r="M253" s="2">
        <v>3.3295099469888602E-3</v>
      </c>
      <c r="N253" s="2">
        <v>3.3353148706425301E-3</v>
      </c>
      <c r="O253" s="2">
        <v>3.3467024954209139E-3</v>
      </c>
      <c r="P253" s="2">
        <v>3.3551392062035439E-3</v>
      </c>
      <c r="Q253" s="2">
        <v>3.3527023079253041E-3</v>
      </c>
      <c r="R253" s="2">
        <v>3.3558096923537728E-3</v>
      </c>
      <c r="S253" s="2">
        <v>3.3587636973544631E-3</v>
      </c>
      <c r="T253" s="2">
        <v>3.358753035268685E-3</v>
      </c>
      <c r="U253" s="2">
        <v>3.3528948243548851E-3</v>
      </c>
      <c r="V253" s="2">
        <v>3.345040421823335E-3</v>
      </c>
      <c r="W253" s="2">
        <v>3.3425683756158672E-3</v>
      </c>
      <c r="X253" s="2">
        <v>3.3414456191909981E-3</v>
      </c>
      <c r="Y253" s="2">
        <v>3.3414478337688062E-3</v>
      </c>
      <c r="Z253" s="2">
        <v>3.3388128881084761E-3</v>
      </c>
      <c r="AA253" s="2">
        <v>3.3392192058878819E-3</v>
      </c>
      <c r="AB253" s="2">
        <v>3.339259559790593E-3</v>
      </c>
      <c r="AC253" s="2">
        <v>3.332983284832476E-3</v>
      </c>
      <c r="AD253" s="2">
        <v>3.3262783552549151E-3</v>
      </c>
      <c r="AE253" s="2">
        <v>3.3241226310994991E-3</v>
      </c>
    </row>
    <row r="254" spans="1:31" x14ac:dyDescent="0.25">
      <c r="A254">
        <v>1</v>
      </c>
      <c r="B254">
        <v>2</v>
      </c>
      <c r="C254">
        <v>2020</v>
      </c>
      <c r="D254" t="s">
        <v>4</v>
      </c>
      <c r="E254" t="s">
        <v>37</v>
      </c>
      <c r="F254" t="s">
        <v>20</v>
      </c>
      <c r="G254" t="s">
        <v>21</v>
      </c>
      <c r="H254" s="1">
        <v>11.404728866283691</v>
      </c>
      <c r="I254" s="1">
        <v>11.184941965149481</v>
      </c>
      <c r="J254" s="1">
        <v>11.029399023657771</v>
      </c>
      <c r="K254" s="1">
        <v>10.96095061895644</v>
      </c>
      <c r="L254" s="1">
        <v>10.969138102832421</v>
      </c>
      <c r="M254" s="1">
        <v>11.189372778259971</v>
      </c>
      <c r="N254" s="1">
        <v>12.98406705442893</v>
      </c>
      <c r="O254" s="1">
        <v>13.78985511364065</v>
      </c>
      <c r="P254" s="1">
        <v>14.600457539802409</v>
      </c>
      <c r="Q254" s="1">
        <v>14.222279664918791</v>
      </c>
      <c r="R254" s="1">
        <v>14.53126815417777</v>
      </c>
      <c r="S254" s="1">
        <v>14.745091742296021</v>
      </c>
      <c r="T254" s="1">
        <v>14.8545377482984</v>
      </c>
      <c r="U254" s="1">
        <v>14.41725253621734</v>
      </c>
      <c r="V254" s="1">
        <v>13.79171355982599</v>
      </c>
      <c r="W254" s="1">
        <v>13.64190609014884</v>
      </c>
      <c r="X254" s="1">
        <v>13.61692304103147</v>
      </c>
      <c r="Y254" s="1">
        <v>13.66430379350547</v>
      </c>
      <c r="Z254" s="1">
        <v>13.169093366726591</v>
      </c>
      <c r="AA254" s="1">
        <v>13.50763043504157</v>
      </c>
      <c r="AB254" s="1">
        <v>13.620323874017609</v>
      </c>
      <c r="AC254" s="1">
        <v>13.08506660785628</v>
      </c>
      <c r="AD254" s="1">
        <v>11.93862731789361</v>
      </c>
      <c r="AE254" s="1">
        <v>11.618853683354139</v>
      </c>
    </row>
    <row r="255" spans="1:31" x14ac:dyDescent="0.25">
      <c r="A255">
        <v>1</v>
      </c>
      <c r="B255">
        <v>2</v>
      </c>
      <c r="C255">
        <v>2020</v>
      </c>
      <c r="D255" t="s">
        <v>4</v>
      </c>
      <c r="E255" t="s">
        <v>40</v>
      </c>
      <c r="F255" t="s">
        <v>20</v>
      </c>
      <c r="G255" t="s">
        <v>21</v>
      </c>
      <c r="H255" s="2">
        <v>0.57023644331418455</v>
      </c>
      <c r="I255" s="2">
        <v>0.5592470982574741</v>
      </c>
      <c r="J255" s="2">
        <v>0.55146995118288855</v>
      </c>
      <c r="K255" s="2">
        <v>0.54804753094782221</v>
      </c>
      <c r="L255" s="2">
        <v>0.54845690514162082</v>
      </c>
      <c r="M255" s="2">
        <v>0.55946863891299858</v>
      </c>
      <c r="N255" s="2">
        <v>0.64920335272144647</v>
      </c>
      <c r="O255" s="2">
        <v>0.68949275568203272</v>
      </c>
      <c r="P255" s="2">
        <v>0.73002287699012058</v>
      </c>
      <c r="Q255" s="2">
        <v>0.71111398324593922</v>
      </c>
      <c r="R255" s="2">
        <v>0.72656340770888839</v>
      </c>
      <c r="S255" s="2">
        <v>0.73725458711480107</v>
      </c>
      <c r="T255" s="2">
        <v>0.7427268874149201</v>
      </c>
      <c r="U255" s="2">
        <v>0.72086262681086688</v>
      </c>
      <c r="V255" s="2">
        <v>0.68958567799129955</v>
      </c>
      <c r="W255" s="2">
        <v>0.68209530450744216</v>
      </c>
      <c r="X255" s="2">
        <v>0.68084615205157362</v>
      </c>
      <c r="Y255" s="2">
        <v>0.68321518967527328</v>
      </c>
      <c r="Z255" s="2">
        <v>0.65845466833632937</v>
      </c>
      <c r="AA255" s="2">
        <v>0.67538152175207844</v>
      </c>
      <c r="AB255" s="2">
        <v>0.68101619370088051</v>
      </c>
      <c r="AC255" s="2">
        <v>0.65425333039281397</v>
      </c>
      <c r="AD255" s="2">
        <v>0.59693136589468054</v>
      </c>
      <c r="AE255" s="2">
        <v>0.580942684167707</v>
      </c>
    </row>
    <row r="256" spans="1:31" x14ac:dyDescent="0.25">
      <c r="A256">
        <v>2</v>
      </c>
      <c r="B256">
        <v>1</v>
      </c>
      <c r="C256">
        <v>2020</v>
      </c>
      <c r="D256" t="s">
        <v>4</v>
      </c>
      <c r="E256" t="s">
        <v>37</v>
      </c>
      <c r="F256" t="s">
        <v>20</v>
      </c>
      <c r="G256" t="s">
        <v>21</v>
      </c>
      <c r="H256" s="1">
        <v>-11.365158831067751</v>
      </c>
      <c r="I256" s="1">
        <v>-11.146507710184389</v>
      </c>
      <c r="J256" s="1">
        <v>-10.991610397320111</v>
      </c>
      <c r="K256" s="1">
        <v>-10.92363521554533</v>
      </c>
      <c r="L256" s="1">
        <v>-10.93162948744124</v>
      </c>
      <c r="M256" s="1">
        <v>-11.15097352529464</v>
      </c>
      <c r="N256" s="1">
        <v>-12.938330467052211</v>
      </c>
      <c r="O256" s="1">
        <v>-13.741085492643959</v>
      </c>
      <c r="P256" s="1">
        <v>-14.54815833339576</v>
      </c>
      <c r="Q256" s="1">
        <v>-14.17195314307402</v>
      </c>
      <c r="R256" s="1">
        <v>-14.47963232279524</v>
      </c>
      <c r="S256" s="1">
        <v>-14.69251757631865</v>
      </c>
      <c r="T256" s="1">
        <v>-14.80125150082281</v>
      </c>
      <c r="U256" s="1">
        <v>-14.365738749828891</v>
      </c>
      <c r="V256" s="1">
        <v>-13.742750810768809</v>
      </c>
      <c r="W256" s="1">
        <v>-13.593502147856841</v>
      </c>
      <c r="X256" s="1">
        <v>-13.56849879586836</v>
      </c>
      <c r="Y256" s="1">
        <v>-13.61564735900078</v>
      </c>
      <c r="Z256" s="1">
        <v>-13.12251289961713</v>
      </c>
      <c r="AA256" s="1">
        <v>-13.459658359396119</v>
      </c>
      <c r="AB256" s="1">
        <v>-13.571920722110869</v>
      </c>
      <c r="AC256" s="1">
        <v>-13.038795044013661</v>
      </c>
      <c r="AD256" s="1">
        <v>-11.896863708322719</v>
      </c>
      <c r="AE256" s="1">
        <v>-11.578207645453389</v>
      </c>
    </row>
    <row r="257" spans="1:31" x14ac:dyDescent="0.25">
      <c r="A257">
        <v>2</v>
      </c>
      <c r="B257">
        <v>1</v>
      </c>
      <c r="C257">
        <v>2020</v>
      </c>
      <c r="D257" t="s">
        <v>4</v>
      </c>
      <c r="E257" t="s">
        <v>40</v>
      </c>
      <c r="F257" t="s">
        <v>20</v>
      </c>
      <c r="G257" t="s">
        <v>21</v>
      </c>
      <c r="H257" s="2">
        <v>0.56825794155338771</v>
      </c>
      <c r="I257" s="2">
        <v>0.5573253855092194</v>
      </c>
      <c r="J257" s="2">
        <v>0.54958051986600531</v>
      </c>
      <c r="K257" s="2">
        <v>0.54618176077726655</v>
      </c>
      <c r="L257" s="2">
        <v>0.54658147437206195</v>
      </c>
      <c r="M257" s="2">
        <v>0.55754867626473192</v>
      </c>
      <c r="N257" s="2">
        <v>0.64691652335261052</v>
      </c>
      <c r="O257" s="2">
        <v>0.68705427463219804</v>
      </c>
      <c r="P257" s="2">
        <v>0.7274079166697881</v>
      </c>
      <c r="Q257" s="2">
        <v>0.70859765715370071</v>
      </c>
      <c r="R257" s="2">
        <v>0.7239816161397622</v>
      </c>
      <c r="S257" s="2">
        <v>0.73462587881593244</v>
      </c>
      <c r="T257" s="2">
        <v>0.74006257504114026</v>
      </c>
      <c r="U257" s="2">
        <v>0.71828693749144423</v>
      </c>
      <c r="V257" s="2">
        <v>0.68713754053844034</v>
      </c>
      <c r="W257" s="2">
        <v>0.67967510739284187</v>
      </c>
      <c r="X257" s="2">
        <v>0.678424939793418</v>
      </c>
      <c r="Y257" s="2">
        <v>0.68078236795003899</v>
      </c>
      <c r="Z257" s="2">
        <v>0.65612564498085668</v>
      </c>
      <c r="AA257" s="2">
        <v>0.67298291796980614</v>
      </c>
      <c r="AB257" s="2">
        <v>0.67859603610554342</v>
      </c>
      <c r="AC257" s="2">
        <v>0.6519397522006829</v>
      </c>
      <c r="AD257" s="2">
        <v>0.59484318541613601</v>
      </c>
      <c r="AE257" s="2">
        <v>0.57891038227266933</v>
      </c>
    </row>
    <row r="258" spans="1:31" x14ac:dyDescent="0.25">
      <c r="A258">
        <v>1</v>
      </c>
      <c r="B258">
        <v>2</v>
      </c>
      <c r="C258">
        <v>2020</v>
      </c>
      <c r="D258" t="s">
        <v>4</v>
      </c>
      <c r="E258" t="s">
        <v>41</v>
      </c>
      <c r="F258" t="s">
        <v>20</v>
      </c>
      <c r="G258" t="s">
        <v>21</v>
      </c>
      <c r="H258" s="1">
        <v>9.3785555836131849</v>
      </c>
      <c r="I258" s="1">
        <v>9.3065849547919512</v>
      </c>
      <c r="J258" s="1">
        <v>9.30056963402102</v>
      </c>
      <c r="K258" s="1">
        <v>9.2424116929831168</v>
      </c>
      <c r="L258" s="1">
        <v>9.2873379047405979</v>
      </c>
      <c r="M258" s="1">
        <v>9.2860006386662288</v>
      </c>
      <c r="N258" s="1">
        <v>9.0802684386052377</v>
      </c>
      <c r="O258" s="1">
        <v>8.7610686835089986</v>
      </c>
      <c r="P258" s="1">
        <v>8.5340978373078116</v>
      </c>
      <c r="Q258" s="1">
        <v>8.5943827356763034</v>
      </c>
      <c r="R258" s="1">
        <v>8.5133946047929427</v>
      </c>
      <c r="S258" s="1">
        <v>8.4458185628607279</v>
      </c>
      <c r="T258" s="1">
        <v>8.4430247176386093</v>
      </c>
      <c r="U258" s="1">
        <v>8.5928270213565749</v>
      </c>
      <c r="V258" s="1">
        <v>8.8053993105115218</v>
      </c>
      <c r="W258" s="1">
        <v>8.8746323489448589</v>
      </c>
      <c r="X258" s="1">
        <v>8.910959821301514</v>
      </c>
      <c r="Y258" s="1">
        <v>8.913866255489884</v>
      </c>
      <c r="Z258" s="1">
        <v>8.9941564191234633</v>
      </c>
      <c r="AA258" s="1">
        <v>8.964827912505001</v>
      </c>
      <c r="AB258" s="1">
        <v>8.9558304161768572</v>
      </c>
      <c r="AC258" s="1">
        <v>9.1414691193311288</v>
      </c>
      <c r="AD258" s="1">
        <v>9.36399398562431</v>
      </c>
      <c r="AE258" s="1">
        <v>9.4324452270168262</v>
      </c>
    </row>
    <row r="259" spans="1:31" x14ac:dyDescent="0.25">
      <c r="A259">
        <v>1</v>
      </c>
      <c r="B259">
        <v>2</v>
      </c>
      <c r="C259">
        <v>2020</v>
      </c>
      <c r="D259" t="s">
        <v>4</v>
      </c>
      <c r="E259" t="s">
        <v>42</v>
      </c>
      <c r="F259" t="s">
        <v>20</v>
      </c>
      <c r="G259" t="s">
        <v>21</v>
      </c>
      <c r="H259" s="2">
        <v>0.46892777918065931</v>
      </c>
      <c r="I259" s="2">
        <v>0.46532924773959761</v>
      </c>
      <c r="J259" s="2">
        <v>0.46502848170105099</v>
      </c>
      <c r="K259" s="2">
        <v>0.46212058464915579</v>
      </c>
      <c r="L259" s="2">
        <v>0.4643668952370299</v>
      </c>
      <c r="M259" s="2">
        <v>0.46430003193331137</v>
      </c>
      <c r="N259" s="2">
        <v>0.4540134219302619</v>
      </c>
      <c r="O259" s="2">
        <v>0.43805343417545001</v>
      </c>
      <c r="P259" s="2">
        <v>0.42670489186539062</v>
      </c>
      <c r="Q259" s="2">
        <v>0.42971913678381518</v>
      </c>
      <c r="R259" s="2">
        <v>0.42566973023964721</v>
      </c>
      <c r="S259" s="2">
        <v>0.42229092814303643</v>
      </c>
      <c r="T259" s="2">
        <v>0.42215123588193049</v>
      </c>
      <c r="U259" s="2">
        <v>0.42964135106782869</v>
      </c>
      <c r="V259" s="2">
        <v>0.44026996552557612</v>
      </c>
      <c r="W259" s="2">
        <v>0.44373161744724288</v>
      </c>
      <c r="X259" s="2">
        <v>0.4455479910650757</v>
      </c>
      <c r="Y259" s="2">
        <v>0.4456933127744942</v>
      </c>
      <c r="Z259" s="2">
        <v>0.44970782095617318</v>
      </c>
      <c r="AA259" s="2">
        <v>0.44824139562525012</v>
      </c>
      <c r="AB259" s="2">
        <v>0.44779152080884288</v>
      </c>
      <c r="AC259" s="2">
        <v>0.45707345596655652</v>
      </c>
      <c r="AD259" s="2">
        <v>0.46819969928121552</v>
      </c>
      <c r="AE259" s="2">
        <v>0.47162226135084129</v>
      </c>
    </row>
    <row r="260" spans="1:31" x14ac:dyDescent="0.25">
      <c r="A260">
        <v>2</v>
      </c>
      <c r="B260">
        <v>1</v>
      </c>
      <c r="C260">
        <v>2020</v>
      </c>
      <c r="D260" t="s">
        <v>4</v>
      </c>
      <c r="E260" t="s">
        <v>41</v>
      </c>
      <c r="F260" t="s">
        <v>20</v>
      </c>
      <c r="G260" t="s">
        <v>21</v>
      </c>
      <c r="H260" s="1">
        <v>-8.2903796151749702</v>
      </c>
      <c r="I260" s="1">
        <v>-8.2496429432519243</v>
      </c>
      <c r="J260" s="1">
        <v>-8.2613824097352691</v>
      </c>
      <c r="K260" s="1">
        <v>-8.216238099177593</v>
      </c>
      <c r="L260" s="1">
        <v>-8.2558509814832419</v>
      </c>
      <c r="M260" s="1">
        <v>-8.2300211821195344</v>
      </c>
      <c r="N260" s="1">
        <v>-7.8225122857454163</v>
      </c>
      <c r="O260" s="1">
        <v>-7.4199041060999464</v>
      </c>
      <c r="P260" s="1">
        <v>-7.0958696611249508</v>
      </c>
      <c r="Q260" s="1">
        <v>-7.2104033849452058</v>
      </c>
      <c r="R260" s="1">
        <v>-7.0934092417736103</v>
      </c>
      <c r="S260" s="1">
        <v>-7.0000289984831277</v>
      </c>
      <c r="T260" s="1">
        <v>-6.9776529120596837</v>
      </c>
      <c r="U260" s="1">
        <v>-7.1761978956741537</v>
      </c>
      <c r="V260" s="1">
        <v>-7.4589237114390752</v>
      </c>
      <c r="W260" s="1">
        <v>-7.5435239359147994</v>
      </c>
      <c r="X260" s="1">
        <v>-7.5792930793160034</v>
      </c>
      <c r="Y260" s="1">
        <v>-7.5758143066110497</v>
      </c>
      <c r="Z260" s="1">
        <v>-7.7131935736133874</v>
      </c>
      <c r="AA260" s="1">
        <v>-7.645595832255287</v>
      </c>
      <c r="AB260" s="1">
        <v>-7.6247437387415271</v>
      </c>
      <c r="AC260" s="1">
        <v>-7.8690011136590581</v>
      </c>
      <c r="AD260" s="1">
        <v>-8.2154947224249248</v>
      </c>
      <c r="AE260" s="1">
        <v>-8.3146791847461863</v>
      </c>
    </row>
    <row r="261" spans="1:31" x14ac:dyDescent="0.25">
      <c r="A261">
        <v>2</v>
      </c>
      <c r="B261">
        <v>1</v>
      </c>
      <c r="C261">
        <v>2020</v>
      </c>
      <c r="D261" t="s">
        <v>4</v>
      </c>
      <c r="E261" t="s">
        <v>42</v>
      </c>
      <c r="F261" t="s">
        <v>20</v>
      </c>
      <c r="G261" t="s">
        <v>21</v>
      </c>
      <c r="H261" s="1">
        <v>0.41451898075874849</v>
      </c>
      <c r="I261" s="1">
        <v>0.41248214716259618</v>
      </c>
      <c r="J261" s="1">
        <v>0.41306912048676347</v>
      </c>
      <c r="K261" s="1">
        <v>0.41081190495887959</v>
      </c>
      <c r="L261" s="1">
        <v>0.41279254907416207</v>
      </c>
      <c r="M261" s="1">
        <v>0.41150105910597667</v>
      </c>
      <c r="N261" s="1">
        <v>0.39112561428727077</v>
      </c>
      <c r="O261" s="1">
        <v>0.3709952053049973</v>
      </c>
      <c r="P261" s="1">
        <v>0.35479348305624753</v>
      </c>
      <c r="Q261" s="1">
        <v>0.36052016924726032</v>
      </c>
      <c r="R261" s="1">
        <v>0.35467046208868053</v>
      </c>
      <c r="S261" s="1">
        <v>0.35000144992415638</v>
      </c>
      <c r="T261" s="1">
        <v>0.34888264560298421</v>
      </c>
      <c r="U261" s="1">
        <v>0.35880989478370767</v>
      </c>
      <c r="V261" s="1">
        <v>0.37294618557195369</v>
      </c>
      <c r="W261" s="1">
        <v>0.37717619679573988</v>
      </c>
      <c r="X261" s="1">
        <v>0.37896465396580009</v>
      </c>
      <c r="Y261" s="1">
        <v>0.37879071533055247</v>
      </c>
      <c r="Z261" s="1">
        <v>0.38565967868066942</v>
      </c>
      <c r="AA261" s="1">
        <v>0.38227979161276437</v>
      </c>
      <c r="AB261" s="1">
        <v>0.38123718693707642</v>
      </c>
      <c r="AC261" s="1">
        <v>0.39345005568295288</v>
      </c>
      <c r="AD261" s="1">
        <v>0.41077473612124632</v>
      </c>
      <c r="AE261" s="1">
        <v>0.41573395923730933</v>
      </c>
    </row>
    <row r="262" spans="1:31" x14ac:dyDescent="0.25">
      <c r="A262">
        <v>1</v>
      </c>
      <c r="B262">
        <v>2</v>
      </c>
      <c r="C262">
        <v>2020</v>
      </c>
      <c r="D262" t="s">
        <v>4</v>
      </c>
      <c r="E262" t="s">
        <v>43</v>
      </c>
      <c r="F262" t="s">
        <v>20</v>
      </c>
      <c r="G262" t="s">
        <v>21</v>
      </c>
      <c r="H262" s="1">
        <v>14.768837603952351</v>
      </c>
      <c r="I262" s="1">
        <v>14.55537383220828</v>
      </c>
      <c r="J262" s="1">
        <v>14.43253245999081</v>
      </c>
      <c r="K262" s="1">
        <v>14.34228425976039</v>
      </c>
      <c r="L262" s="1">
        <v>14.378774823939059</v>
      </c>
      <c r="M262" s="1">
        <v>14.548655180587961</v>
      </c>
      <c r="N262" s="1">
        <v>15.865964169003449</v>
      </c>
      <c r="O262" s="1">
        <v>16.373996438414778</v>
      </c>
      <c r="P262" s="1">
        <v>16.95057084085704</v>
      </c>
      <c r="Q262" s="1">
        <v>16.63951838288958</v>
      </c>
      <c r="R262" s="1">
        <v>16.858207790965029</v>
      </c>
      <c r="S262" s="1">
        <v>17.010022060109868</v>
      </c>
      <c r="T262" s="1">
        <v>17.114612311656408</v>
      </c>
      <c r="U262" s="1">
        <v>16.821780205159019</v>
      </c>
      <c r="V262" s="1">
        <v>16.400814369845691</v>
      </c>
      <c r="W262" s="1">
        <v>16.30943136154718</v>
      </c>
      <c r="X262" s="1">
        <v>16.310236937154581</v>
      </c>
      <c r="Y262" s="1">
        <v>16.350008695797349</v>
      </c>
      <c r="Z262" s="1">
        <v>15.98813801865694</v>
      </c>
      <c r="AA262" s="1">
        <v>16.23961115614534</v>
      </c>
      <c r="AB262" s="1">
        <v>16.318600922232658</v>
      </c>
      <c r="AC262" s="1">
        <v>15.9658254340243</v>
      </c>
      <c r="AD262" s="1">
        <v>15.17295104259383</v>
      </c>
      <c r="AE262" s="1">
        <v>14.967774168796391</v>
      </c>
    </row>
    <row r="263" spans="1:31" x14ac:dyDescent="0.25">
      <c r="A263">
        <v>1</v>
      </c>
      <c r="B263">
        <v>2</v>
      </c>
      <c r="C263">
        <v>2020</v>
      </c>
      <c r="D263" t="s">
        <v>4</v>
      </c>
      <c r="E263" t="s">
        <v>44</v>
      </c>
      <c r="F263" t="s">
        <v>20</v>
      </c>
      <c r="G263" t="s">
        <v>21</v>
      </c>
      <c r="H263" s="2">
        <v>0.73844188019761736</v>
      </c>
      <c r="I263" s="2">
        <v>0.72776869161041391</v>
      </c>
      <c r="J263" s="2">
        <v>0.72162662299954061</v>
      </c>
      <c r="K263" s="2">
        <v>0.71711421298801958</v>
      </c>
      <c r="L263" s="2">
        <v>0.71893874119695311</v>
      </c>
      <c r="M263" s="2">
        <v>0.72743275902939775</v>
      </c>
      <c r="N263" s="2">
        <v>0.79329820845017274</v>
      </c>
      <c r="O263" s="2">
        <v>0.81869982192073887</v>
      </c>
      <c r="P263" s="2">
        <v>0.84752854204285177</v>
      </c>
      <c r="Q263" s="2">
        <v>0.83197591914447888</v>
      </c>
      <c r="R263" s="2">
        <v>0.84291038954825148</v>
      </c>
      <c r="S263" s="2">
        <v>0.85050110300549364</v>
      </c>
      <c r="T263" s="2">
        <v>0.85573061558282038</v>
      </c>
      <c r="U263" s="2">
        <v>0.8410890102579508</v>
      </c>
      <c r="V263" s="2">
        <v>0.82004071849228433</v>
      </c>
      <c r="W263" s="2">
        <v>0.81547156807735899</v>
      </c>
      <c r="X263" s="2">
        <v>0.81551184685772904</v>
      </c>
      <c r="Y263" s="2">
        <v>0.81750043478986745</v>
      </c>
      <c r="Z263" s="2">
        <v>0.79940690093284694</v>
      </c>
      <c r="AA263" s="2">
        <v>0.81198055780726719</v>
      </c>
      <c r="AB263" s="2">
        <v>0.81593004611163311</v>
      </c>
      <c r="AC263" s="2">
        <v>0.79829127170121505</v>
      </c>
      <c r="AD263" s="2">
        <v>0.75864755212969159</v>
      </c>
      <c r="AE263" s="2">
        <v>0.74838870843981931</v>
      </c>
    </row>
    <row r="264" spans="1:31" x14ac:dyDescent="0.25">
      <c r="A264">
        <v>2</v>
      </c>
      <c r="B264">
        <v>1</v>
      </c>
      <c r="C264">
        <v>2020</v>
      </c>
      <c r="D264" t="s">
        <v>4</v>
      </c>
      <c r="E264" t="s">
        <v>43</v>
      </c>
      <c r="F264" t="s">
        <v>20</v>
      </c>
      <c r="G264" t="s">
        <v>21</v>
      </c>
      <c r="H264" s="1">
        <v>14.07097837174936</v>
      </c>
      <c r="I264" s="1">
        <v>13.872426559201489</v>
      </c>
      <c r="J264" s="1">
        <v>13.75546813375778</v>
      </c>
      <c r="K264" s="1">
        <v>13.67363214992921</v>
      </c>
      <c r="L264" s="1">
        <v>13.70509902888662</v>
      </c>
      <c r="M264" s="1">
        <v>13.86764134740978</v>
      </c>
      <c r="N264" s="1">
        <v>15.14420340131135</v>
      </c>
      <c r="O264" s="1">
        <v>15.65831552199492</v>
      </c>
      <c r="P264" s="1">
        <v>16.231814308321511</v>
      </c>
      <c r="Q264" s="1">
        <v>15.9266115898025</v>
      </c>
      <c r="R264" s="1">
        <v>16.143376358547101</v>
      </c>
      <c r="S264" s="1">
        <v>16.29527845198508</v>
      </c>
      <c r="T264" s="1">
        <v>16.396961574920379</v>
      </c>
      <c r="U264" s="1">
        <v>16.10294907587183</v>
      </c>
      <c r="V264" s="1">
        <v>15.68054275928665</v>
      </c>
      <c r="W264" s="1">
        <v>15.586893011275381</v>
      </c>
      <c r="X264" s="1">
        <v>15.584725920918579</v>
      </c>
      <c r="Y264" s="1">
        <v>15.62254272376094</v>
      </c>
      <c r="Z264" s="1">
        <v>15.269047888705449</v>
      </c>
      <c r="AA264" s="1">
        <v>15.51200343284542</v>
      </c>
      <c r="AB264" s="1">
        <v>15.587927527892621</v>
      </c>
      <c r="AC264" s="1">
        <v>15.23391492914747</v>
      </c>
      <c r="AD264" s="1">
        <v>14.45798609449303</v>
      </c>
      <c r="AE264" s="1">
        <v>14.256893824652931</v>
      </c>
    </row>
    <row r="265" spans="1:31" x14ac:dyDescent="0.25">
      <c r="A265">
        <v>2</v>
      </c>
      <c r="B265">
        <v>1</v>
      </c>
      <c r="C265">
        <v>2020</v>
      </c>
      <c r="D265" t="s">
        <v>4</v>
      </c>
      <c r="E265" t="s">
        <v>44</v>
      </c>
      <c r="F265" t="s">
        <v>20</v>
      </c>
      <c r="G265" t="s">
        <v>21</v>
      </c>
      <c r="H265" s="2">
        <v>0.70354891858746771</v>
      </c>
      <c r="I265" s="2">
        <v>0.69362132796007447</v>
      </c>
      <c r="J265" s="2">
        <v>0.68777340668788922</v>
      </c>
      <c r="K265" s="2">
        <v>0.68368160749646034</v>
      </c>
      <c r="L265" s="2">
        <v>0.68525495144433091</v>
      </c>
      <c r="M265" s="2">
        <v>0.69338206737048902</v>
      </c>
      <c r="N265" s="2">
        <v>0.75721017006556757</v>
      </c>
      <c r="O265" s="2">
        <v>0.78291577609974594</v>
      </c>
      <c r="P265" s="2">
        <v>0.8115907154160753</v>
      </c>
      <c r="Q265" s="2">
        <v>0.79633057949012487</v>
      </c>
      <c r="R265" s="2">
        <v>0.80716881792735484</v>
      </c>
      <c r="S265" s="2">
        <v>0.81476392259925401</v>
      </c>
      <c r="T265" s="2">
        <v>0.81984807874601873</v>
      </c>
      <c r="U265" s="2">
        <v>0.80514745379359132</v>
      </c>
      <c r="V265" s="2">
        <v>0.78402713796433243</v>
      </c>
      <c r="W265" s="2">
        <v>0.779344650563769</v>
      </c>
      <c r="X265" s="2">
        <v>0.77923629604592892</v>
      </c>
      <c r="Y265" s="2">
        <v>0.78112713618804697</v>
      </c>
      <c r="Z265" s="2">
        <v>0.76345239443527257</v>
      </c>
      <c r="AA265" s="2">
        <v>0.77560017164227091</v>
      </c>
      <c r="AB265" s="2">
        <v>0.779396376394631</v>
      </c>
      <c r="AC265" s="2">
        <v>0.76169574645737348</v>
      </c>
      <c r="AD265" s="2">
        <v>0.72289930472465136</v>
      </c>
      <c r="AE265" s="2">
        <v>0.7128446912326466</v>
      </c>
    </row>
    <row r="266" spans="1:31" x14ac:dyDescent="0.25">
      <c r="A266">
        <v>2</v>
      </c>
      <c r="B266">
        <v>3</v>
      </c>
      <c r="C266">
        <v>2020</v>
      </c>
      <c r="D266" t="s">
        <v>4</v>
      </c>
      <c r="E266" t="s">
        <v>37</v>
      </c>
      <c r="F266" t="s">
        <v>20</v>
      </c>
      <c r="G266" t="s">
        <v>21</v>
      </c>
      <c r="H266" s="1">
        <v>9.290701729465221</v>
      </c>
      <c r="I266" s="1">
        <v>9.1466204504021746</v>
      </c>
      <c r="J266" s="1">
        <v>9.0220740548930785</v>
      </c>
      <c r="K266" s="1">
        <v>8.9887072368552943</v>
      </c>
      <c r="L266" s="1">
        <v>8.9011333423130488</v>
      </c>
      <c r="M266" s="1">
        <v>9.0457762819572878</v>
      </c>
      <c r="N266" s="1">
        <v>10.326884714754559</v>
      </c>
      <c r="O266" s="1">
        <v>10.821717725510601</v>
      </c>
      <c r="P266" s="1">
        <v>11.451433097621511</v>
      </c>
      <c r="Q266" s="1">
        <v>11.0798497509768</v>
      </c>
      <c r="R266" s="1">
        <v>11.29342812716868</v>
      </c>
      <c r="S266" s="1">
        <v>11.413036646660039</v>
      </c>
      <c r="T266" s="1">
        <v>11.52358048685694</v>
      </c>
      <c r="U266" s="1">
        <v>11.29429818683597</v>
      </c>
      <c r="V266" s="1">
        <v>10.944510281853031</v>
      </c>
      <c r="W266" s="1">
        <v>10.89412150275963</v>
      </c>
      <c r="X266" s="1">
        <v>10.95028726133796</v>
      </c>
      <c r="Y266" s="1">
        <v>11.06544858230485</v>
      </c>
      <c r="Z266" s="1">
        <v>10.464438902661801</v>
      </c>
      <c r="AA266" s="1">
        <v>10.814581141323711</v>
      </c>
      <c r="AB266" s="1">
        <v>11.00324188543987</v>
      </c>
      <c r="AC266" s="1">
        <v>10.5613624089911</v>
      </c>
      <c r="AD266" s="1">
        <v>9.5053003455099176</v>
      </c>
      <c r="AE266" s="1">
        <v>9.3512044635955878</v>
      </c>
    </row>
    <row r="267" spans="1:31" x14ac:dyDescent="0.25">
      <c r="A267">
        <v>2</v>
      </c>
      <c r="B267">
        <v>3</v>
      </c>
      <c r="C267">
        <v>2020</v>
      </c>
      <c r="D267" t="s">
        <v>4</v>
      </c>
      <c r="E267" t="s">
        <v>40</v>
      </c>
      <c r="F267" t="s">
        <v>20</v>
      </c>
      <c r="G267" t="s">
        <v>21</v>
      </c>
      <c r="H267" s="2">
        <v>0.58066885809157631</v>
      </c>
      <c r="I267" s="2">
        <v>0.57166377815013592</v>
      </c>
      <c r="J267" s="2">
        <v>0.5638796284308174</v>
      </c>
      <c r="K267" s="2">
        <v>0.56179420230345589</v>
      </c>
      <c r="L267" s="2">
        <v>0.55632083389456555</v>
      </c>
      <c r="M267" s="2">
        <v>0.56536101762233049</v>
      </c>
      <c r="N267" s="2">
        <v>0.64543029467216018</v>
      </c>
      <c r="O267" s="2">
        <v>0.67635735784441264</v>
      </c>
      <c r="P267" s="2">
        <v>0.71571456860134453</v>
      </c>
      <c r="Q267" s="2">
        <v>0.69249060943605001</v>
      </c>
      <c r="R267" s="2">
        <v>0.70583925794804225</v>
      </c>
      <c r="S267" s="2">
        <v>0.71331479041625245</v>
      </c>
      <c r="T267" s="2">
        <v>0.72022378042855906</v>
      </c>
      <c r="U267" s="2">
        <v>0.70589363667724803</v>
      </c>
      <c r="V267" s="2">
        <v>0.6840318926158141</v>
      </c>
      <c r="W267" s="2">
        <v>0.68088259392247708</v>
      </c>
      <c r="X267" s="2">
        <v>0.68439295383362242</v>
      </c>
      <c r="Y267" s="2">
        <v>0.69159053639405321</v>
      </c>
      <c r="Z267" s="2">
        <v>0.65402743141636221</v>
      </c>
      <c r="AA267" s="2">
        <v>0.67591132133273168</v>
      </c>
      <c r="AB267" s="2">
        <v>0.68770261783999187</v>
      </c>
      <c r="AC267" s="2">
        <v>0.66008515056194395</v>
      </c>
      <c r="AD267" s="2">
        <v>0.59408127159436985</v>
      </c>
      <c r="AE267" s="2">
        <v>0.58445027897472424</v>
      </c>
    </row>
    <row r="268" spans="1:31" x14ac:dyDescent="0.25">
      <c r="A268">
        <v>3</v>
      </c>
      <c r="B268">
        <v>2</v>
      </c>
      <c r="C268">
        <v>2020</v>
      </c>
      <c r="D268" t="s">
        <v>4</v>
      </c>
      <c r="E268" t="s">
        <v>37</v>
      </c>
      <c r="F268" t="s">
        <v>20</v>
      </c>
      <c r="G268" t="s">
        <v>21</v>
      </c>
      <c r="H268" s="1">
        <v>-9.2566697214786178</v>
      </c>
      <c r="I268" s="1">
        <v>-9.1138808386923387</v>
      </c>
      <c r="J268" s="1">
        <v>-8.9904714074437351</v>
      </c>
      <c r="K268" s="1">
        <v>-8.9570397902879293</v>
      </c>
      <c r="L268" s="1">
        <v>-8.8705391972468934</v>
      </c>
      <c r="M268" s="1">
        <v>-9.0139465961533958</v>
      </c>
      <c r="N268" s="1">
        <v>-10.281512363550069</v>
      </c>
      <c r="O268" s="1">
        <v>-10.770251638696189</v>
      </c>
      <c r="P268" s="1">
        <v>-11.39463645335009</v>
      </c>
      <c r="Q268" s="1">
        <v>-11.02526804591073</v>
      </c>
      <c r="R268" s="1">
        <v>-11.23624727512664</v>
      </c>
      <c r="S268" s="1">
        <v>-11.353404471280721</v>
      </c>
      <c r="T268" s="1">
        <v>-11.464917179058039</v>
      </c>
      <c r="U268" s="1">
        <v>-11.23864073212895</v>
      </c>
      <c r="V268" s="1">
        <v>-10.89286113656582</v>
      </c>
      <c r="W268" s="1">
        <v>-10.84312409307651</v>
      </c>
      <c r="X268" s="1">
        <v>-10.899189025983279</v>
      </c>
      <c r="Y268" s="1">
        <v>-11.01342446041782</v>
      </c>
      <c r="Z268" s="1">
        <v>-10.41733836127043</v>
      </c>
      <c r="AA268" s="1">
        <v>-10.764742896333271</v>
      </c>
      <c r="AB268" s="1">
        <v>-10.951770606619521</v>
      </c>
      <c r="AC268" s="1">
        <v>-10.51448652020796</v>
      </c>
      <c r="AD268" s="1">
        <v>-9.4693226798298546</v>
      </c>
      <c r="AE268" s="1">
        <v>-9.3167447964945769</v>
      </c>
    </row>
    <row r="269" spans="1:31" x14ac:dyDescent="0.25">
      <c r="A269">
        <v>3</v>
      </c>
      <c r="B269">
        <v>2</v>
      </c>
      <c r="C269">
        <v>2020</v>
      </c>
      <c r="D269" t="s">
        <v>4</v>
      </c>
      <c r="E269" t="s">
        <v>40</v>
      </c>
      <c r="F269" t="s">
        <v>20</v>
      </c>
      <c r="G269" t="s">
        <v>21</v>
      </c>
      <c r="H269" s="2">
        <v>0.57854185759241361</v>
      </c>
      <c r="I269" s="2">
        <v>0.56961755241827117</v>
      </c>
      <c r="J269" s="2">
        <v>0.56190446296523344</v>
      </c>
      <c r="K269" s="2">
        <v>0.55981498689299558</v>
      </c>
      <c r="L269" s="2">
        <v>0.55440869982793084</v>
      </c>
      <c r="M269" s="2">
        <v>0.56337166225958724</v>
      </c>
      <c r="N269" s="2">
        <v>0.64259452272187956</v>
      </c>
      <c r="O269" s="2">
        <v>0.67314072741851183</v>
      </c>
      <c r="P269" s="2">
        <v>0.71216477833438063</v>
      </c>
      <c r="Q269" s="2">
        <v>0.6890792528694204</v>
      </c>
      <c r="R269" s="2">
        <v>0.70226545469541479</v>
      </c>
      <c r="S269" s="2">
        <v>0.7095877794550447</v>
      </c>
      <c r="T269" s="2">
        <v>0.71655732369112723</v>
      </c>
      <c r="U269" s="2">
        <v>0.70241504575805913</v>
      </c>
      <c r="V269" s="2">
        <v>0.68080382103536385</v>
      </c>
      <c r="W269" s="2">
        <v>0.67769525581728196</v>
      </c>
      <c r="X269" s="2">
        <v>0.68119931412395496</v>
      </c>
      <c r="Y269" s="2">
        <v>0.68833902877611375</v>
      </c>
      <c r="Z269" s="2">
        <v>0.65108364757940207</v>
      </c>
      <c r="AA269" s="2">
        <v>0.6727964310208292</v>
      </c>
      <c r="AB269" s="2">
        <v>0.68448566291371993</v>
      </c>
      <c r="AC269" s="2">
        <v>0.65715540751299761</v>
      </c>
      <c r="AD269" s="2">
        <v>0.59183266748936592</v>
      </c>
      <c r="AE269" s="2">
        <v>0.58229654978091105</v>
      </c>
    </row>
    <row r="270" spans="1:31" x14ac:dyDescent="0.25">
      <c r="A270">
        <v>2</v>
      </c>
      <c r="B270">
        <v>3</v>
      </c>
      <c r="C270">
        <v>2020</v>
      </c>
      <c r="D270" t="s">
        <v>4</v>
      </c>
      <c r="E270" t="s">
        <v>41</v>
      </c>
      <c r="F270" t="s">
        <v>20</v>
      </c>
      <c r="G270" t="s">
        <v>21</v>
      </c>
      <c r="H270" s="1">
        <v>3.0193665923023612</v>
      </c>
      <c r="I270" s="1">
        <v>2.863214893157402</v>
      </c>
      <c r="J270" s="1">
        <v>2.7011270753997931</v>
      </c>
      <c r="K270" s="1">
        <v>2.7761671582351961</v>
      </c>
      <c r="L270" s="1">
        <v>2.5605155809646738</v>
      </c>
      <c r="M270" s="1">
        <v>2.7207659303045899</v>
      </c>
      <c r="N270" s="1">
        <v>4.4999546435453492</v>
      </c>
      <c r="O270" s="1">
        <v>5.1566878419433104</v>
      </c>
      <c r="P270" s="1">
        <v>5.3259456192963013</v>
      </c>
      <c r="Q270" s="1">
        <v>5.5337848082984449</v>
      </c>
      <c r="R270" s="1">
        <v>5.8059011265831586</v>
      </c>
      <c r="S270" s="1">
        <v>6.1613764564172122</v>
      </c>
      <c r="T270" s="1">
        <v>5.7060039387393688</v>
      </c>
      <c r="U270" s="1">
        <v>5.3390687057950652</v>
      </c>
      <c r="V270" s="1">
        <v>4.9277518145092278</v>
      </c>
      <c r="W270" s="1">
        <v>4.8672631863488274</v>
      </c>
      <c r="X270" s="1">
        <v>4.7296124156711272</v>
      </c>
      <c r="Y270" s="1">
        <v>4.7683472023670426</v>
      </c>
      <c r="Z270" s="1">
        <v>4.1740698449730917</v>
      </c>
      <c r="AA270" s="1">
        <v>4.6486831238888957</v>
      </c>
      <c r="AB270" s="1">
        <v>4.8182604279951962</v>
      </c>
      <c r="AC270" s="1">
        <v>4.4926211634401572</v>
      </c>
      <c r="AD270" s="1">
        <v>3.2645828826145729</v>
      </c>
      <c r="AE270" s="1">
        <v>3.0376723465301838</v>
      </c>
    </row>
    <row r="271" spans="1:31" x14ac:dyDescent="0.25">
      <c r="A271">
        <v>2</v>
      </c>
      <c r="B271">
        <v>3</v>
      </c>
      <c r="C271">
        <v>2020</v>
      </c>
      <c r="D271" t="s">
        <v>4</v>
      </c>
      <c r="E271" t="s">
        <v>42</v>
      </c>
      <c r="F271" t="s">
        <v>20</v>
      </c>
      <c r="G271" t="s">
        <v>21</v>
      </c>
      <c r="H271" s="2">
        <v>0.1887104120188976</v>
      </c>
      <c r="I271" s="2">
        <v>0.17895093082233759</v>
      </c>
      <c r="J271" s="2">
        <v>0.16882044221248699</v>
      </c>
      <c r="K271" s="2">
        <v>0.1735104473896997</v>
      </c>
      <c r="L271" s="2">
        <v>0.16003222381029211</v>
      </c>
      <c r="M271" s="2">
        <v>0.1700478706440369</v>
      </c>
      <c r="N271" s="2">
        <v>0.28124716522158433</v>
      </c>
      <c r="O271" s="2">
        <v>0.3222929901214569</v>
      </c>
      <c r="P271" s="2">
        <v>0.33287160120601877</v>
      </c>
      <c r="Q271" s="2">
        <v>0.3458615505186528</v>
      </c>
      <c r="R271" s="2">
        <v>0.36286882041144741</v>
      </c>
      <c r="S271" s="2">
        <v>0.38508602852607582</v>
      </c>
      <c r="T271" s="2">
        <v>0.35662524617121061</v>
      </c>
      <c r="U271" s="2">
        <v>0.33369179411219158</v>
      </c>
      <c r="V271" s="2">
        <v>0.30798448840682668</v>
      </c>
      <c r="W271" s="2">
        <v>0.30420394914680171</v>
      </c>
      <c r="X271" s="2">
        <v>0.29560077597944551</v>
      </c>
      <c r="Y271" s="2">
        <v>0.29802170014794022</v>
      </c>
      <c r="Z271" s="2">
        <v>0.26087936531081818</v>
      </c>
      <c r="AA271" s="2">
        <v>0.29054269524305598</v>
      </c>
      <c r="AB271" s="2">
        <v>0.30114127674969982</v>
      </c>
      <c r="AC271" s="2">
        <v>0.28078882271500982</v>
      </c>
      <c r="AD271" s="2">
        <v>0.2040364301634108</v>
      </c>
      <c r="AE271" s="2">
        <v>0.18985452165813649</v>
      </c>
    </row>
    <row r="272" spans="1:31" x14ac:dyDescent="0.25">
      <c r="A272">
        <v>3</v>
      </c>
      <c r="B272">
        <v>2</v>
      </c>
      <c r="C272">
        <v>2020</v>
      </c>
      <c r="D272" t="s">
        <v>4</v>
      </c>
      <c r="E272" t="s">
        <v>41</v>
      </c>
      <c r="F272" t="s">
        <v>20</v>
      </c>
      <c r="G272" t="s">
        <v>21</v>
      </c>
      <c r="H272" s="1">
        <v>-2.46171930353945</v>
      </c>
      <c r="I272" s="1">
        <v>-2.3267447644383741</v>
      </c>
      <c r="J272" s="1">
        <v>-2.1832872031596171</v>
      </c>
      <c r="K272" s="1">
        <v>-2.2572654899207989</v>
      </c>
      <c r="L272" s="1">
        <v>-2.059200993389402</v>
      </c>
      <c r="M272" s="1">
        <v>-2.1992058155530612</v>
      </c>
      <c r="N272" s="1">
        <v>-3.756484888720943</v>
      </c>
      <c r="O272" s="1">
        <v>-4.3133663492299359</v>
      </c>
      <c r="P272" s="1">
        <v>-4.3952777991294756</v>
      </c>
      <c r="Q272" s="1">
        <v>-4.639410904233344</v>
      </c>
      <c r="R272" s="1">
        <v>-4.868937691368</v>
      </c>
      <c r="S272" s="1">
        <v>-5.1842457230085923</v>
      </c>
      <c r="T272" s="1">
        <v>-4.7447490355081356</v>
      </c>
      <c r="U272" s="1">
        <v>-4.4270676058589116</v>
      </c>
      <c r="V272" s="1">
        <v>-4.0814307320838408</v>
      </c>
      <c r="W272" s="1">
        <v>-4.0316214206639227</v>
      </c>
      <c r="X272" s="1">
        <v>-3.8923185240698892</v>
      </c>
      <c r="Y272" s="1">
        <v>-3.915881766533909</v>
      </c>
      <c r="Z272" s="1">
        <v>-3.4022820263848481</v>
      </c>
      <c r="AA272" s="1">
        <v>-3.832035390185919</v>
      </c>
      <c r="AB272" s="1">
        <v>-3.974853859254718</v>
      </c>
      <c r="AC272" s="1">
        <v>-3.7245144946076092</v>
      </c>
      <c r="AD272" s="1">
        <v>-2.6750541151553309</v>
      </c>
      <c r="AE272" s="1">
        <v>-2.4730174505241309</v>
      </c>
    </row>
    <row r="273" spans="1:31" x14ac:dyDescent="0.25">
      <c r="A273">
        <v>3</v>
      </c>
      <c r="B273">
        <v>2</v>
      </c>
      <c r="C273">
        <v>2020</v>
      </c>
      <c r="D273" t="s">
        <v>4</v>
      </c>
      <c r="E273" t="s">
        <v>42</v>
      </c>
      <c r="F273" t="s">
        <v>20</v>
      </c>
      <c r="G273" t="s">
        <v>21</v>
      </c>
      <c r="H273" s="1">
        <v>0.15385745647121571</v>
      </c>
      <c r="I273" s="1">
        <v>0.14542154777739841</v>
      </c>
      <c r="J273" s="1">
        <v>0.13645545019747601</v>
      </c>
      <c r="K273" s="1">
        <v>0.1410790931200499</v>
      </c>
      <c r="L273" s="1">
        <v>0.1287000620868376</v>
      </c>
      <c r="M273" s="1">
        <v>0.13745036347206629</v>
      </c>
      <c r="N273" s="1">
        <v>0.23478030554505891</v>
      </c>
      <c r="O273" s="1">
        <v>0.26958539682687099</v>
      </c>
      <c r="P273" s="1">
        <v>0.27470486244559222</v>
      </c>
      <c r="Q273" s="1">
        <v>0.289963181514584</v>
      </c>
      <c r="R273" s="1">
        <v>0.3043086057105</v>
      </c>
      <c r="S273" s="1">
        <v>0.32401535768803702</v>
      </c>
      <c r="T273" s="1">
        <v>0.29654681471925848</v>
      </c>
      <c r="U273" s="1">
        <v>0.27669172536618197</v>
      </c>
      <c r="V273" s="1">
        <v>0.25508942075523999</v>
      </c>
      <c r="W273" s="1">
        <v>0.25197633879149522</v>
      </c>
      <c r="X273" s="1">
        <v>0.2432699077543681</v>
      </c>
      <c r="Y273" s="1">
        <v>0.24474261040836931</v>
      </c>
      <c r="Z273" s="1">
        <v>0.21264262664905301</v>
      </c>
      <c r="AA273" s="1">
        <v>0.23950221188661991</v>
      </c>
      <c r="AB273" s="1">
        <v>0.2484283662034199</v>
      </c>
      <c r="AC273" s="1">
        <v>0.23278215591297549</v>
      </c>
      <c r="AD273" s="1">
        <v>0.16719088219720821</v>
      </c>
      <c r="AE273" s="1">
        <v>0.15456359065775821</v>
      </c>
    </row>
    <row r="274" spans="1:31" x14ac:dyDescent="0.25">
      <c r="A274">
        <v>2</v>
      </c>
      <c r="B274">
        <v>3</v>
      </c>
      <c r="C274">
        <v>2020</v>
      </c>
      <c r="D274" t="s">
        <v>4</v>
      </c>
      <c r="E274" t="s">
        <v>43</v>
      </c>
      <c r="F274" t="s">
        <v>20</v>
      </c>
      <c r="G274" t="s">
        <v>21</v>
      </c>
      <c r="H274" s="1">
        <v>9.7734938653513179</v>
      </c>
      <c r="I274" s="1">
        <v>9.5887882856715017</v>
      </c>
      <c r="J274" s="1">
        <v>9.4221107735286438</v>
      </c>
      <c r="K274" s="1">
        <v>9.4279352601074731</v>
      </c>
      <c r="L274" s="1">
        <v>9.2682173452299583</v>
      </c>
      <c r="M274" s="1">
        <v>9.4516879890723349</v>
      </c>
      <c r="N274" s="1">
        <v>11.27225063901572</v>
      </c>
      <c r="O274" s="1">
        <v>12.000606901812789</v>
      </c>
      <c r="P274" s="1">
        <v>12.633285453688099</v>
      </c>
      <c r="Q274" s="1">
        <v>12.39235271133697</v>
      </c>
      <c r="R274" s="1">
        <v>12.70371623099676</v>
      </c>
      <c r="S274" s="1">
        <v>12.976887689127301</v>
      </c>
      <c r="T274" s="1">
        <v>12.86167138914926</v>
      </c>
      <c r="U274" s="1">
        <v>12.49702498660713</v>
      </c>
      <c r="V274" s="1">
        <v>12.00829368230071</v>
      </c>
      <c r="W274" s="1">
        <v>11.93606349203159</v>
      </c>
      <c r="X274" s="1">
        <v>11.932437844409311</v>
      </c>
      <c r="Y274" s="1">
        <v>12.05052850555731</v>
      </c>
      <c r="Z274" s="1">
        <v>11.37008899132698</v>
      </c>
      <c r="AA274" s="1">
        <v>11.783541083866121</v>
      </c>
      <c r="AB274" s="1">
        <v>12.012607942070311</v>
      </c>
      <c r="AC274" s="1">
        <v>11.477251123411531</v>
      </c>
      <c r="AD274" s="1">
        <v>10.05447365221003</v>
      </c>
      <c r="AE274" s="1">
        <v>9.8328937509404284</v>
      </c>
    </row>
    <row r="275" spans="1:31" x14ac:dyDescent="0.25">
      <c r="A275">
        <v>2</v>
      </c>
      <c r="B275">
        <v>3</v>
      </c>
      <c r="C275">
        <v>2020</v>
      </c>
      <c r="D275" t="s">
        <v>4</v>
      </c>
      <c r="E275" t="s">
        <v>44</v>
      </c>
      <c r="F275" t="s">
        <v>20</v>
      </c>
      <c r="G275" t="s">
        <v>21</v>
      </c>
      <c r="H275" s="2">
        <v>0.61084336658445737</v>
      </c>
      <c r="I275" s="2">
        <v>0.59929926785446885</v>
      </c>
      <c r="J275" s="2">
        <v>0.58888192334554024</v>
      </c>
      <c r="K275" s="2">
        <v>0.58924595375671707</v>
      </c>
      <c r="L275" s="2">
        <v>0.5792635840768724</v>
      </c>
      <c r="M275" s="2">
        <v>0.59073049931702093</v>
      </c>
      <c r="N275" s="2">
        <v>0.70451566493848272</v>
      </c>
      <c r="O275" s="2">
        <v>0.75003793136329966</v>
      </c>
      <c r="P275" s="2">
        <v>0.78958034085550644</v>
      </c>
      <c r="Q275" s="2">
        <v>0.77452204445856054</v>
      </c>
      <c r="R275" s="2">
        <v>0.7939822644372978</v>
      </c>
      <c r="S275" s="2">
        <v>0.81105548057045618</v>
      </c>
      <c r="T275" s="2">
        <v>0.80385446182182896</v>
      </c>
      <c r="U275" s="2">
        <v>0.78106406166294573</v>
      </c>
      <c r="V275" s="2">
        <v>0.75051835514379439</v>
      </c>
      <c r="W275" s="2">
        <v>0.74600396825197457</v>
      </c>
      <c r="X275" s="2">
        <v>0.74577736527558214</v>
      </c>
      <c r="Y275" s="2">
        <v>0.75315803159733208</v>
      </c>
      <c r="Z275" s="2">
        <v>0.71063056195793595</v>
      </c>
      <c r="AA275" s="2">
        <v>0.73647131774163221</v>
      </c>
      <c r="AB275" s="2">
        <v>0.75078799637939442</v>
      </c>
      <c r="AC275" s="2">
        <v>0.71732819521322033</v>
      </c>
      <c r="AD275" s="2">
        <v>0.62840460326312664</v>
      </c>
      <c r="AE275" s="2">
        <v>0.61455585943377677</v>
      </c>
    </row>
    <row r="276" spans="1:31" x14ac:dyDescent="0.25">
      <c r="A276">
        <v>3</v>
      </c>
      <c r="B276">
        <v>2</v>
      </c>
      <c r="C276">
        <v>2020</v>
      </c>
      <c r="D276" t="s">
        <v>4</v>
      </c>
      <c r="E276" t="s">
        <v>43</v>
      </c>
      <c r="F276" t="s">
        <v>20</v>
      </c>
      <c r="G276" t="s">
        <v>21</v>
      </c>
      <c r="H276" s="1">
        <v>9.582719629274159</v>
      </c>
      <c r="I276" s="1">
        <v>9.4104687891565639</v>
      </c>
      <c r="J276" s="1">
        <v>9.2559313929783507</v>
      </c>
      <c r="K276" s="1">
        <v>9.2563275367032265</v>
      </c>
      <c r="L276" s="1">
        <v>9.1120763176718551</v>
      </c>
      <c r="M276" s="1">
        <v>9.2834458751915143</v>
      </c>
      <c r="N276" s="1">
        <v>10.95224966964266</v>
      </c>
      <c r="O276" s="1">
        <v>11.612133346803461</v>
      </c>
      <c r="P276" s="1">
        <v>12.215636149901851</v>
      </c>
      <c r="Q276" s="1">
        <v>11.967220732710491</v>
      </c>
      <c r="R276" s="1">
        <v>12.24969442063145</v>
      </c>
      <c r="S276" s="1">
        <v>12.486286930361389</v>
      </c>
      <c r="T276" s="1">
        <v>12.40965685486049</v>
      </c>
      <c r="U276" s="1">
        <v>12.08183970061163</v>
      </c>
      <c r="V276" s="1">
        <v>11.635843629584249</v>
      </c>
      <c r="W276" s="1">
        <v>11.5707712668778</v>
      </c>
      <c r="X276" s="1">
        <v>11.57592238037167</v>
      </c>
      <c r="Y276" s="1">
        <v>11.6894224375203</v>
      </c>
      <c r="Z276" s="1">
        <v>11.052433948365969</v>
      </c>
      <c r="AA276" s="1">
        <v>11.435842052182091</v>
      </c>
      <c r="AB276" s="1">
        <v>11.650991302486981</v>
      </c>
      <c r="AC276" s="1">
        <v>11.15469641572721</v>
      </c>
      <c r="AD276" s="1">
        <v>9.844096641442615</v>
      </c>
      <c r="AE276" s="1">
        <v>9.6402371449386752</v>
      </c>
    </row>
    <row r="277" spans="1:31" x14ac:dyDescent="0.25">
      <c r="A277">
        <v>3</v>
      </c>
      <c r="B277">
        <v>2</v>
      </c>
      <c r="C277">
        <v>2020</v>
      </c>
      <c r="D277" t="s">
        <v>4</v>
      </c>
      <c r="E277" t="s">
        <v>44</v>
      </c>
      <c r="F277" t="s">
        <v>20</v>
      </c>
      <c r="G277" t="s">
        <v>21</v>
      </c>
      <c r="H277" s="2">
        <v>0.59891997682963494</v>
      </c>
      <c r="I277" s="2">
        <v>0.58815429932228525</v>
      </c>
      <c r="J277" s="2">
        <v>0.57849571206114692</v>
      </c>
      <c r="K277" s="2">
        <v>0.57852047104395166</v>
      </c>
      <c r="L277" s="2">
        <v>0.56950476985449094</v>
      </c>
      <c r="M277" s="2">
        <v>0.58021536719946964</v>
      </c>
      <c r="N277" s="2">
        <v>0.68451560435266634</v>
      </c>
      <c r="O277" s="2">
        <v>0.72575833417521629</v>
      </c>
      <c r="P277" s="2">
        <v>0.76347725936886568</v>
      </c>
      <c r="Q277" s="2">
        <v>0.74795129579440567</v>
      </c>
      <c r="R277" s="2">
        <v>0.76560590128946537</v>
      </c>
      <c r="S277" s="2">
        <v>0.78039293314758718</v>
      </c>
      <c r="T277" s="2">
        <v>0.77560355342878051</v>
      </c>
      <c r="U277" s="2">
        <v>0.75511498128822707</v>
      </c>
      <c r="V277" s="2">
        <v>0.72724022684901535</v>
      </c>
      <c r="W277" s="2">
        <v>0.72317320417986275</v>
      </c>
      <c r="X277" s="2">
        <v>0.72349514877322962</v>
      </c>
      <c r="Y277" s="2">
        <v>0.7305889023450185</v>
      </c>
      <c r="Z277" s="2">
        <v>0.6907771217728732</v>
      </c>
      <c r="AA277" s="2">
        <v>0.71474012826138045</v>
      </c>
      <c r="AB277" s="2">
        <v>0.72818695640543618</v>
      </c>
      <c r="AC277" s="2">
        <v>0.69716852598295065</v>
      </c>
      <c r="AD277" s="2">
        <v>0.61525604009016344</v>
      </c>
      <c r="AE277" s="2">
        <v>0.6025148215586672</v>
      </c>
    </row>
    <row r="278" spans="1:31" x14ac:dyDescent="0.25">
      <c r="A278">
        <v>5</v>
      </c>
      <c r="B278">
        <v>6</v>
      </c>
      <c r="C278">
        <v>2020</v>
      </c>
      <c r="D278" t="s">
        <v>4</v>
      </c>
      <c r="E278" t="s">
        <v>37</v>
      </c>
      <c r="F278" t="s">
        <v>20</v>
      </c>
      <c r="G278" t="s">
        <v>21</v>
      </c>
      <c r="H278" s="1">
        <v>2.248983962792328</v>
      </c>
      <c r="I278" s="1">
        <v>2.140210377099657</v>
      </c>
      <c r="J278" s="1">
        <v>2.079904222815915</v>
      </c>
      <c r="K278" s="1">
        <v>2.0373321587633662</v>
      </c>
      <c r="L278" s="1">
        <v>2.1199423214164068</v>
      </c>
      <c r="M278" s="1">
        <v>2.2315600537419731</v>
      </c>
      <c r="N278" s="1">
        <v>3.221097994997097</v>
      </c>
      <c r="O278" s="1">
        <v>3.755463929409347</v>
      </c>
      <c r="P278" s="1">
        <v>4.02843799571201</v>
      </c>
      <c r="Q278" s="1">
        <v>4.0317104693150014</v>
      </c>
      <c r="R278" s="1">
        <v>4.2170144521059552</v>
      </c>
      <c r="S278" s="1">
        <v>4.404541901735306</v>
      </c>
      <c r="T278" s="1">
        <v>4.313801620129432</v>
      </c>
      <c r="U278" s="1">
        <v>4.0024637302077659</v>
      </c>
      <c r="V278" s="1">
        <v>3.579890895005343</v>
      </c>
      <c r="W278" s="1">
        <v>3.4517965474762051</v>
      </c>
      <c r="X278" s="1">
        <v>3.335169493434599</v>
      </c>
      <c r="Y278" s="1">
        <v>3.2702340286939098</v>
      </c>
      <c r="Z278" s="1">
        <v>3.2496503718135061</v>
      </c>
      <c r="AA278" s="1">
        <v>3.3609737498113819</v>
      </c>
      <c r="AB278" s="1">
        <v>3.31996487298276</v>
      </c>
      <c r="AC278" s="1">
        <v>3.102258896203923</v>
      </c>
      <c r="AD278" s="1">
        <v>2.6653325134087509</v>
      </c>
      <c r="AE278" s="1">
        <v>2.4246735790391818</v>
      </c>
    </row>
    <row r="279" spans="1:31" x14ac:dyDescent="0.25">
      <c r="A279">
        <v>5</v>
      </c>
      <c r="B279">
        <v>6</v>
      </c>
      <c r="C279">
        <v>2020</v>
      </c>
      <c r="D279" t="s">
        <v>4</v>
      </c>
      <c r="E279" t="s">
        <v>40</v>
      </c>
      <c r="F279" t="s">
        <v>20</v>
      </c>
      <c r="G279" t="s">
        <v>21</v>
      </c>
      <c r="H279" s="2">
        <v>0.28112299534904089</v>
      </c>
      <c r="I279" s="2">
        <v>0.26752629713745713</v>
      </c>
      <c r="J279" s="2">
        <v>0.25998802785198938</v>
      </c>
      <c r="K279" s="2">
        <v>0.25466651984542071</v>
      </c>
      <c r="L279" s="2">
        <v>0.26499279017705091</v>
      </c>
      <c r="M279" s="2">
        <v>0.27894500671774658</v>
      </c>
      <c r="N279" s="2">
        <v>0.40263724937463719</v>
      </c>
      <c r="O279" s="2">
        <v>0.46943299117616838</v>
      </c>
      <c r="P279" s="2">
        <v>0.50355474946400125</v>
      </c>
      <c r="Q279" s="2">
        <v>0.50396380866437518</v>
      </c>
      <c r="R279" s="2">
        <v>0.52712680651324439</v>
      </c>
      <c r="S279" s="2">
        <v>0.55056773771691325</v>
      </c>
      <c r="T279" s="2">
        <v>0.539225202516179</v>
      </c>
      <c r="U279" s="2">
        <v>0.50030796627597074</v>
      </c>
      <c r="V279" s="2">
        <v>0.44748636187566793</v>
      </c>
      <c r="W279" s="2">
        <v>0.43147456843452558</v>
      </c>
      <c r="X279" s="2">
        <v>0.41689618667932482</v>
      </c>
      <c r="Y279" s="2">
        <v>0.40877925358673872</v>
      </c>
      <c r="Z279" s="2">
        <v>0.40620629647668821</v>
      </c>
      <c r="AA279" s="2">
        <v>0.42012171872642279</v>
      </c>
      <c r="AB279" s="2">
        <v>0.414995609122845</v>
      </c>
      <c r="AC279" s="2">
        <v>0.38778236202549032</v>
      </c>
      <c r="AD279" s="2">
        <v>0.33316656417609392</v>
      </c>
      <c r="AE279" s="2">
        <v>0.30308419737989778</v>
      </c>
    </row>
    <row r="280" spans="1:31" x14ac:dyDescent="0.25">
      <c r="A280">
        <v>6</v>
      </c>
      <c r="B280">
        <v>5</v>
      </c>
      <c r="C280">
        <v>2020</v>
      </c>
      <c r="D280" t="s">
        <v>4</v>
      </c>
      <c r="E280" t="s">
        <v>37</v>
      </c>
      <c r="F280" t="s">
        <v>20</v>
      </c>
      <c r="G280" t="s">
        <v>21</v>
      </c>
      <c r="H280" s="1">
        <v>-2.2298248456415961</v>
      </c>
      <c r="I280" s="1">
        <v>-2.1214106837522402</v>
      </c>
      <c r="J280" s="1">
        <v>-2.0612061762483669</v>
      </c>
      <c r="K280" s="1">
        <v>-2.0202348431989159</v>
      </c>
      <c r="L280" s="1">
        <v>-2.1011906593450398</v>
      </c>
      <c r="M280" s="1">
        <v>-2.2126838431311349</v>
      </c>
      <c r="N280" s="1">
        <v>-3.1957785940692101</v>
      </c>
      <c r="O280" s="1">
        <v>-3.726833985229578</v>
      </c>
      <c r="P280" s="1">
        <v>-3.997993505579382</v>
      </c>
      <c r="Q280" s="1">
        <v>-4.0016607354740401</v>
      </c>
      <c r="R280" s="1">
        <v>-4.1860650746857369</v>
      </c>
      <c r="S280" s="1">
        <v>-4.3732075976434874</v>
      </c>
      <c r="T280" s="1">
        <v>-4.2824605469020218</v>
      </c>
      <c r="U280" s="1">
        <v>-3.9722751204782978</v>
      </c>
      <c r="V280" s="1">
        <v>-3.5519761237087968</v>
      </c>
      <c r="W280" s="1">
        <v>-3.4245869794407122</v>
      </c>
      <c r="X280" s="1">
        <v>-3.3086167196495109</v>
      </c>
      <c r="Y280" s="1">
        <v>-3.243913384633144</v>
      </c>
      <c r="Z280" s="1">
        <v>-3.2244372284409089</v>
      </c>
      <c r="AA280" s="1">
        <v>-3.334368953762807</v>
      </c>
      <c r="AB280" s="1">
        <v>-3.293247239767719</v>
      </c>
      <c r="AC280" s="1">
        <v>-3.0775375689361479</v>
      </c>
      <c r="AD280" s="1">
        <v>-2.6444939903534368</v>
      </c>
      <c r="AE280" s="1">
        <v>-2.4048801640373871</v>
      </c>
    </row>
    <row r="281" spans="1:31" x14ac:dyDescent="0.25">
      <c r="A281">
        <v>6</v>
      </c>
      <c r="B281">
        <v>5</v>
      </c>
      <c r="C281">
        <v>2020</v>
      </c>
      <c r="D281" t="s">
        <v>4</v>
      </c>
      <c r="E281" t="s">
        <v>40</v>
      </c>
      <c r="F281" t="s">
        <v>20</v>
      </c>
      <c r="G281" t="s">
        <v>21</v>
      </c>
      <c r="H281" s="2">
        <v>0.27872810570519951</v>
      </c>
      <c r="I281" s="2">
        <v>0.26517633546903002</v>
      </c>
      <c r="J281" s="2">
        <v>0.25765077203104592</v>
      </c>
      <c r="K281" s="2">
        <v>0.25252935539986449</v>
      </c>
      <c r="L281" s="2">
        <v>0.26264883241812997</v>
      </c>
      <c r="M281" s="2">
        <v>0.27658548039139191</v>
      </c>
      <c r="N281" s="2">
        <v>0.39947232425865131</v>
      </c>
      <c r="O281" s="2">
        <v>0.46585424815369719</v>
      </c>
      <c r="P281" s="2">
        <v>0.49974918819742281</v>
      </c>
      <c r="Q281" s="2">
        <v>0.50020759193425501</v>
      </c>
      <c r="R281" s="2">
        <v>0.52325813433571711</v>
      </c>
      <c r="S281" s="2">
        <v>0.54665094970543582</v>
      </c>
      <c r="T281" s="2">
        <v>0.53530756836275273</v>
      </c>
      <c r="U281" s="2">
        <v>0.49653439005978722</v>
      </c>
      <c r="V281" s="2">
        <v>0.4439970154635996</v>
      </c>
      <c r="W281" s="2">
        <v>0.42807337243008903</v>
      </c>
      <c r="X281" s="2">
        <v>0.41357708995618891</v>
      </c>
      <c r="Y281" s="2">
        <v>0.40548917307914301</v>
      </c>
      <c r="Z281" s="2">
        <v>0.40305465355511361</v>
      </c>
      <c r="AA281" s="2">
        <v>0.41679611922035092</v>
      </c>
      <c r="AB281" s="2">
        <v>0.41165590497096488</v>
      </c>
      <c r="AC281" s="2">
        <v>0.38469219611701849</v>
      </c>
      <c r="AD281" s="2">
        <v>0.33056174879417971</v>
      </c>
      <c r="AE281" s="2">
        <v>0.30061002050467328</v>
      </c>
    </row>
    <row r="282" spans="1:31" x14ac:dyDescent="0.25">
      <c r="A282">
        <v>5</v>
      </c>
      <c r="B282">
        <v>6</v>
      </c>
      <c r="C282">
        <v>2020</v>
      </c>
      <c r="D282" t="s">
        <v>4</v>
      </c>
      <c r="E282" t="s">
        <v>41</v>
      </c>
      <c r="F282" t="s">
        <v>20</v>
      </c>
      <c r="G282" t="s">
        <v>21</v>
      </c>
      <c r="H282" s="1">
        <v>4.3607810748391671</v>
      </c>
      <c r="I282" s="1">
        <v>4.3662047294335444</v>
      </c>
      <c r="J282" s="1">
        <v>4.3811862278070013</v>
      </c>
      <c r="K282" s="1">
        <v>4.1357738378168749</v>
      </c>
      <c r="L282" s="1">
        <v>4.3699406726330858</v>
      </c>
      <c r="M282" s="1">
        <v>4.3309730910563138</v>
      </c>
      <c r="N282" s="1">
        <v>4.6235686509734109</v>
      </c>
      <c r="O282" s="1">
        <v>4.6659375827886116</v>
      </c>
      <c r="P282" s="1">
        <v>4.6952061670863507</v>
      </c>
      <c r="Q282" s="1">
        <v>4.6512288254347611</v>
      </c>
      <c r="R282" s="1">
        <v>4.6157881652082633</v>
      </c>
      <c r="S282" s="1">
        <v>4.4899187695911023</v>
      </c>
      <c r="T282" s="1">
        <v>4.5692792303579246</v>
      </c>
      <c r="U282" s="1">
        <v>4.6770697176828966</v>
      </c>
      <c r="V282" s="1">
        <v>4.7152078114312861</v>
      </c>
      <c r="W282" s="1">
        <v>4.7161723371307698</v>
      </c>
      <c r="X282" s="1">
        <v>4.7165064033363953</v>
      </c>
      <c r="Y282" s="1">
        <v>4.7329435889861751</v>
      </c>
      <c r="Z282" s="1">
        <v>4.5937674096550403</v>
      </c>
      <c r="AA282" s="1">
        <v>4.7085253922097614</v>
      </c>
      <c r="AB282" s="1">
        <v>4.7597518699170216</v>
      </c>
      <c r="AC282" s="1">
        <v>4.6423458810130507</v>
      </c>
      <c r="AD282" s="1">
        <v>4.3681500522758734</v>
      </c>
      <c r="AE282" s="1">
        <v>4.3576243330006976</v>
      </c>
    </row>
    <row r="283" spans="1:31" x14ac:dyDescent="0.25">
      <c r="A283">
        <v>5</v>
      </c>
      <c r="B283">
        <v>6</v>
      </c>
      <c r="C283">
        <v>2020</v>
      </c>
      <c r="D283" t="s">
        <v>4</v>
      </c>
      <c r="E283" t="s">
        <v>42</v>
      </c>
      <c r="F283" t="s">
        <v>20</v>
      </c>
      <c r="G283" t="s">
        <v>21</v>
      </c>
      <c r="H283" s="2">
        <v>0.54509763435489589</v>
      </c>
      <c r="I283" s="2">
        <v>0.54577559117919294</v>
      </c>
      <c r="J283" s="2">
        <v>0.54764827847587516</v>
      </c>
      <c r="K283" s="2">
        <v>0.51697172972710936</v>
      </c>
      <c r="L283" s="2">
        <v>0.54624258407913573</v>
      </c>
      <c r="M283" s="2">
        <v>0.54137163638203922</v>
      </c>
      <c r="N283" s="2">
        <v>0.57794608137167636</v>
      </c>
      <c r="O283" s="2">
        <v>0.58324219784857645</v>
      </c>
      <c r="P283" s="2">
        <v>0.58690077088579384</v>
      </c>
      <c r="Q283" s="2">
        <v>0.58140360317934514</v>
      </c>
      <c r="R283" s="2">
        <v>0.57697352065103291</v>
      </c>
      <c r="S283" s="2">
        <v>0.56123984619888778</v>
      </c>
      <c r="T283" s="2">
        <v>0.57115990379474069</v>
      </c>
      <c r="U283" s="2">
        <v>0.58463371471036218</v>
      </c>
      <c r="V283" s="2">
        <v>0.58940097642891076</v>
      </c>
      <c r="W283" s="2">
        <v>0.58952154214134622</v>
      </c>
      <c r="X283" s="2">
        <v>0.58956330041704941</v>
      </c>
      <c r="Y283" s="2">
        <v>0.59161794862327188</v>
      </c>
      <c r="Z283" s="2">
        <v>0.57422092620688003</v>
      </c>
      <c r="AA283" s="2">
        <v>0.58856567402622018</v>
      </c>
      <c r="AB283" s="2">
        <v>0.5949689837396277</v>
      </c>
      <c r="AC283" s="2">
        <v>0.58029323512663133</v>
      </c>
      <c r="AD283" s="2">
        <v>0.54601875653448417</v>
      </c>
      <c r="AE283" s="2">
        <v>0.5447030416250872</v>
      </c>
    </row>
    <row r="284" spans="1:31" x14ac:dyDescent="0.25">
      <c r="A284">
        <v>6</v>
      </c>
      <c r="B284">
        <v>5</v>
      </c>
      <c r="C284">
        <v>2020</v>
      </c>
      <c r="D284" t="s">
        <v>4</v>
      </c>
      <c r="E284" t="s">
        <v>41</v>
      </c>
      <c r="F284" t="s">
        <v>20</v>
      </c>
      <c r="G284" t="s">
        <v>21</v>
      </c>
      <c r="H284" s="1">
        <v>-4.1479019953866079</v>
      </c>
      <c r="I284" s="1">
        <v>-4.1573192477955887</v>
      </c>
      <c r="J284" s="1">
        <v>-4.1734301548342296</v>
      </c>
      <c r="K284" s="1">
        <v>-3.9458036648785608</v>
      </c>
      <c r="L284" s="1">
        <v>-4.1615888718401068</v>
      </c>
      <c r="M284" s="1">
        <v>-4.121237417602579</v>
      </c>
      <c r="N284" s="1">
        <v>-4.3422419739968863</v>
      </c>
      <c r="O284" s="1">
        <v>-4.3478270919022961</v>
      </c>
      <c r="P284" s="1">
        <v>-4.3569340545015969</v>
      </c>
      <c r="Q284" s="1">
        <v>-4.3173428938685259</v>
      </c>
      <c r="R284" s="1">
        <v>-4.2719061938725007</v>
      </c>
      <c r="S284" s="1">
        <v>-4.1417598352375613</v>
      </c>
      <c r="T284" s="1">
        <v>-4.2210450833866959</v>
      </c>
      <c r="U284" s="1">
        <v>-4.3416407206888392</v>
      </c>
      <c r="V284" s="1">
        <v>-4.4050436859140989</v>
      </c>
      <c r="W284" s="1">
        <v>-4.413843803403056</v>
      </c>
      <c r="X284" s="1">
        <v>-4.4214755835020849</v>
      </c>
      <c r="Y284" s="1">
        <v>-4.4404919883110114</v>
      </c>
      <c r="Z284" s="1">
        <v>-4.3136213721817631</v>
      </c>
      <c r="AA284" s="1">
        <v>-4.4129165472256009</v>
      </c>
      <c r="AB284" s="1">
        <v>-4.4628892786387953</v>
      </c>
      <c r="AC284" s="1">
        <v>-4.3676644669266631</v>
      </c>
      <c r="AD284" s="1">
        <v>-4.136610907216828</v>
      </c>
      <c r="AE284" s="1">
        <v>-4.1376974996474187</v>
      </c>
    </row>
    <row r="285" spans="1:31" x14ac:dyDescent="0.25">
      <c r="A285">
        <v>6</v>
      </c>
      <c r="B285">
        <v>5</v>
      </c>
      <c r="C285">
        <v>2020</v>
      </c>
      <c r="D285" t="s">
        <v>4</v>
      </c>
      <c r="E285" t="s">
        <v>42</v>
      </c>
      <c r="F285" t="s">
        <v>20</v>
      </c>
      <c r="G285" t="s">
        <v>21</v>
      </c>
      <c r="H285" s="1">
        <v>0.51848774942332598</v>
      </c>
      <c r="I285" s="1">
        <v>0.51966490597444859</v>
      </c>
      <c r="J285" s="1">
        <v>0.5216787693542787</v>
      </c>
      <c r="K285" s="1">
        <v>0.49322545810982021</v>
      </c>
      <c r="L285" s="1">
        <v>0.52019860898001336</v>
      </c>
      <c r="M285" s="1">
        <v>0.51515467720032238</v>
      </c>
      <c r="N285" s="1">
        <v>0.54278024674961078</v>
      </c>
      <c r="O285" s="1">
        <v>0.54347838648778701</v>
      </c>
      <c r="P285" s="1">
        <v>0.54461675681269961</v>
      </c>
      <c r="Q285" s="1">
        <v>0.53966786173356573</v>
      </c>
      <c r="R285" s="1">
        <v>0.53398827423406259</v>
      </c>
      <c r="S285" s="1">
        <v>0.51771997940469516</v>
      </c>
      <c r="T285" s="1">
        <v>0.52763063542333699</v>
      </c>
      <c r="U285" s="1">
        <v>0.5427050900861049</v>
      </c>
      <c r="V285" s="1">
        <v>0.55063046073926236</v>
      </c>
      <c r="W285" s="1">
        <v>0.55173047542538201</v>
      </c>
      <c r="X285" s="1">
        <v>0.55268444793776061</v>
      </c>
      <c r="Y285" s="1">
        <v>0.55506149853887643</v>
      </c>
      <c r="Z285" s="1">
        <v>0.53920267152272039</v>
      </c>
      <c r="AA285" s="1">
        <v>0.55161456840320011</v>
      </c>
      <c r="AB285" s="1">
        <v>0.55786115982984941</v>
      </c>
      <c r="AC285" s="1">
        <v>0.54595805836583289</v>
      </c>
      <c r="AD285" s="1">
        <v>0.5170763634021035</v>
      </c>
      <c r="AE285" s="1">
        <v>0.51721218745592734</v>
      </c>
    </row>
    <row r="286" spans="1:31" x14ac:dyDescent="0.25">
      <c r="A286">
        <v>5</v>
      </c>
      <c r="B286">
        <v>6</v>
      </c>
      <c r="C286">
        <v>2020</v>
      </c>
      <c r="D286" t="s">
        <v>4</v>
      </c>
      <c r="E286" t="s">
        <v>43</v>
      </c>
      <c r="F286" t="s">
        <v>20</v>
      </c>
      <c r="G286" t="s">
        <v>21</v>
      </c>
      <c r="H286" s="1">
        <v>4.9079631574937173</v>
      </c>
      <c r="I286" s="1">
        <v>4.8635869569923429</v>
      </c>
      <c r="J286" s="1">
        <v>4.8510521910325233</v>
      </c>
      <c r="K286" s="1">
        <v>4.6143845677886954</v>
      </c>
      <c r="L286" s="1">
        <v>4.8585091471836206</v>
      </c>
      <c r="M286" s="1">
        <v>4.8747313336294722</v>
      </c>
      <c r="N286" s="1">
        <v>5.649173029809563</v>
      </c>
      <c r="O286" s="1">
        <v>6.011069063776759</v>
      </c>
      <c r="P286" s="1">
        <v>6.2061466870195856</v>
      </c>
      <c r="Q286" s="1">
        <v>6.1671364355162996</v>
      </c>
      <c r="R286" s="1">
        <v>6.2632661824956051</v>
      </c>
      <c r="S286" s="1">
        <v>6.3059616965750473</v>
      </c>
      <c r="T286" s="1">
        <v>6.3041383458519071</v>
      </c>
      <c r="U286" s="1">
        <v>6.1774196498204654</v>
      </c>
      <c r="V286" s="1">
        <v>5.9353451575112963</v>
      </c>
      <c r="W286" s="1">
        <v>5.8587491312825444</v>
      </c>
      <c r="X286" s="1">
        <v>5.7874399891845103</v>
      </c>
      <c r="Y286" s="1">
        <v>5.7628824909573817</v>
      </c>
      <c r="Z286" s="1">
        <v>5.633061895762026</v>
      </c>
      <c r="AA286" s="1">
        <v>5.7923526015315554</v>
      </c>
      <c r="AB286" s="1">
        <v>5.8077784828621777</v>
      </c>
      <c r="AC286" s="1">
        <v>5.5840821973162704</v>
      </c>
      <c r="AD286" s="1">
        <v>5.1175400651288863</v>
      </c>
      <c r="AE286" s="1">
        <v>4.9873459491755856</v>
      </c>
    </row>
    <row r="287" spans="1:31" x14ac:dyDescent="0.25">
      <c r="A287">
        <v>5</v>
      </c>
      <c r="B287">
        <v>6</v>
      </c>
      <c r="C287">
        <v>2020</v>
      </c>
      <c r="D287" t="s">
        <v>4</v>
      </c>
      <c r="E287" t="s">
        <v>44</v>
      </c>
      <c r="F287" t="s">
        <v>20</v>
      </c>
      <c r="G287" t="s">
        <v>21</v>
      </c>
      <c r="H287" s="2">
        <v>0.61349539468671466</v>
      </c>
      <c r="I287" s="2">
        <v>0.60794836962404286</v>
      </c>
      <c r="J287" s="2">
        <v>0.60638152387906541</v>
      </c>
      <c r="K287" s="2">
        <v>0.57679807097358682</v>
      </c>
      <c r="L287" s="2">
        <v>0.60731364339795268</v>
      </c>
      <c r="M287" s="2">
        <v>0.60934141670368402</v>
      </c>
      <c r="N287" s="2">
        <v>0.70614662872619538</v>
      </c>
      <c r="O287" s="2">
        <v>0.75138363297209487</v>
      </c>
      <c r="P287" s="2">
        <v>0.7757683358774482</v>
      </c>
      <c r="Q287" s="2">
        <v>0.77089205443953746</v>
      </c>
      <c r="R287" s="2">
        <v>0.78290827281195063</v>
      </c>
      <c r="S287" s="2">
        <v>0.78824521207188092</v>
      </c>
      <c r="T287" s="2">
        <v>0.78801729323148839</v>
      </c>
      <c r="U287" s="2">
        <v>0.77217745622755807</v>
      </c>
      <c r="V287" s="2">
        <v>0.74191814468891204</v>
      </c>
      <c r="W287" s="2">
        <v>0.73234364141031805</v>
      </c>
      <c r="X287" s="2">
        <v>0.72342999864806379</v>
      </c>
      <c r="Y287" s="2">
        <v>0.72036031136967271</v>
      </c>
      <c r="Z287" s="2">
        <v>0.70413273697025325</v>
      </c>
      <c r="AA287" s="2">
        <v>0.72404407519144431</v>
      </c>
      <c r="AB287" s="2">
        <v>0.72597231035777221</v>
      </c>
      <c r="AC287" s="2">
        <v>0.69801027466453369</v>
      </c>
      <c r="AD287" s="2">
        <v>0.63969250814111078</v>
      </c>
      <c r="AE287" s="2">
        <v>0.62341824364694831</v>
      </c>
    </row>
    <row r="288" spans="1:31" x14ac:dyDescent="0.25">
      <c r="A288">
        <v>6</v>
      </c>
      <c r="B288">
        <v>5</v>
      </c>
      <c r="C288">
        <v>2020</v>
      </c>
      <c r="D288" t="s">
        <v>4</v>
      </c>
      <c r="E288" t="s">
        <v>43</v>
      </c>
      <c r="F288" t="s">
        <v>20</v>
      </c>
      <c r="G288" t="s">
        <v>21</v>
      </c>
      <c r="H288" s="1">
        <v>4.7106586740394318</v>
      </c>
      <c r="I288" s="1">
        <v>4.6683395175979632</v>
      </c>
      <c r="J288" s="1">
        <v>4.6559110236968104</v>
      </c>
      <c r="K288" s="1">
        <v>4.436789729669492</v>
      </c>
      <c r="L288" s="1">
        <v>4.6634613178910449</v>
      </c>
      <c r="M288" s="1">
        <v>4.6803491118905898</v>
      </c>
      <c r="N288" s="1">
        <v>5.4066733748883884</v>
      </c>
      <c r="O288" s="1">
        <v>5.7498340346256223</v>
      </c>
      <c r="P288" s="1">
        <v>5.9346471408773587</v>
      </c>
      <c r="Q288" s="1">
        <v>5.8995324871281776</v>
      </c>
      <c r="R288" s="1">
        <v>5.993202132673435</v>
      </c>
      <c r="S288" s="1">
        <v>6.0408721288116283</v>
      </c>
      <c r="T288" s="1">
        <v>6.0350178757728088</v>
      </c>
      <c r="U288" s="1">
        <v>5.9081217739603291</v>
      </c>
      <c r="V288" s="1">
        <v>5.6751852715218387</v>
      </c>
      <c r="W288" s="1">
        <v>5.6021299078124223</v>
      </c>
      <c r="X288" s="1">
        <v>5.5341679221846736</v>
      </c>
      <c r="Y288" s="1">
        <v>5.5100750824084894</v>
      </c>
      <c r="Z288" s="1">
        <v>5.3922742921007289</v>
      </c>
      <c r="AA288" s="1">
        <v>5.5390068959540599</v>
      </c>
      <c r="AB288" s="1">
        <v>5.5513822828490191</v>
      </c>
      <c r="AC288" s="1">
        <v>5.3436206302362512</v>
      </c>
      <c r="AD288" s="1">
        <v>4.9100734354153177</v>
      </c>
      <c r="AE288" s="1">
        <v>4.7863612282468013</v>
      </c>
    </row>
    <row r="289" spans="1:31" x14ac:dyDescent="0.25">
      <c r="A289">
        <v>6</v>
      </c>
      <c r="B289">
        <v>5</v>
      </c>
      <c r="C289">
        <v>2020</v>
      </c>
      <c r="D289" t="s">
        <v>4</v>
      </c>
      <c r="E289" t="s">
        <v>44</v>
      </c>
      <c r="F289" t="s">
        <v>20</v>
      </c>
      <c r="G289" t="s">
        <v>21</v>
      </c>
      <c r="H289" s="2">
        <v>0.58883233425492898</v>
      </c>
      <c r="I289" s="2">
        <v>0.5835424396997454</v>
      </c>
      <c r="J289" s="2">
        <v>0.58198887796210119</v>
      </c>
      <c r="K289" s="2">
        <v>0.5545987162086865</v>
      </c>
      <c r="L289" s="2">
        <v>0.58293266473638061</v>
      </c>
      <c r="M289" s="2">
        <v>0.58504363898632372</v>
      </c>
      <c r="N289" s="2">
        <v>0.67583417186104844</v>
      </c>
      <c r="O289" s="2">
        <v>0.71872925432820278</v>
      </c>
      <c r="P289" s="2">
        <v>0.74183089260966983</v>
      </c>
      <c r="Q289" s="2">
        <v>0.7374415608910222</v>
      </c>
      <c r="R289" s="2">
        <v>0.74915026658417938</v>
      </c>
      <c r="S289" s="2">
        <v>0.75510901610145353</v>
      </c>
      <c r="T289" s="2">
        <v>0.7543772344716011</v>
      </c>
      <c r="U289" s="2">
        <v>0.73851522174504114</v>
      </c>
      <c r="V289" s="2">
        <v>0.70939815894022984</v>
      </c>
      <c r="W289" s="2">
        <v>0.70026623847655278</v>
      </c>
      <c r="X289" s="2">
        <v>0.6917709902730842</v>
      </c>
      <c r="Y289" s="2">
        <v>0.68875938530106107</v>
      </c>
      <c r="Z289" s="2">
        <v>0.67403428651259112</v>
      </c>
      <c r="AA289" s="2">
        <v>0.69237586199425749</v>
      </c>
      <c r="AB289" s="2">
        <v>0.69392278535612739</v>
      </c>
      <c r="AC289" s="2">
        <v>0.6679525787795314</v>
      </c>
      <c r="AD289" s="2">
        <v>0.61375917942691471</v>
      </c>
      <c r="AE289" s="2">
        <v>0.59829515353085017</v>
      </c>
    </row>
    <row r="290" spans="1:31" x14ac:dyDescent="0.25">
      <c r="A290">
        <v>4</v>
      </c>
      <c r="B290">
        <v>2</v>
      </c>
      <c r="C290">
        <v>2020</v>
      </c>
      <c r="D290" t="s">
        <v>5</v>
      </c>
      <c r="E290" t="s">
        <v>37</v>
      </c>
      <c r="F290">
        <v>0</v>
      </c>
      <c r="G290">
        <v>0</v>
      </c>
      <c r="H290" s="1">
        <v>-2.0835771202105899</v>
      </c>
      <c r="I290" s="1">
        <v>-2.0016048797933101</v>
      </c>
      <c r="J290" s="1">
        <v>-1.965403734434267</v>
      </c>
      <c r="K290" s="1">
        <v>-1.949180458077755</v>
      </c>
      <c r="L290" s="1">
        <v>-2.0351539493024768</v>
      </c>
      <c r="M290" s="1">
        <v>-2.3895567920700569</v>
      </c>
      <c r="N290" s="1">
        <v>-3.6525261121856318</v>
      </c>
      <c r="O290" s="1">
        <v>-4.2963420068182856</v>
      </c>
      <c r="P290" s="1">
        <v>-4.4428509119890673</v>
      </c>
      <c r="Q290" s="1">
        <v>-4.4367151594651526</v>
      </c>
      <c r="R290" s="1">
        <v>-4.5788402950384173</v>
      </c>
      <c r="S290" s="1">
        <v>-4.5407000463930247</v>
      </c>
      <c r="T290" s="1">
        <v>-4.2971819566676466</v>
      </c>
      <c r="U290" s="1">
        <v>-4.2072914803374148</v>
      </c>
      <c r="V290" s="1">
        <v>-3.7854064732009052</v>
      </c>
      <c r="W290" s="1">
        <v>-3.4668197330962749</v>
      </c>
      <c r="X290" s="1">
        <v>-3.5463876351947898</v>
      </c>
      <c r="Y290" s="1">
        <v>-3.8320659318847241</v>
      </c>
      <c r="Z290" s="1">
        <v>-3.7785782678299982</v>
      </c>
      <c r="AA290" s="1">
        <v>-3.6689805417702961</v>
      </c>
      <c r="AB290" s="1">
        <v>-3.605297643879553</v>
      </c>
      <c r="AC290" s="1">
        <v>-3.3560047683940031</v>
      </c>
      <c r="AD290" s="1">
        <v>-2.7250723460511539</v>
      </c>
      <c r="AE290" s="1">
        <v>-2.4148867197547621</v>
      </c>
    </row>
    <row r="291" spans="1:31" x14ac:dyDescent="0.25">
      <c r="A291">
        <v>4</v>
      </c>
      <c r="B291">
        <v>2</v>
      </c>
      <c r="C291">
        <v>2020</v>
      </c>
      <c r="D291" t="s">
        <v>5</v>
      </c>
      <c r="E291" t="s">
        <v>40</v>
      </c>
      <c r="F291">
        <v>0</v>
      </c>
      <c r="G291">
        <v>0</v>
      </c>
      <c r="H291" s="2">
        <v>9.9217958105266194E-2</v>
      </c>
      <c r="I291" s="2">
        <v>9.5314518085395705E-2</v>
      </c>
      <c r="J291" s="2">
        <v>9.3590654020679356E-2</v>
      </c>
      <c r="K291" s="2">
        <v>9.2818117051321675E-2</v>
      </c>
      <c r="L291" s="2">
        <v>9.6912092823927473E-2</v>
      </c>
      <c r="M291" s="2">
        <v>0.11378841867000269</v>
      </c>
      <c r="N291" s="2">
        <v>0.1739298148659825</v>
      </c>
      <c r="O291" s="2">
        <v>0.20458771461039449</v>
      </c>
      <c r="P291" s="2">
        <v>0.2115643291423365</v>
      </c>
      <c r="Q291" s="2">
        <v>0.21127215045072159</v>
      </c>
      <c r="R291" s="2">
        <v>0.21804001404944839</v>
      </c>
      <c r="S291" s="2">
        <v>0.2162238117330012</v>
      </c>
      <c r="T291" s="2">
        <v>0.20462771222226889</v>
      </c>
      <c r="U291" s="2">
        <v>0.2003472133494007</v>
      </c>
      <c r="V291" s="2">
        <v>0.18025745110480501</v>
      </c>
      <c r="W291" s="2">
        <v>0.16508665395696551</v>
      </c>
      <c r="X291" s="2">
        <v>0.1688756016759424</v>
      </c>
      <c r="Y291" s="2">
        <v>0.18247933008974879</v>
      </c>
      <c r="Z291" s="2">
        <v>0.17993229846809511</v>
      </c>
      <c r="AA291" s="2">
        <v>0.17471335913191879</v>
      </c>
      <c r="AB291" s="2">
        <v>0.17168084018474061</v>
      </c>
      <c r="AC291" s="2">
        <v>0.1598097508759049</v>
      </c>
      <c r="AD291" s="2">
        <v>0.1297653498119597</v>
      </c>
      <c r="AE291" s="2">
        <v>0.11499460570260769</v>
      </c>
    </row>
    <row r="292" spans="1:31" x14ac:dyDescent="0.25">
      <c r="A292">
        <v>2</v>
      </c>
      <c r="B292">
        <v>4</v>
      </c>
      <c r="C292">
        <v>2020</v>
      </c>
      <c r="D292" t="s">
        <v>5</v>
      </c>
      <c r="E292" t="s">
        <v>37</v>
      </c>
      <c r="F292">
        <v>0</v>
      </c>
      <c r="G292">
        <v>0</v>
      </c>
      <c r="H292" s="1">
        <v>2.0851004662320052</v>
      </c>
      <c r="I292" s="1">
        <v>2.003121253224752</v>
      </c>
      <c r="J292" s="1">
        <v>1.966901896186434</v>
      </c>
      <c r="K292" s="1">
        <v>1.950678432666215</v>
      </c>
      <c r="L292" s="1">
        <v>2.036665826782575</v>
      </c>
      <c r="M292" s="1">
        <v>2.3912669593343918</v>
      </c>
      <c r="N292" s="1">
        <v>3.6554483631527059</v>
      </c>
      <c r="O292" s="1">
        <v>4.3000938338436967</v>
      </c>
      <c r="P292" s="1">
        <v>4.4468151663026827</v>
      </c>
      <c r="Q292" s="1">
        <v>4.4406986739587078</v>
      </c>
      <c r="R292" s="1">
        <v>4.5830236051882576</v>
      </c>
      <c r="S292" s="1">
        <v>4.5448135669767398</v>
      </c>
      <c r="T292" s="1">
        <v>4.300951399754557</v>
      </c>
      <c r="U292" s="1">
        <v>4.2109317391002863</v>
      </c>
      <c r="V292" s="1">
        <v>3.788533766662963</v>
      </c>
      <c r="W292" s="1">
        <v>3.4696166134445749</v>
      </c>
      <c r="X292" s="1">
        <v>3.549254230796393</v>
      </c>
      <c r="Y292" s="1">
        <v>3.8353056903096352</v>
      </c>
      <c r="Z292" s="1">
        <v>3.781753162841424</v>
      </c>
      <c r="AA292" s="1">
        <v>3.671993180631163</v>
      </c>
      <c r="AB292" s="1">
        <v>3.6082512906634179</v>
      </c>
      <c r="AC292" s="1">
        <v>3.3586575651396529</v>
      </c>
      <c r="AD292" s="1">
        <v>2.7270460918877908</v>
      </c>
      <c r="AE292" s="1">
        <v>2.4166263896658222</v>
      </c>
    </row>
    <row r="293" spans="1:31" x14ac:dyDescent="0.25">
      <c r="A293">
        <v>2</v>
      </c>
      <c r="B293">
        <v>4</v>
      </c>
      <c r="C293">
        <v>2020</v>
      </c>
      <c r="D293" t="s">
        <v>5</v>
      </c>
      <c r="E293" t="s">
        <v>40</v>
      </c>
      <c r="F293">
        <v>0</v>
      </c>
      <c r="G293">
        <v>0</v>
      </c>
      <c r="H293" s="2">
        <v>9.9290498392000229E-2</v>
      </c>
      <c r="I293" s="2">
        <v>9.5386726344035833E-2</v>
      </c>
      <c r="J293" s="2">
        <v>9.3661995056496833E-2</v>
      </c>
      <c r="K293" s="2">
        <v>9.2889449174581681E-2</v>
      </c>
      <c r="L293" s="2">
        <v>9.6984086989646431E-2</v>
      </c>
      <c r="M293" s="2">
        <v>0.1138698552063996</v>
      </c>
      <c r="N293" s="2">
        <v>0.1740689696739384</v>
      </c>
      <c r="O293" s="2">
        <v>0.204766373040176</v>
      </c>
      <c r="P293" s="2">
        <v>0.21175310315727061</v>
      </c>
      <c r="Q293" s="2">
        <v>0.21146184161708129</v>
      </c>
      <c r="R293" s="2">
        <v>0.21823921929467899</v>
      </c>
      <c r="S293" s="2">
        <v>0.21641969366555899</v>
      </c>
      <c r="T293" s="2">
        <v>0.20480720951212181</v>
      </c>
      <c r="U293" s="2">
        <v>0.2005205590047755</v>
      </c>
      <c r="V293" s="2">
        <v>0.18040636984109351</v>
      </c>
      <c r="W293" s="2">
        <v>0.1652198387354559</v>
      </c>
      <c r="X293" s="2">
        <v>0.16901210622839971</v>
      </c>
      <c r="Y293" s="2">
        <v>0.1826336043004588</v>
      </c>
      <c r="Z293" s="2">
        <v>0.1800834839448297</v>
      </c>
      <c r="AA293" s="2">
        <v>0.17485681812529349</v>
      </c>
      <c r="AB293" s="2">
        <v>0.17182149003159139</v>
      </c>
      <c r="AC293" s="2">
        <v>0.15993607453045969</v>
      </c>
      <c r="AD293" s="2">
        <v>0.1298593377089424</v>
      </c>
      <c r="AE293" s="2">
        <v>0.1150774471269439</v>
      </c>
    </row>
    <row r="294" spans="1:31" x14ac:dyDescent="0.25">
      <c r="A294">
        <v>4</v>
      </c>
      <c r="B294">
        <v>2</v>
      </c>
      <c r="C294">
        <v>2020</v>
      </c>
      <c r="D294" t="s">
        <v>5</v>
      </c>
      <c r="E294" t="s">
        <v>41</v>
      </c>
      <c r="F294">
        <v>0</v>
      </c>
      <c r="G294">
        <v>0</v>
      </c>
      <c r="H294" s="1">
        <v>-1.937860799718335</v>
      </c>
      <c r="I294" s="1">
        <v>-2.0130760556448539</v>
      </c>
      <c r="J294" s="1">
        <v>-2.02480364527415</v>
      </c>
      <c r="K294" s="1">
        <v>-2.040278259901422</v>
      </c>
      <c r="L294" s="1">
        <v>-1.973398674056609</v>
      </c>
      <c r="M294" s="1">
        <v>-1.83850096086702</v>
      </c>
      <c r="N294" s="1">
        <v>-1.484896394978827</v>
      </c>
      <c r="O294" s="1">
        <v>-1.2283539360570741</v>
      </c>
      <c r="P294" s="1">
        <v>-1.167312286935515</v>
      </c>
      <c r="Q294" s="1">
        <v>-1.2313326208795869</v>
      </c>
      <c r="R294" s="1">
        <v>-1.1391502048376241</v>
      </c>
      <c r="S294" s="1">
        <v>-1.130745100445613</v>
      </c>
      <c r="T294" s="1">
        <v>-1.265483432183018</v>
      </c>
      <c r="U294" s="1">
        <v>-1.293552319335767</v>
      </c>
      <c r="V294" s="1">
        <v>-1.5202603067038689</v>
      </c>
      <c r="W294" s="1">
        <v>-1.6920814172699821</v>
      </c>
      <c r="X294" s="1">
        <v>-1.635170141404247</v>
      </c>
      <c r="Y294" s="1">
        <v>-1.598344402362847</v>
      </c>
      <c r="Z294" s="1">
        <v>-1.6164301170389801</v>
      </c>
      <c r="AA294" s="1">
        <v>-1.6003193875683199</v>
      </c>
      <c r="AB294" s="1">
        <v>-1.6465692356017989</v>
      </c>
      <c r="AC294" s="1">
        <v>-1.686515373172214</v>
      </c>
      <c r="AD294" s="1">
        <v>-1.750842297804839</v>
      </c>
      <c r="AE294" s="1">
        <v>-1.847976323836906</v>
      </c>
    </row>
    <row r="295" spans="1:31" x14ac:dyDescent="0.25">
      <c r="A295">
        <v>4</v>
      </c>
      <c r="B295">
        <v>2</v>
      </c>
      <c r="C295">
        <v>2020</v>
      </c>
      <c r="D295" t="s">
        <v>5</v>
      </c>
      <c r="E295" t="s">
        <v>42</v>
      </c>
      <c r="F295">
        <v>0</v>
      </c>
      <c r="G295">
        <v>0</v>
      </c>
      <c r="H295" s="2">
        <v>9.2279085700873092E-2</v>
      </c>
      <c r="I295" s="2">
        <v>9.586076455451685E-2</v>
      </c>
      <c r="J295" s="2">
        <v>9.6419221203530969E-2</v>
      </c>
      <c r="K295" s="2">
        <v>9.7156107614353421E-2</v>
      </c>
      <c r="L295" s="2">
        <v>9.3971365431267093E-2</v>
      </c>
      <c r="M295" s="2">
        <v>8.7547664803191413E-2</v>
      </c>
      <c r="N295" s="2">
        <v>7.0709352141848925E-2</v>
      </c>
      <c r="O295" s="2">
        <v>5.8493044574146363E-2</v>
      </c>
      <c r="P295" s="2">
        <v>5.5586299377881683E-2</v>
      </c>
      <c r="Q295" s="2">
        <v>5.8634886708551763E-2</v>
      </c>
      <c r="R295" s="2">
        <v>5.4245247849410663E-2</v>
      </c>
      <c r="S295" s="2">
        <v>5.3845004783124442E-2</v>
      </c>
      <c r="T295" s="2">
        <v>6.0261115818238967E-2</v>
      </c>
      <c r="U295" s="2">
        <v>6.1597729492179391E-2</v>
      </c>
      <c r="V295" s="2">
        <v>7.2393347938279493E-2</v>
      </c>
      <c r="W295" s="2">
        <v>8.0575305584284856E-2</v>
      </c>
      <c r="X295" s="2">
        <v>7.7865244828773661E-2</v>
      </c>
      <c r="Y295" s="2">
        <v>7.6111638207754601E-2</v>
      </c>
      <c r="Z295" s="2">
        <v>7.6972862716141899E-2</v>
      </c>
      <c r="AA295" s="2">
        <v>7.6205685122300942E-2</v>
      </c>
      <c r="AB295" s="2">
        <v>7.8408058838180889E-2</v>
      </c>
      <c r="AC295" s="2">
        <v>8.0310255865343544E-2</v>
      </c>
      <c r="AD295" s="2">
        <v>8.337344275261141E-2</v>
      </c>
      <c r="AE295" s="2">
        <v>8.7998872563662206E-2</v>
      </c>
    </row>
    <row r="296" spans="1:31" x14ac:dyDescent="0.25">
      <c r="A296">
        <v>2</v>
      </c>
      <c r="B296">
        <v>4</v>
      </c>
      <c r="C296">
        <v>2020</v>
      </c>
      <c r="D296" t="s">
        <v>5</v>
      </c>
      <c r="E296" t="s">
        <v>41</v>
      </c>
      <c r="F296">
        <v>0</v>
      </c>
      <c r="G296">
        <v>0</v>
      </c>
      <c r="H296" s="1">
        <v>1.9355343105552389</v>
      </c>
      <c r="I296" s="1">
        <v>2.0107404486723168</v>
      </c>
      <c r="J296" s="1">
        <v>2.022442624520667</v>
      </c>
      <c r="K296" s="1">
        <v>2.0379167956367561</v>
      </c>
      <c r="L296" s="1">
        <v>1.9710561409991221</v>
      </c>
      <c r="M296" s="1">
        <v>1.8364320977897219</v>
      </c>
      <c r="N296" s="1">
        <v>1.484499741382459</v>
      </c>
      <c r="O296" s="1">
        <v>1.229103467993679</v>
      </c>
      <c r="P296" s="1">
        <v>1.1683550991415239</v>
      </c>
      <c r="Q296" s="1">
        <v>1.232402814697596</v>
      </c>
      <c r="R296" s="1">
        <v>1.140497066329293</v>
      </c>
      <c r="S296" s="1">
        <v>1.131994438812062</v>
      </c>
      <c r="T296" s="1">
        <v>1.2662560077357059</v>
      </c>
      <c r="U296" s="1">
        <v>1.294147217046238</v>
      </c>
      <c r="V296" s="1">
        <v>1.5201463765898151</v>
      </c>
      <c r="W296" s="1">
        <v>1.691510487108878</v>
      </c>
      <c r="X296" s="1">
        <v>1.634696301331291</v>
      </c>
      <c r="Y296" s="1">
        <v>1.598386001320014</v>
      </c>
      <c r="Z296" s="1">
        <v>1.616382957291584</v>
      </c>
      <c r="AA296" s="1">
        <v>1.600049041487509</v>
      </c>
      <c r="AB296" s="1">
        <v>1.6462170953843689</v>
      </c>
      <c r="AC296" s="1">
        <v>1.6857476870452801</v>
      </c>
      <c r="AD296" s="1">
        <v>1.749137445283284</v>
      </c>
      <c r="AE296" s="1">
        <v>1.8459483326997519</v>
      </c>
    </row>
    <row r="297" spans="1:31" x14ac:dyDescent="0.25">
      <c r="A297">
        <v>2</v>
      </c>
      <c r="B297">
        <v>4</v>
      </c>
      <c r="C297">
        <v>2020</v>
      </c>
      <c r="D297" t="s">
        <v>5</v>
      </c>
      <c r="E297" t="s">
        <v>42</v>
      </c>
      <c r="F297">
        <v>0</v>
      </c>
      <c r="G297">
        <v>0</v>
      </c>
      <c r="H297" s="2">
        <v>9.2168300502630432E-2</v>
      </c>
      <c r="I297" s="2">
        <v>9.5749545174872247E-2</v>
      </c>
      <c r="J297" s="2">
        <v>9.6306791643841302E-2</v>
      </c>
      <c r="K297" s="2">
        <v>9.70436569350836E-2</v>
      </c>
      <c r="L297" s="2">
        <v>9.3859816238053437E-2</v>
      </c>
      <c r="M297" s="2">
        <v>8.7449147513796274E-2</v>
      </c>
      <c r="N297" s="2">
        <v>7.0690463875355186E-2</v>
      </c>
      <c r="O297" s="2">
        <v>5.8528736571127588E-2</v>
      </c>
      <c r="P297" s="2">
        <v>5.563595710197735E-2</v>
      </c>
      <c r="Q297" s="2">
        <v>5.8685848318933143E-2</v>
      </c>
      <c r="R297" s="2">
        <v>5.4309384110918707E-2</v>
      </c>
      <c r="S297" s="2">
        <v>5.3904497086288687E-2</v>
      </c>
      <c r="T297" s="2">
        <v>6.0297905130271723E-2</v>
      </c>
      <c r="U297" s="2">
        <v>6.1626057954582758E-2</v>
      </c>
      <c r="V297" s="2">
        <v>7.238792269475311E-2</v>
      </c>
      <c r="W297" s="2">
        <v>8.0548118433756116E-2</v>
      </c>
      <c r="X297" s="2">
        <v>7.7842681015775739E-2</v>
      </c>
      <c r="Y297" s="2">
        <v>7.6113619110476871E-2</v>
      </c>
      <c r="Z297" s="2">
        <v>7.697061701388494E-2</v>
      </c>
      <c r="AA297" s="2">
        <v>7.6192811499405197E-2</v>
      </c>
      <c r="AB297" s="2">
        <v>7.8391290256398502E-2</v>
      </c>
      <c r="AC297" s="2">
        <v>8.0273699383108563E-2</v>
      </c>
      <c r="AD297" s="2">
        <v>8.3292259299203988E-2</v>
      </c>
      <c r="AE297" s="2">
        <v>8.7902301557131038E-2</v>
      </c>
    </row>
    <row r="298" spans="1:31" x14ac:dyDescent="0.25">
      <c r="A298">
        <v>4</v>
      </c>
      <c r="B298">
        <v>2</v>
      </c>
      <c r="C298">
        <v>2020</v>
      </c>
      <c r="D298" t="s">
        <v>5</v>
      </c>
      <c r="E298" t="s">
        <v>43</v>
      </c>
      <c r="F298">
        <v>0</v>
      </c>
      <c r="G298">
        <v>0</v>
      </c>
      <c r="H298" s="1">
        <v>2.845452177589713</v>
      </c>
      <c r="I298" s="1">
        <v>2.838819702028121</v>
      </c>
      <c r="J298" s="1">
        <v>2.8218153095558272</v>
      </c>
      <c r="K298" s="1">
        <v>2.8217086731231809</v>
      </c>
      <c r="L298" s="1">
        <v>2.8348110914362268</v>
      </c>
      <c r="M298" s="1">
        <v>3.0149738714683911</v>
      </c>
      <c r="N298" s="1">
        <v>3.9428244069472589</v>
      </c>
      <c r="O298" s="1">
        <v>4.4684905764450571</v>
      </c>
      <c r="P298" s="1">
        <v>4.5936414968293633</v>
      </c>
      <c r="Q298" s="1">
        <v>4.604413255722176</v>
      </c>
      <c r="R298" s="1">
        <v>4.7184151615398484</v>
      </c>
      <c r="S298" s="1">
        <v>4.6793740386397173</v>
      </c>
      <c r="T298" s="1">
        <v>4.4796451964234514</v>
      </c>
      <c r="U298" s="1">
        <v>4.4016564158710452</v>
      </c>
      <c r="V298" s="1">
        <v>4.079276108268556</v>
      </c>
      <c r="W298" s="1">
        <v>3.8577167579354659</v>
      </c>
      <c r="X298" s="1">
        <v>3.90520763217559</v>
      </c>
      <c r="Y298" s="1">
        <v>4.1520397559363742</v>
      </c>
      <c r="Z298" s="1">
        <v>4.1098053541971789</v>
      </c>
      <c r="AA298" s="1">
        <v>4.0028040619191074</v>
      </c>
      <c r="AB298" s="1">
        <v>3.963503670818755</v>
      </c>
      <c r="AC298" s="1">
        <v>3.75594223989527</v>
      </c>
      <c r="AD298" s="1">
        <v>3.2390535721094942</v>
      </c>
      <c r="AE298" s="1">
        <v>3.0408377731654279</v>
      </c>
    </row>
    <row r="299" spans="1:31" x14ac:dyDescent="0.25">
      <c r="A299">
        <v>4</v>
      </c>
      <c r="B299">
        <v>2</v>
      </c>
      <c r="C299">
        <v>2020</v>
      </c>
      <c r="D299" t="s">
        <v>5</v>
      </c>
      <c r="E299" t="s">
        <v>44</v>
      </c>
      <c r="F299">
        <v>0</v>
      </c>
      <c r="G299">
        <v>0</v>
      </c>
      <c r="H299" s="2">
        <v>0.13549772274236729</v>
      </c>
      <c r="I299" s="2">
        <v>0.13518189057276769</v>
      </c>
      <c r="J299" s="2">
        <v>0.1343721575978965</v>
      </c>
      <c r="K299" s="2">
        <v>0.13436707967253239</v>
      </c>
      <c r="L299" s="2">
        <v>0.13499100435410599</v>
      </c>
      <c r="M299" s="2">
        <v>0.1435701843556377</v>
      </c>
      <c r="N299" s="2">
        <v>0.18775354318796469</v>
      </c>
      <c r="O299" s="2">
        <v>0.21278526554500271</v>
      </c>
      <c r="P299" s="2">
        <v>0.21874483318235061</v>
      </c>
      <c r="Q299" s="2">
        <v>0.21925777408200839</v>
      </c>
      <c r="R299" s="2">
        <v>0.2246864362638023</v>
      </c>
      <c r="S299" s="2">
        <v>0.2228273351733199</v>
      </c>
      <c r="T299" s="2">
        <v>0.21331643792492619</v>
      </c>
      <c r="U299" s="2">
        <v>0.20960268647004979</v>
      </c>
      <c r="V299" s="2">
        <v>0.19425124325088361</v>
      </c>
      <c r="W299" s="2">
        <v>0.18370079799692701</v>
      </c>
      <c r="X299" s="2">
        <v>0.1859622681988376</v>
      </c>
      <c r="Y299" s="2">
        <v>0.19771617885411311</v>
      </c>
      <c r="Z299" s="2">
        <v>0.1957050168665323</v>
      </c>
      <c r="AA299" s="2">
        <v>0.19060971723424319</v>
      </c>
      <c r="AB299" s="2">
        <v>0.1887382700389883</v>
      </c>
      <c r="AC299" s="2">
        <v>0.1788543923759652</v>
      </c>
      <c r="AD299" s="2">
        <v>0.15424064629092829</v>
      </c>
      <c r="AE299" s="2">
        <v>0.1448017987221632</v>
      </c>
    </row>
    <row r="300" spans="1:31" x14ac:dyDescent="0.25">
      <c r="A300">
        <v>2</v>
      </c>
      <c r="B300">
        <v>4</v>
      </c>
      <c r="C300">
        <v>2020</v>
      </c>
      <c r="D300" t="s">
        <v>5</v>
      </c>
      <c r="E300" t="s">
        <v>43</v>
      </c>
      <c r="F300">
        <v>0</v>
      </c>
      <c r="G300">
        <v>0</v>
      </c>
      <c r="H300" s="1">
        <v>2.844984538027838</v>
      </c>
      <c r="I300" s="1">
        <v>2.8382339415643059</v>
      </c>
      <c r="J300" s="1">
        <v>2.8211659360448529</v>
      </c>
      <c r="K300" s="1">
        <v>2.821037258457872</v>
      </c>
      <c r="L300" s="1">
        <v>2.8342671012017031</v>
      </c>
      <c r="M300" s="1">
        <v>3.015068908100893</v>
      </c>
      <c r="N300" s="1">
        <v>3.945382391839908</v>
      </c>
      <c r="O300" s="1">
        <v>4.4723039157569193</v>
      </c>
      <c r="P300" s="1">
        <v>4.5977406147965283</v>
      </c>
      <c r="Q300" s="1">
        <v>4.6085378820807348</v>
      </c>
      <c r="R300" s="1">
        <v>4.7227999030255878</v>
      </c>
      <c r="S300" s="1">
        <v>4.6836675552474123</v>
      </c>
      <c r="T300" s="1">
        <v>4.4834793654234044</v>
      </c>
      <c r="U300" s="1">
        <v>4.4053107870785562</v>
      </c>
      <c r="V300" s="1">
        <v>4.0821358511696548</v>
      </c>
      <c r="W300" s="1">
        <v>3.8599802036137332</v>
      </c>
      <c r="X300" s="1">
        <v>3.907612774113153</v>
      </c>
      <c r="Y300" s="1">
        <v>4.1550460343222726</v>
      </c>
      <c r="Z300" s="1">
        <v>4.1127060251474088</v>
      </c>
      <c r="AA300" s="1">
        <v>4.0054576335004288</v>
      </c>
      <c r="AB300" s="1">
        <v>3.9660443897805751</v>
      </c>
      <c r="AC300" s="1">
        <v>3.7579683213471</v>
      </c>
      <c r="AD300" s="1">
        <v>3.2397935412264478</v>
      </c>
      <c r="AE300" s="1">
        <v>3.0409880555875679</v>
      </c>
    </row>
    <row r="301" spans="1:31" x14ac:dyDescent="0.25">
      <c r="A301">
        <v>2</v>
      </c>
      <c r="B301">
        <v>4</v>
      </c>
      <c r="C301">
        <v>2020</v>
      </c>
      <c r="D301" t="s">
        <v>5</v>
      </c>
      <c r="E301" t="s">
        <v>44</v>
      </c>
      <c r="F301">
        <v>0</v>
      </c>
      <c r="G301">
        <v>0</v>
      </c>
      <c r="H301" s="2">
        <v>0.13547545419180179</v>
      </c>
      <c r="I301" s="2">
        <v>0.13515399721734789</v>
      </c>
      <c r="J301" s="2">
        <v>0.1343412350497549</v>
      </c>
      <c r="K301" s="2">
        <v>0.13433510754561301</v>
      </c>
      <c r="L301" s="2">
        <v>0.1349651000572239</v>
      </c>
      <c r="M301" s="2">
        <v>0.14357470990956631</v>
      </c>
      <c r="N301" s="2">
        <v>0.18787535199237651</v>
      </c>
      <c r="O301" s="2">
        <v>0.21296685313128191</v>
      </c>
      <c r="P301" s="2">
        <v>0.21894002927602521</v>
      </c>
      <c r="Q301" s="2">
        <v>0.21945418486098739</v>
      </c>
      <c r="R301" s="2">
        <v>0.22489523347740889</v>
      </c>
      <c r="S301" s="2">
        <v>0.22303178834511489</v>
      </c>
      <c r="T301" s="2">
        <v>0.21349901740111449</v>
      </c>
      <c r="U301" s="2">
        <v>0.20977670414659791</v>
      </c>
      <c r="V301" s="2">
        <v>0.1943874214842693</v>
      </c>
      <c r="W301" s="2">
        <v>0.18380858112446349</v>
      </c>
      <c r="X301" s="2">
        <v>0.18607679876729299</v>
      </c>
      <c r="Y301" s="2">
        <v>0.19785933496772731</v>
      </c>
      <c r="Z301" s="2">
        <v>0.19584314405463851</v>
      </c>
      <c r="AA301" s="2">
        <v>0.1907360777857347</v>
      </c>
      <c r="AB301" s="2">
        <v>0.18885925665621781</v>
      </c>
      <c r="AC301" s="2">
        <v>0.1789508724451</v>
      </c>
      <c r="AD301" s="2">
        <v>0.15427588291554509</v>
      </c>
      <c r="AE301" s="2">
        <v>0.14480895502797941</v>
      </c>
    </row>
    <row r="302" spans="1:31" x14ac:dyDescent="0.25">
      <c r="A302">
        <v>5</v>
      </c>
      <c r="B302">
        <v>4</v>
      </c>
      <c r="C302">
        <v>2020</v>
      </c>
      <c r="D302" t="s">
        <v>5</v>
      </c>
      <c r="E302" t="s">
        <v>37</v>
      </c>
      <c r="F302">
        <v>0</v>
      </c>
      <c r="G302">
        <v>0</v>
      </c>
      <c r="H302" s="1">
        <v>-2.0824963965576209</v>
      </c>
      <c r="I302" s="1">
        <v>-2.0005281297588469</v>
      </c>
      <c r="J302" s="1">
        <v>-1.964339518427396</v>
      </c>
      <c r="K302" s="1">
        <v>-1.9481161917221419</v>
      </c>
      <c r="L302" s="1">
        <v>-2.0340807902827498</v>
      </c>
      <c r="M302" s="1">
        <v>-2.3883472457485428</v>
      </c>
      <c r="N302" s="1">
        <v>-3.6504773773788379</v>
      </c>
      <c r="O302" s="1">
        <v>-4.2937190831522978</v>
      </c>
      <c r="P302" s="1">
        <v>-4.4400809030731629</v>
      </c>
      <c r="Q302" s="1">
        <v>-4.4339310031788672</v>
      </c>
      <c r="R302" s="1">
        <v>-4.5759182054463912</v>
      </c>
      <c r="S302" s="1">
        <v>-4.5378266113132844</v>
      </c>
      <c r="T302" s="1">
        <v>-4.2945463432069264</v>
      </c>
      <c r="U302" s="1">
        <v>-4.2047454201349206</v>
      </c>
      <c r="V302" s="1">
        <v>-3.7832146662061779</v>
      </c>
      <c r="W302" s="1">
        <v>-3.464855808023303</v>
      </c>
      <c r="X302" s="1">
        <v>-3.5443758694409522</v>
      </c>
      <c r="Y302" s="1">
        <v>-3.8297949656214101</v>
      </c>
      <c r="Z302" s="1">
        <v>-3.7763522196725212</v>
      </c>
      <c r="AA302" s="1">
        <v>-3.66686757231356</v>
      </c>
      <c r="AB302" s="1">
        <v>-3.603225178820832</v>
      </c>
      <c r="AC302" s="1">
        <v>-3.3541411554006939</v>
      </c>
      <c r="AD302" s="1">
        <v>-2.7236804361919069</v>
      </c>
      <c r="AE302" s="1">
        <v>-2.4136565362322848</v>
      </c>
    </row>
    <row r="303" spans="1:31" x14ac:dyDescent="0.25">
      <c r="A303">
        <v>5</v>
      </c>
      <c r="B303">
        <v>4</v>
      </c>
      <c r="C303">
        <v>2020</v>
      </c>
      <c r="D303" t="s">
        <v>5</v>
      </c>
      <c r="E303" t="s">
        <v>40</v>
      </c>
      <c r="F303">
        <v>0</v>
      </c>
      <c r="G303">
        <v>0</v>
      </c>
      <c r="H303" s="2">
        <v>9.0543321589461795E-2</v>
      </c>
      <c r="I303" s="2">
        <v>8.697948390255858E-2</v>
      </c>
      <c r="J303" s="2">
        <v>8.540606601858243E-2</v>
      </c>
      <c r="K303" s="2">
        <v>8.4700703987919221E-2</v>
      </c>
      <c r="L303" s="2">
        <v>8.8438295229684771E-2</v>
      </c>
      <c r="M303" s="2">
        <v>0.1038411845977627</v>
      </c>
      <c r="N303" s="2">
        <v>0.15871640771212339</v>
      </c>
      <c r="O303" s="2">
        <v>0.186683438397926</v>
      </c>
      <c r="P303" s="2">
        <v>0.19304699578578971</v>
      </c>
      <c r="Q303" s="2">
        <v>0.1927796088338638</v>
      </c>
      <c r="R303" s="2">
        <v>0.19895296545419089</v>
      </c>
      <c r="S303" s="2">
        <v>0.19729680918753409</v>
      </c>
      <c r="T303" s="2">
        <v>0.18671940622638811</v>
      </c>
      <c r="U303" s="2">
        <v>0.18281501826673571</v>
      </c>
      <c r="V303" s="2">
        <v>0.16448759418287731</v>
      </c>
      <c r="W303" s="2">
        <v>0.15064590469666531</v>
      </c>
      <c r="X303" s="2">
        <v>0.15410329867134581</v>
      </c>
      <c r="Y303" s="2">
        <v>0.16651282459223521</v>
      </c>
      <c r="Z303" s="2">
        <v>0.16418922694228349</v>
      </c>
      <c r="AA303" s="2">
        <v>0.15942902488319829</v>
      </c>
      <c r="AB303" s="2">
        <v>0.1566619642965579</v>
      </c>
      <c r="AC303" s="2">
        <v>0.14583222414785629</v>
      </c>
      <c r="AD303" s="2">
        <v>0.1184208885300829</v>
      </c>
      <c r="AE303" s="2">
        <v>0.10494158853183851</v>
      </c>
    </row>
    <row r="304" spans="1:31" x14ac:dyDescent="0.25">
      <c r="A304">
        <v>4</v>
      </c>
      <c r="B304">
        <v>5</v>
      </c>
      <c r="C304">
        <v>2020</v>
      </c>
      <c r="D304" t="s">
        <v>5</v>
      </c>
      <c r="E304" t="s">
        <v>37</v>
      </c>
      <c r="F304">
        <v>0</v>
      </c>
      <c r="G304">
        <v>0</v>
      </c>
      <c r="H304" s="1">
        <v>2.0835791201842881</v>
      </c>
      <c r="I304" s="1">
        <v>2.001606879769056</v>
      </c>
      <c r="J304" s="1">
        <v>1.96540573440477</v>
      </c>
      <c r="K304" s="1">
        <v>1.949182458051417</v>
      </c>
      <c r="L304" s="1">
        <v>2.0351559492774731</v>
      </c>
      <c r="M304" s="1">
        <v>2.389558792045074</v>
      </c>
      <c r="N304" s="1">
        <v>3.652528112159406</v>
      </c>
      <c r="O304" s="1">
        <v>4.2963440067928804</v>
      </c>
      <c r="P304" s="1">
        <v>4.4428529119654563</v>
      </c>
      <c r="Q304" s="1">
        <v>4.4367171594381718</v>
      </c>
      <c r="R304" s="1">
        <v>4.5788422950127829</v>
      </c>
      <c r="S304" s="1">
        <v>4.5407020463670804</v>
      </c>
      <c r="T304" s="1">
        <v>4.2971839566412573</v>
      </c>
      <c r="U304" s="1">
        <v>4.2072934803105762</v>
      </c>
      <c r="V304" s="1">
        <v>3.7854084731726658</v>
      </c>
      <c r="W304" s="1">
        <v>3.4668217330695241</v>
      </c>
      <c r="X304" s="1">
        <v>3.5463896351704109</v>
      </c>
      <c r="Y304" s="1">
        <v>3.832067931859036</v>
      </c>
      <c r="Z304" s="1">
        <v>3.77858026780358</v>
      </c>
      <c r="AA304" s="1">
        <v>3.66898254174053</v>
      </c>
      <c r="AB304" s="1">
        <v>3.6052996438536522</v>
      </c>
      <c r="AC304" s="1">
        <v>3.35600676836685</v>
      </c>
      <c r="AD304" s="1">
        <v>2.7250743460228448</v>
      </c>
      <c r="AE304" s="1">
        <v>2.4148887197288542</v>
      </c>
    </row>
    <row r="305" spans="1:31" x14ac:dyDescent="0.25">
      <c r="A305">
        <v>4</v>
      </c>
      <c r="B305">
        <v>5</v>
      </c>
      <c r="C305">
        <v>2020</v>
      </c>
      <c r="D305" t="s">
        <v>5</v>
      </c>
      <c r="E305" t="s">
        <v>40</v>
      </c>
      <c r="F305">
        <v>0</v>
      </c>
      <c r="G305">
        <v>0</v>
      </c>
      <c r="H305" s="2">
        <v>9.0590396529751635E-2</v>
      </c>
      <c r="I305" s="2">
        <v>8.7026386076915457E-2</v>
      </c>
      <c r="J305" s="2">
        <v>8.5452423234990013E-2</v>
      </c>
      <c r="K305" s="2">
        <v>8.4747063393539865E-2</v>
      </c>
      <c r="L305" s="2">
        <v>8.8485041272933621E-2</v>
      </c>
      <c r="M305" s="2">
        <v>0.10389386052369889</v>
      </c>
      <c r="N305" s="2">
        <v>0.15880557009388721</v>
      </c>
      <c r="O305" s="2">
        <v>0.18679756551273391</v>
      </c>
      <c r="P305" s="2">
        <v>0.1931675179115416</v>
      </c>
      <c r="Q305" s="2">
        <v>0.19290074606252919</v>
      </c>
      <c r="R305" s="2">
        <v>0.19908009978316449</v>
      </c>
      <c r="S305" s="2">
        <v>0.1974218281029165</v>
      </c>
      <c r="T305" s="2">
        <v>0.18683408507135901</v>
      </c>
      <c r="U305" s="2">
        <v>0.18292580349176421</v>
      </c>
      <c r="V305" s="2">
        <v>0.16458297709446379</v>
      </c>
      <c r="W305" s="2">
        <v>0.15073137969867489</v>
      </c>
      <c r="X305" s="2">
        <v>0.15419085370306129</v>
      </c>
      <c r="Y305" s="2">
        <v>0.1666116492112624</v>
      </c>
      <c r="Z305" s="2">
        <v>0.16428609860015561</v>
      </c>
      <c r="AA305" s="2">
        <v>0.15952098007567519</v>
      </c>
      <c r="AB305" s="2">
        <v>0.15675215842841969</v>
      </c>
      <c r="AC305" s="2">
        <v>0.14591333775508039</v>
      </c>
      <c r="AD305" s="2">
        <v>0.11848149330534111</v>
      </c>
      <c r="AE305" s="2">
        <v>0.1049951617273415</v>
      </c>
    </row>
    <row r="306" spans="1:31" x14ac:dyDescent="0.25">
      <c r="A306">
        <v>5</v>
      </c>
      <c r="B306">
        <v>4</v>
      </c>
      <c r="C306">
        <v>2020</v>
      </c>
      <c r="D306" t="s">
        <v>5</v>
      </c>
      <c r="E306" t="s">
        <v>41</v>
      </c>
      <c r="F306">
        <v>0</v>
      </c>
      <c r="G306">
        <v>0</v>
      </c>
      <c r="H306" s="1">
        <v>-2.0216980840592251</v>
      </c>
      <c r="I306" s="1">
        <v>-2.0969057436105261</v>
      </c>
      <c r="J306" s="1">
        <v>-2.1086461531656302</v>
      </c>
      <c r="K306" s="1">
        <v>-2.1241242314957192</v>
      </c>
      <c r="L306" s="1">
        <v>-2.0572444282624489</v>
      </c>
      <c r="M306" s="1">
        <v>-1.9222664467051169</v>
      </c>
      <c r="N306" s="1">
        <v>-1.5681903423309951</v>
      </c>
      <c r="O306" s="1">
        <v>-1.3112994065852579</v>
      </c>
      <c r="P306" s="1">
        <v>-1.2501730515385621</v>
      </c>
      <c r="Q306" s="1">
        <v>-1.31416852093887</v>
      </c>
      <c r="R306" s="1">
        <v>-1.2218918417661171</v>
      </c>
      <c r="S306" s="1">
        <v>-1.2135377128621989</v>
      </c>
      <c r="T306" s="1">
        <v>-1.3484449832095231</v>
      </c>
      <c r="U306" s="1">
        <v>-1.376552840692483</v>
      </c>
      <c r="V306" s="1">
        <v>-1.603476075483651</v>
      </c>
      <c r="W306" s="1">
        <v>-1.7754442843385321</v>
      </c>
      <c r="X306" s="1">
        <v>-1.718489705659622</v>
      </c>
      <c r="Y306" s="1">
        <v>-1.681507080492366</v>
      </c>
      <c r="Z306" s="1">
        <v>-1.6996037845316361</v>
      </c>
      <c r="AA306" s="1">
        <v>-1.6835442649438981</v>
      </c>
      <c r="AB306" s="1">
        <v>-1.7298238150471581</v>
      </c>
      <c r="AC306" s="1">
        <v>-1.7698963815681701</v>
      </c>
      <c r="AD306" s="1">
        <v>-1.834496873350401</v>
      </c>
      <c r="AE306" s="1">
        <v>-1.9317265605337819</v>
      </c>
    </row>
    <row r="307" spans="1:31" x14ac:dyDescent="0.25">
      <c r="A307">
        <v>5</v>
      </c>
      <c r="B307">
        <v>4</v>
      </c>
      <c r="C307">
        <v>2020</v>
      </c>
      <c r="D307" t="s">
        <v>5</v>
      </c>
      <c r="E307" t="s">
        <v>42</v>
      </c>
      <c r="F307">
        <v>0</v>
      </c>
      <c r="G307">
        <v>0</v>
      </c>
      <c r="H307" s="2">
        <v>8.7899916698227165E-2</v>
      </c>
      <c r="I307" s="2">
        <v>9.116981493958809E-2</v>
      </c>
      <c r="J307" s="2">
        <v>9.1680267528940429E-2</v>
      </c>
      <c r="K307" s="2">
        <v>9.2353227456335618E-2</v>
      </c>
      <c r="L307" s="2">
        <v>8.9445409924454322E-2</v>
      </c>
      <c r="M307" s="2">
        <v>8.357680203065726E-2</v>
      </c>
      <c r="N307" s="2">
        <v>6.8182188796999763E-2</v>
      </c>
      <c r="O307" s="2">
        <v>5.7013017677619918E-2</v>
      </c>
      <c r="P307" s="2">
        <v>5.4355350066894008E-2</v>
      </c>
      <c r="Q307" s="2">
        <v>5.7137761779950877E-2</v>
      </c>
      <c r="R307" s="2">
        <v>5.312573225070074E-2</v>
      </c>
      <c r="S307" s="2">
        <v>5.2762509254878243E-2</v>
      </c>
      <c r="T307" s="2">
        <v>5.8628042748240128E-2</v>
      </c>
      <c r="U307" s="2">
        <v>5.9850123508368797E-2</v>
      </c>
      <c r="V307" s="2">
        <v>6.9716351107984839E-2</v>
      </c>
      <c r="W307" s="2">
        <v>7.7193229753849207E-2</v>
      </c>
      <c r="X307" s="2">
        <v>7.4716943724331408E-2</v>
      </c>
      <c r="Y307" s="2">
        <v>7.3109003499668077E-2</v>
      </c>
      <c r="Z307" s="2">
        <v>7.3895816718766785E-2</v>
      </c>
      <c r="AA307" s="2">
        <v>7.3197576736691222E-2</v>
      </c>
      <c r="AB307" s="2">
        <v>7.5209731089006887E-2</v>
      </c>
      <c r="AC307" s="2">
        <v>7.6952016589920416E-2</v>
      </c>
      <c r="AD307" s="2">
        <v>7.9760733623930463E-2</v>
      </c>
      <c r="AE307" s="2">
        <v>8.3988111327555751E-2</v>
      </c>
    </row>
    <row r="308" spans="1:31" x14ac:dyDescent="0.25">
      <c r="A308">
        <v>4</v>
      </c>
      <c r="B308">
        <v>5</v>
      </c>
      <c r="C308">
        <v>2020</v>
      </c>
      <c r="D308" t="s">
        <v>5</v>
      </c>
      <c r="E308" t="s">
        <v>41</v>
      </c>
      <c r="F308">
        <v>0</v>
      </c>
      <c r="G308">
        <v>0</v>
      </c>
      <c r="H308" s="1">
        <v>1.937860799716689</v>
      </c>
      <c r="I308" s="1">
        <v>2.0130760556448508</v>
      </c>
      <c r="J308" s="1">
        <v>2.0248036452710139</v>
      </c>
      <c r="K308" s="1">
        <v>2.0402782599020872</v>
      </c>
      <c r="L308" s="1">
        <v>1.973398674059367</v>
      </c>
      <c r="M308" s="1">
        <v>1.838500960867145</v>
      </c>
      <c r="N308" s="1">
        <v>1.4848963949791469</v>
      </c>
      <c r="O308" s="1">
        <v>1.228353936056275</v>
      </c>
      <c r="P308" s="1">
        <v>1.1673122869371839</v>
      </c>
      <c r="Q308" s="1">
        <v>1.231332620878852</v>
      </c>
      <c r="R308" s="1">
        <v>1.1391502048385089</v>
      </c>
      <c r="S308" s="1">
        <v>1.1307451004455169</v>
      </c>
      <c r="T308" s="1">
        <v>1.265483432181119</v>
      </c>
      <c r="U308" s="1">
        <v>1.293552319333827</v>
      </c>
      <c r="V308" s="1">
        <v>1.5202603067026199</v>
      </c>
      <c r="W308" s="1">
        <v>1.692081417268041</v>
      </c>
      <c r="X308" s="1">
        <v>1.635170141405397</v>
      </c>
      <c r="Y308" s="1">
        <v>1.598344402361789</v>
      </c>
      <c r="Z308" s="1">
        <v>1.6164301170391051</v>
      </c>
      <c r="AA308" s="1">
        <v>1.600319387564902</v>
      </c>
      <c r="AB308" s="1">
        <v>1.646569235600513</v>
      </c>
      <c r="AC308" s="1">
        <v>1.6865153731713709</v>
      </c>
      <c r="AD308" s="1">
        <v>1.750842297804224</v>
      </c>
      <c r="AE308" s="1">
        <v>1.8479763238367819</v>
      </c>
    </row>
    <row r="309" spans="1:31" x14ac:dyDescent="0.25">
      <c r="A309">
        <v>4</v>
      </c>
      <c r="B309">
        <v>5</v>
      </c>
      <c r="C309">
        <v>2020</v>
      </c>
      <c r="D309" t="s">
        <v>5</v>
      </c>
      <c r="E309" t="s">
        <v>42</v>
      </c>
      <c r="F309">
        <v>0</v>
      </c>
      <c r="G309">
        <v>0</v>
      </c>
      <c r="H309" s="2">
        <v>8.4254817378986463E-2</v>
      </c>
      <c r="I309" s="2">
        <v>8.7525045897602211E-2</v>
      </c>
      <c r="J309" s="2">
        <v>8.803494109873973E-2</v>
      </c>
      <c r="K309" s="2">
        <v>8.8707750430525506E-2</v>
      </c>
      <c r="L309" s="2">
        <v>8.5799942350407263E-2</v>
      </c>
      <c r="M309" s="2">
        <v>7.9934824385528028E-2</v>
      </c>
      <c r="N309" s="2">
        <v>6.4560712825180305E-2</v>
      </c>
      <c r="O309" s="2">
        <v>5.3406692872011947E-2</v>
      </c>
      <c r="P309" s="2">
        <v>5.0752708127703668E-2</v>
      </c>
      <c r="Q309" s="2">
        <v>5.3536200907776152E-2</v>
      </c>
      <c r="R309" s="2">
        <v>4.9528269775587351E-2</v>
      </c>
      <c r="S309" s="2">
        <v>4.9162830454152921E-2</v>
      </c>
      <c r="T309" s="2">
        <v>5.5021018790483427E-2</v>
      </c>
      <c r="U309" s="2">
        <v>5.624140518842724E-2</v>
      </c>
      <c r="V309" s="2">
        <v>6.6098274204461752E-2</v>
      </c>
      <c r="W309" s="2">
        <v>7.3568757272523502E-2</v>
      </c>
      <c r="X309" s="2">
        <v>7.109435397414772E-2</v>
      </c>
      <c r="Y309" s="2">
        <v>6.9493234885295158E-2</v>
      </c>
      <c r="Z309" s="2">
        <v>7.0279570306048048E-2</v>
      </c>
      <c r="AA309" s="2">
        <v>6.9579103807169668E-2</v>
      </c>
      <c r="AB309" s="2">
        <v>7.1589966765239682E-2</v>
      </c>
      <c r="AC309" s="2">
        <v>7.3326755355276982E-2</v>
      </c>
      <c r="AD309" s="2">
        <v>7.6123578165401037E-2</v>
      </c>
      <c r="AE309" s="2">
        <v>8.0346796688555738E-2</v>
      </c>
    </row>
    <row r="310" spans="1:31" x14ac:dyDescent="0.25">
      <c r="A310">
        <v>5</v>
      </c>
      <c r="B310">
        <v>4</v>
      </c>
      <c r="C310">
        <v>2020</v>
      </c>
      <c r="D310" t="s">
        <v>5</v>
      </c>
      <c r="E310" t="s">
        <v>43</v>
      </c>
      <c r="F310">
        <v>0</v>
      </c>
      <c r="G310">
        <v>0</v>
      </c>
      <c r="H310" s="1">
        <v>2.9024221582609622</v>
      </c>
      <c r="I310" s="1">
        <v>2.8981246514846881</v>
      </c>
      <c r="J310" s="1">
        <v>2.8818428726972232</v>
      </c>
      <c r="K310" s="1">
        <v>2.8821971562121251</v>
      </c>
      <c r="L310" s="1">
        <v>2.893050172225534</v>
      </c>
      <c r="M310" s="1">
        <v>3.065829554688742</v>
      </c>
      <c r="N310" s="1">
        <v>3.973060033844805</v>
      </c>
      <c r="O310" s="1">
        <v>4.4894910289182066</v>
      </c>
      <c r="P310" s="1">
        <v>4.612727076754946</v>
      </c>
      <c r="Q310" s="1">
        <v>4.6245846345782677</v>
      </c>
      <c r="R310" s="1">
        <v>4.736248208857968</v>
      </c>
      <c r="S310" s="1">
        <v>4.6972911486176603</v>
      </c>
      <c r="T310" s="1">
        <v>4.5012700615154069</v>
      </c>
      <c r="U310" s="1">
        <v>4.4243396989114796</v>
      </c>
      <c r="V310" s="1">
        <v>4.1089960738903093</v>
      </c>
      <c r="W310" s="1">
        <v>3.8932541886169179</v>
      </c>
      <c r="X310" s="1">
        <v>3.9390109383363492</v>
      </c>
      <c r="Y310" s="1">
        <v>4.1826780345186796</v>
      </c>
      <c r="Z310" s="1">
        <v>4.141194164902176</v>
      </c>
      <c r="AA310" s="1">
        <v>4.0348778277551647</v>
      </c>
      <c r="AB310" s="1">
        <v>3.996939093905826</v>
      </c>
      <c r="AC310" s="1">
        <v>3.7924657008127052</v>
      </c>
      <c r="AD310" s="1">
        <v>3.2838717844682872</v>
      </c>
      <c r="AE310" s="1">
        <v>3.091489184773013</v>
      </c>
    </row>
    <row r="311" spans="1:31" x14ac:dyDescent="0.25">
      <c r="A311">
        <v>5</v>
      </c>
      <c r="B311">
        <v>4</v>
      </c>
      <c r="C311">
        <v>2020</v>
      </c>
      <c r="D311" t="s">
        <v>5</v>
      </c>
      <c r="E311" t="s">
        <v>44</v>
      </c>
      <c r="F311">
        <v>0</v>
      </c>
      <c r="G311">
        <v>0</v>
      </c>
      <c r="H311" s="2">
        <v>0.12619226775047659</v>
      </c>
      <c r="I311" s="2">
        <v>0.12600541962976899</v>
      </c>
      <c r="J311" s="2">
        <v>0.12529751620422711</v>
      </c>
      <c r="K311" s="2">
        <v>0.12531291983530979</v>
      </c>
      <c r="L311" s="2">
        <v>0.1257847900967623</v>
      </c>
      <c r="M311" s="2">
        <v>0.1332969371603801</v>
      </c>
      <c r="N311" s="2">
        <v>0.172741740601948</v>
      </c>
      <c r="O311" s="2">
        <v>0.19519526212687849</v>
      </c>
      <c r="P311" s="2">
        <v>0.20055335116325851</v>
      </c>
      <c r="Q311" s="2">
        <v>0.20106889715557691</v>
      </c>
      <c r="R311" s="2">
        <v>0.20592383516773771</v>
      </c>
      <c r="S311" s="2">
        <v>0.20423004993989829</v>
      </c>
      <c r="T311" s="2">
        <v>0.19570739397893069</v>
      </c>
      <c r="U311" s="2">
        <v>0.192362595604847</v>
      </c>
      <c r="V311" s="2">
        <v>0.17865200321262209</v>
      </c>
      <c r="W311" s="2">
        <v>0.16927192124421381</v>
      </c>
      <c r="X311" s="2">
        <v>0.17126134514505861</v>
      </c>
      <c r="Y311" s="2">
        <v>0.18185556671820349</v>
      </c>
      <c r="Z311" s="2">
        <v>0.18005192021313809</v>
      </c>
      <c r="AA311" s="2">
        <v>0.17542947077196369</v>
      </c>
      <c r="AB311" s="2">
        <v>0.1737799606046011</v>
      </c>
      <c r="AC311" s="2">
        <v>0.16488981307881331</v>
      </c>
      <c r="AD311" s="2">
        <v>0.14277703410731679</v>
      </c>
      <c r="AE311" s="2">
        <v>0.13441257325100059</v>
      </c>
    </row>
    <row r="312" spans="1:31" x14ac:dyDescent="0.25">
      <c r="A312">
        <v>4</v>
      </c>
      <c r="B312">
        <v>5</v>
      </c>
      <c r="C312">
        <v>2020</v>
      </c>
      <c r="D312" t="s">
        <v>5</v>
      </c>
      <c r="E312" t="s">
        <v>43</v>
      </c>
      <c r="F312">
        <v>0</v>
      </c>
      <c r="G312">
        <v>0</v>
      </c>
      <c r="H312" s="1">
        <v>2.8454536420659768</v>
      </c>
      <c r="I312" s="1">
        <v>2.8388211121783362</v>
      </c>
      <c r="J312" s="1">
        <v>2.8218167025400391</v>
      </c>
      <c r="K312" s="1">
        <v>2.8217100546662222</v>
      </c>
      <c r="L312" s="1">
        <v>2.8348125272509219</v>
      </c>
      <c r="M312" s="1">
        <v>3.01497545657495</v>
      </c>
      <c r="N312" s="1">
        <v>3.9428262596691752</v>
      </c>
      <c r="O312" s="1">
        <v>4.4684924993704573</v>
      </c>
      <c r="P312" s="1">
        <v>4.5936434311551064</v>
      </c>
      <c r="Q312" s="1">
        <v>4.604415182853681</v>
      </c>
      <c r="R312" s="1">
        <v>4.7184171023534516</v>
      </c>
      <c r="S312" s="1">
        <v>4.6793759793442264</v>
      </c>
      <c r="T312" s="1">
        <v>4.4796471149343802</v>
      </c>
      <c r="U312" s="1">
        <v>4.4016583275304093</v>
      </c>
      <c r="V312" s="1">
        <v>4.0792779641626487</v>
      </c>
      <c r="W312" s="1">
        <v>3.8577185552534798</v>
      </c>
      <c r="X312" s="1">
        <v>3.9052094483891469</v>
      </c>
      <c r="Y312" s="1">
        <v>4.1520416017838322</v>
      </c>
      <c r="Z312" s="1">
        <v>4.1098071929843174</v>
      </c>
      <c r="AA312" s="1">
        <v>4.0028058950957019</v>
      </c>
      <c r="AB312" s="1">
        <v>3.9635054900425359</v>
      </c>
      <c r="AC312" s="1">
        <v>3.7559440269082121</v>
      </c>
      <c r="AD312" s="1">
        <v>3.2390552547204581</v>
      </c>
      <c r="AE312" s="1">
        <v>3.0408393614485738</v>
      </c>
    </row>
    <row r="313" spans="1:31" x14ac:dyDescent="0.25">
      <c r="A313">
        <v>4</v>
      </c>
      <c r="B313">
        <v>5</v>
      </c>
      <c r="C313">
        <v>2020</v>
      </c>
      <c r="D313" t="s">
        <v>5</v>
      </c>
      <c r="E313" t="s">
        <v>44</v>
      </c>
      <c r="F313">
        <v>0</v>
      </c>
      <c r="G313">
        <v>0</v>
      </c>
      <c r="H313" s="2">
        <v>0.12371537574199901</v>
      </c>
      <c r="I313" s="2">
        <v>0.123427004877319</v>
      </c>
      <c r="J313" s="2">
        <v>0.12268768271913209</v>
      </c>
      <c r="K313" s="2">
        <v>0.1226830458550531</v>
      </c>
      <c r="L313" s="2">
        <v>0.1232527185761271</v>
      </c>
      <c r="M313" s="2">
        <v>0.1310858894163022</v>
      </c>
      <c r="N313" s="2">
        <v>0.1714272286812685</v>
      </c>
      <c r="O313" s="2">
        <v>0.19428228258132421</v>
      </c>
      <c r="P313" s="2">
        <v>0.1997236274415263</v>
      </c>
      <c r="Q313" s="2">
        <v>0.20019196447189919</v>
      </c>
      <c r="R313" s="2">
        <v>0.20514856966754141</v>
      </c>
      <c r="S313" s="2">
        <v>0.20345112953670549</v>
      </c>
      <c r="T313" s="2">
        <v>0.1947672658667122</v>
      </c>
      <c r="U313" s="2">
        <v>0.19137644902306131</v>
      </c>
      <c r="V313" s="2">
        <v>0.17735991148533259</v>
      </c>
      <c r="W313" s="2">
        <v>0.1677268937066731</v>
      </c>
      <c r="X313" s="2">
        <v>0.16979171514735419</v>
      </c>
      <c r="Y313" s="2">
        <v>0.18052354790364489</v>
      </c>
      <c r="Z313" s="2">
        <v>0.17868726926018769</v>
      </c>
      <c r="AA313" s="2">
        <v>0.1740350389172044</v>
      </c>
      <c r="AB313" s="2">
        <v>0.17232632565402331</v>
      </c>
      <c r="AC313" s="2">
        <v>0.16330191421340051</v>
      </c>
      <c r="AD313" s="2">
        <v>0.1408284893356721</v>
      </c>
      <c r="AE313" s="2">
        <v>0.13221040701950321</v>
      </c>
    </row>
    <row r="314" spans="1:31" x14ac:dyDescent="0.25">
      <c r="A314">
        <v>7</v>
      </c>
      <c r="B314">
        <v>5</v>
      </c>
      <c r="C314">
        <v>2020</v>
      </c>
      <c r="D314" t="s">
        <v>5</v>
      </c>
      <c r="E314" t="s">
        <v>37</v>
      </c>
      <c r="F314">
        <v>0</v>
      </c>
      <c r="G314">
        <v>0</v>
      </c>
      <c r="H314" s="1">
        <v>1.999974157874842E-6</v>
      </c>
      <c r="I314" s="1">
        <v>1.9999744004081579E-6</v>
      </c>
      <c r="J314" s="1">
        <v>1.9999743350578719E-6</v>
      </c>
      <c r="K314" s="1">
        <v>1.9999756305791789E-6</v>
      </c>
      <c r="L314" s="1">
        <v>1.9999766625119651E-6</v>
      </c>
      <c r="M314" s="1">
        <v>1.9999745623391729E-6</v>
      </c>
      <c r="N314" s="1">
        <v>1.9999759457730139E-6</v>
      </c>
      <c r="O314" s="1">
        <v>1.9999749944235551E-6</v>
      </c>
      <c r="P314" s="1">
        <v>1.9999753014099792E-6</v>
      </c>
      <c r="Q314" s="1">
        <v>1.9999745068171801E-6</v>
      </c>
      <c r="R314" s="1">
        <v>1.9999723523665171E-6</v>
      </c>
      <c r="S314" s="1">
        <v>1.9999727773819002E-6</v>
      </c>
      <c r="T314" s="1">
        <v>1.9999744872120939E-6</v>
      </c>
      <c r="U314" s="1">
        <v>1.999971596271027E-6</v>
      </c>
      <c r="V314" s="1">
        <v>1.9999746870766329E-6</v>
      </c>
      <c r="W314" s="1">
        <v>1.999973000358919E-6</v>
      </c>
      <c r="X314" s="1">
        <v>1.999971940814214E-6</v>
      </c>
      <c r="Y314" s="1">
        <v>1.9999734478227081E-6</v>
      </c>
      <c r="Z314" s="1">
        <v>1.9999742627334559E-6</v>
      </c>
      <c r="AA314" s="1">
        <v>1.9999736458983139E-6</v>
      </c>
      <c r="AB314" s="1">
        <v>1.9999748780154779E-6</v>
      </c>
      <c r="AC314" s="1">
        <v>1.9999748704748522E-6</v>
      </c>
      <c r="AD314" s="1">
        <v>1.9999735646915708E-6</v>
      </c>
      <c r="AE314" s="1">
        <v>1.9999750739064159E-6</v>
      </c>
    </row>
    <row r="315" spans="1:31" x14ac:dyDescent="0.25">
      <c r="A315">
        <v>7</v>
      </c>
      <c r="B315">
        <v>5</v>
      </c>
      <c r="C315">
        <v>2020</v>
      </c>
      <c r="D315" t="s">
        <v>5</v>
      </c>
      <c r="E315" t="s">
        <v>40</v>
      </c>
      <c r="F315">
        <v>0</v>
      </c>
      <c r="G315">
        <v>0</v>
      </c>
      <c r="H315" s="2">
        <v>8.6955398168471413E-8</v>
      </c>
      <c r="I315" s="2">
        <v>8.6955408713398172E-8</v>
      </c>
      <c r="J315" s="2">
        <v>8.6955405872081392E-8</v>
      </c>
      <c r="K315" s="2">
        <v>8.6955462199094759E-8</v>
      </c>
      <c r="L315" s="2">
        <v>8.6955507065737618E-8</v>
      </c>
      <c r="M315" s="2">
        <v>8.6955415753877107E-8</v>
      </c>
      <c r="N315" s="2">
        <v>8.6955475903174519E-8</v>
      </c>
      <c r="O315" s="2">
        <v>8.6955434540154551E-8</v>
      </c>
      <c r="P315" s="2">
        <v>8.6955447887390382E-8</v>
      </c>
      <c r="Q315" s="2">
        <v>8.6955413339877399E-8</v>
      </c>
      <c r="R315" s="2">
        <v>8.6955319668109432E-8</v>
      </c>
      <c r="S315" s="2">
        <v>8.6955338147039145E-8</v>
      </c>
      <c r="T315" s="2">
        <v>8.6955412487482363E-8</v>
      </c>
      <c r="U315" s="2">
        <v>8.6955286794392475E-8</v>
      </c>
      <c r="V315" s="2">
        <v>8.6955421177244932E-8</v>
      </c>
      <c r="W315" s="2">
        <v>8.6955347841692128E-8</v>
      </c>
      <c r="X315" s="2">
        <v>8.6955301774531063E-8</v>
      </c>
      <c r="Y315" s="2">
        <v>8.6955367296639483E-8</v>
      </c>
      <c r="Z315" s="2">
        <v>8.6955402727541549E-8</v>
      </c>
      <c r="AA315" s="2">
        <v>8.6955375908622325E-8</v>
      </c>
      <c r="AB315" s="2">
        <v>8.6955429478933824E-8</v>
      </c>
      <c r="AC315" s="2">
        <v>8.695542915108051E-8</v>
      </c>
      <c r="AD315" s="2">
        <v>8.6955372377894379E-8</v>
      </c>
      <c r="AE315" s="2">
        <v>8.6955437995931132E-8</v>
      </c>
    </row>
    <row r="316" spans="1:31" x14ac:dyDescent="0.25">
      <c r="A316">
        <v>5</v>
      </c>
      <c r="B316">
        <v>7</v>
      </c>
      <c r="C316">
        <v>2020</v>
      </c>
      <c r="D316" t="s">
        <v>5</v>
      </c>
      <c r="E316" t="s">
        <v>37</v>
      </c>
      <c r="F316">
        <v>0</v>
      </c>
      <c r="G316">
        <v>0</v>
      </c>
      <c r="H316" s="1">
        <v>-1.765633610907483E-6</v>
      </c>
      <c r="I316" s="1">
        <v>-1.765662985692964E-6</v>
      </c>
      <c r="J316" s="1">
        <v>-1.7656508411161699E-6</v>
      </c>
      <c r="K316" s="1">
        <v>-1.76564005741097E-6</v>
      </c>
      <c r="L316" s="1">
        <v>-1.765626167946305E-6</v>
      </c>
      <c r="M316" s="1">
        <v>-1.765599198777761E-6</v>
      </c>
      <c r="N316" s="1">
        <v>-1.765351892254086E-6</v>
      </c>
      <c r="O316" s="1">
        <v>-1.765245780579734E-6</v>
      </c>
      <c r="P316" s="1">
        <v>-1.76520558663022E-6</v>
      </c>
      <c r="Q316" s="1">
        <v>-1.7652488456870381E-6</v>
      </c>
      <c r="R316" s="1">
        <v>-1.7652495334073181E-6</v>
      </c>
      <c r="S316" s="1">
        <v>-1.7651987993457269E-6</v>
      </c>
      <c r="T316" s="1">
        <v>-1.7651777718083761E-6</v>
      </c>
      <c r="U316" s="1">
        <v>-1.7652366980853199E-6</v>
      </c>
      <c r="V316" s="1">
        <v>-1.76529947448073E-6</v>
      </c>
      <c r="W316" s="1">
        <v>-1.7653162618741459E-6</v>
      </c>
      <c r="X316" s="1">
        <v>-1.7653485978380221E-6</v>
      </c>
      <c r="Y316" s="1">
        <v>-1.765300366855013E-6</v>
      </c>
      <c r="Z316" s="1">
        <v>-1.765353761928206E-6</v>
      </c>
      <c r="AA316" s="1">
        <v>-1.7654213571956969E-6</v>
      </c>
      <c r="AB316" s="1">
        <v>-1.765416904970975E-6</v>
      </c>
      <c r="AC316" s="1">
        <v>-1.7654559772808159E-6</v>
      </c>
      <c r="AD316" s="1">
        <v>-1.765566937249785E-6</v>
      </c>
      <c r="AE316" s="1">
        <v>-1.7656018419732111E-6</v>
      </c>
    </row>
    <row r="317" spans="1:31" x14ac:dyDescent="0.25">
      <c r="A317">
        <v>5</v>
      </c>
      <c r="B317">
        <v>7</v>
      </c>
      <c r="C317">
        <v>2020</v>
      </c>
      <c r="D317" t="s">
        <v>5</v>
      </c>
      <c r="E317" t="s">
        <v>40</v>
      </c>
      <c r="F317">
        <v>0</v>
      </c>
      <c r="G317">
        <v>0</v>
      </c>
      <c r="H317" s="2">
        <v>7.6766678735107931E-8</v>
      </c>
      <c r="I317" s="2">
        <v>7.6767955899694096E-8</v>
      </c>
      <c r="J317" s="2">
        <v>7.6767427874616101E-8</v>
      </c>
      <c r="K317" s="2">
        <v>7.6766959017868251E-8</v>
      </c>
      <c r="L317" s="2">
        <v>7.6766355128100199E-8</v>
      </c>
      <c r="M317" s="2">
        <v>7.6765182555554839E-8</v>
      </c>
      <c r="N317" s="2">
        <v>7.6754430098003735E-8</v>
      </c>
      <c r="O317" s="2">
        <v>7.6749816546944953E-8</v>
      </c>
      <c r="P317" s="2">
        <v>7.6748068983922606E-8</v>
      </c>
      <c r="Q317" s="2">
        <v>7.6749949812479928E-8</v>
      </c>
      <c r="R317" s="2">
        <v>7.6749979713361671E-8</v>
      </c>
      <c r="S317" s="2">
        <v>7.6747773884596811E-8</v>
      </c>
      <c r="T317" s="2">
        <v>7.6746859643842459E-8</v>
      </c>
      <c r="U317" s="2">
        <v>7.6749421655883498E-8</v>
      </c>
      <c r="V317" s="2">
        <v>7.6752151064379589E-8</v>
      </c>
      <c r="W317" s="2">
        <v>7.6752880951049825E-8</v>
      </c>
      <c r="X317" s="2">
        <v>7.6754286862522697E-8</v>
      </c>
      <c r="Y317" s="2">
        <v>7.6752189863261419E-8</v>
      </c>
      <c r="Z317" s="2">
        <v>7.6754511388182879E-8</v>
      </c>
      <c r="AA317" s="2">
        <v>7.6757450312856392E-8</v>
      </c>
      <c r="AB317" s="2">
        <v>7.6757256737868498E-8</v>
      </c>
      <c r="AC317" s="2">
        <v>7.6758955533948528E-8</v>
      </c>
      <c r="AD317" s="2">
        <v>7.6763779880425452E-8</v>
      </c>
      <c r="AE317" s="2">
        <v>7.676529747709613E-8</v>
      </c>
    </row>
    <row r="318" spans="1:31" x14ac:dyDescent="0.25">
      <c r="A318">
        <v>7</v>
      </c>
      <c r="B318">
        <v>5</v>
      </c>
      <c r="C318">
        <v>2020</v>
      </c>
      <c r="D318" t="s">
        <v>5</v>
      </c>
      <c r="E318" t="s">
        <v>41</v>
      </c>
      <c r="F318">
        <v>0</v>
      </c>
      <c r="G318">
        <v>0</v>
      </c>
      <c r="H318" s="1">
        <v>-4.135363926294211E-13</v>
      </c>
      <c r="I318" s="1">
        <v>5.0978101948095933E-13</v>
      </c>
      <c r="J318" s="1">
        <v>-1.342730180514673E-13</v>
      </c>
      <c r="K318" s="1">
        <v>2.4275286641950439E-13</v>
      </c>
      <c r="L318" s="1">
        <v>1.6483721939491991E-12</v>
      </c>
      <c r="M318" s="1">
        <v>1.789502790741637E-12</v>
      </c>
      <c r="N318" s="1">
        <v>1.335194975415899E-13</v>
      </c>
      <c r="O318" s="1">
        <v>-1.6317242695906839E-14</v>
      </c>
      <c r="P318" s="1">
        <v>1.6811042575365361E-12</v>
      </c>
      <c r="Q318" s="1">
        <v>1.960470631320876E-12</v>
      </c>
      <c r="R318" s="1">
        <v>-1.1954304733607919E-12</v>
      </c>
      <c r="S318" s="1">
        <v>-8.4755878530795581E-13</v>
      </c>
      <c r="T318" s="1">
        <v>5.5494346097584302E-13</v>
      </c>
      <c r="U318" s="1">
        <v>-1.098296800727816E-12</v>
      </c>
      <c r="V318" s="1">
        <v>6.6773301297951004E-13</v>
      </c>
      <c r="W318" s="1">
        <v>-1.7288904682888351E-12</v>
      </c>
      <c r="X318" s="1">
        <v>-1.896817121774252E-12</v>
      </c>
      <c r="Y318" s="1">
        <v>-6.4429798302123586E-13</v>
      </c>
      <c r="Z318" s="1">
        <v>1.2976978432804879E-12</v>
      </c>
      <c r="AA318" s="1">
        <v>1.4709912975197079E-13</v>
      </c>
      <c r="AB318" s="1">
        <v>6.9590600643154588E-13</v>
      </c>
      <c r="AC318" s="1">
        <v>1.3196746213167689E-12</v>
      </c>
      <c r="AD318" s="1">
        <v>3.7334501809538351E-14</v>
      </c>
      <c r="AE318" s="1">
        <v>1.0647515855111141E-12</v>
      </c>
    </row>
    <row r="319" spans="1:31" x14ac:dyDescent="0.25">
      <c r="A319">
        <v>7</v>
      </c>
      <c r="B319">
        <v>5</v>
      </c>
      <c r="C319">
        <v>2020</v>
      </c>
      <c r="D319" t="s">
        <v>5</v>
      </c>
      <c r="E319" t="s">
        <v>42</v>
      </c>
      <c r="F319">
        <v>0</v>
      </c>
      <c r="G319">
        <v>0</v>
      </c>
      <c r="H319" s="2">
        <v>1.797984315780092E-14</v>
      </c>
      <c r="I319" s="2">
        <v>2.2164392151346059E-14</v>
      </c>
      <c r="J319" s="2">
        <v>5.8379573065855343E-15</v>
      </c>
      <c r="K319" s="2">
        <v>1.055447245302193E-14</v>
      </c>
      <c r="L319" s="2">
        <v>7.1668356258660831E-14</v>
      </c>
      <c r="M319" s="2">
        <v>7.7804469162679884E-14</v>
      </c>
      <c r="N319" s="2">
        <v>5.8051955452865156E-15</v>
      </c>
      <c r="O319" s="2">
        <v>7.0944533460464527E-16</v>
      </c>
      <c r="P319" s="2">
        <v>7.3091489458110281E-14</v>
      </c>
      <c r="Q319" s="2">
        <v>8.5237853535690273E-14</v>
      </c>
      <c r="R319" s="2">
        <v>5.1975237972208363E-14</v>
      </c>
      <c r="S319" s="2">
        <v>3.6850381969911119E-14</v>
      </c>
      <c r="T319" s="2">
        <v>2.412797656416709E-14</v>
      </c>
      <c r="U319" s="2">
        <v>4.7752034814252872E-14</v>
      </c>
      <c r="V319" s="2">
        <v>2.9031870129543912E-14</v>
      </c>
      <c r="W319" s="2">
        <v>7.5169150795166742E-14</v>
      </c>
      <c r="X319" s="2">
        <v>8.2470309642358797E-14</v>
      </c>
      <c r="Y319" s="2">
        <v>2.8012955783532002E-14</v>
      </c>
      <c r="Z319" s="2">
        <v>5.64216453600212E-14</v>
      </c>
      <c r="AA319" s="2">
        <v>6.3956143370422092E-15</v>
      </c>
      <c r="AB319" s="2">
        <v>3.0256782888328081E-14</v>
      </c>
      <c r="AC319" s="2">
        <v>5.7377157448555163E-14</v>
      </c>
      <c r="AD319" s="2">
        <v>1.623239209110363E-15</v>
      </c>
      <c r="AE319" s="2">
        <v>4.6293547196135411E-14</v>
      </c>
    </row>
    <row r="320" spans="1:31" x14ac:dyDescent="0.25">
      <c r="A320">
        <v>5</v>
      </c>
      <c r="B320">
        <v>7</v>
      </c>
      <c r="C320">
        <v>2020</v>
      </c>
      <c r="D320" t="s">
        <v>5</v>
      </c>
      <c r="E320" t="s">
        <v>41</v>
      </c>
      <c r="F320">
        <v>0</v>
      </c>
      <c r="G320">
        <v>0</v>
      </c>
      <c r="H320" s="1">
        <v>-8.453760076422015E-2</v>
      </c>
      <c r="I320" s="1">
        <v>-8.4527635374852722E-2</v>
      </c>
      <c r="J320" s="1">
        <v>-8.4532222002885529E-2</v>
      </c>
      <c r="K320" s="1">
        <v>-8.4535782920157232E-2</v>
      </c>
      <c r="L320" s="1">
        <v>-8.4541181107283508E-2</v>
      </c>
      <c r="M320" s="1">
        <v>-8.4550995356038425E-2</v>
      </c>
      <c r="N320" s="1">
        <v>-8.4640306816785874E-2</v>
      </c>
      <c r="O320" s="1">
        <v>-8.4678127766563471E-2</v>
      </c>
      <c r="P320" s="1">
        <v>-8.4692545375990802E-2</v>
      </c>
      <c r="Q320" s="1">
        <v>-8.467691094705225E-2</v>
      </c>
      <c r="R320" s="1">
        <v>-8.4675815377236729E-2</v>
      </c>
      <c r="S320" s="1">
        <v>-8.469410335067605E-2</v>
      </c>
      <c r="T320" s="1">
        <v>-8.4702570438665969E-2</v>
      </c>
      <c r="U320" s="1">
        <v>-8.4681265556308657E-2</v>
      </c>
      <c r="V320" s="1">
        <v>-8.4657937847467057E-2</v>
      </c>
      <c r="W320" s="1">
        <v>-8.4651893804424672E-2</v>
      </c>
      <c r="X320" s="1">
        <v>-8.464075804136717E-2</v>
      </c>
      <c r="Y320" s="1">
        <v>-8.4657712383128983E-2</v>
      </c>
      <c r="Z320" s="1">
        <v>-8.4638531784141227E-2</v>
      </c>
      <c r="AA320" s="1">
        <v>-8.4613978710881832E-2</v>
      </c>
      <c r="AB320" s="1">
        <v>-8.4616420283353047E-2</v>
      </c>
      <c r="AC320" s="1">
        <v>-8.4602910619123339E-2</v>
      </c>
      <c r="AD320" s="1">
        <v>-8.4561367770456683E-2</v>
      </c>
      <c r="AE320" s="1">
        <v>-8.4549464705573382E-2</v>
      </c>
    </row>
    <row r="321" spans="1:31" x14ac:dyDescent="0.25">
      <c r="A321">
        <v>5</v>
      </c>
      <c r="B321">
        <v>7</v>
      </c>
      <c r="C321">
        <v>2020</v>
      </c>
      <c r="D321" t="s">
        <v>5</v>
      </c>
      <c r="E321" t="s">
        <v>42</v>
      </c>
      <c r="F321">
        <v>0</v>
      </c>
      <c r="G321">
        <v>0</v>
      </c>
      <c r="H321" s="2">
        <v>3.675547859313919E-3</v>
      </c>
      <c r="I321" s="2">
        <v>3.675114581515336E-3</v>
      </c>
      <c r="J321" s="2">
        <v>3.6753140001254581E-3</v>
      </c>
      <c r="K321" s="2">
        <v>3.675468822615532E-3</v>
      </c>
      <c r="L321" s="2">
        <v>3.675703526403631E-3</v>
      </c>
      <c r="M321" s="2">
        <v>3.6761302328712359E-3</v>
      </c>
      <c r="N321" s="2">
        <v>3.6800133398602552E-3</v>
      </c>
      <c r="O321" s="2">
        <v>3.681657728981021E-3</v>
      </c>
      <c r="P321" s="2">
        <v>3.6822845815648181E-3</v>
      </c>
      <c r="Q321" s="2">
        <v>3.6816048237848799E-3</v>
      </c>
      <c r="R321" s="2">
        <v>3.681557190314641E-3</v>
      </c>
      <c r="S321" s="2">
        <v>3.682352319594611E-3</v>
      </c>
      <c r="T321" s="2">
        <v>3.6827204538550421E-3</v>
      </c>
      <c r="U321" s="2">
        <v>3.681794154622115E-3</v>
      </c>
      <c r="V321" s="2">
        <v>3.680779906411611E-3</v>
      </c>
      <c r="W321" s="2">
        <v>3.6805171219315069E-3</v>
      </c>
      <c r="X321" s="2">
        <v>3.6800329583203122E-3</v>
      </c>
      <c r="Y321" s="2">
        <v>3.6807701036143041E-3</v>
      </c>
      <c r="Z321" s="2">
        <v>3.67993616452788E-3</v>
      </c>
      <c r="AA321" s="2">
        <v>3.6788686396035581E-3</v>
      </c>
      <c r="AB321" s="2">
        <v>3.6789747949283929E-3</v>
      </c>
      <c r="AC321" s="2">
        <v>3.6783874182227541E-3</v>
      </c>
      <c r="AD321" s="2">
        <v>3.6765812074111598E-3</v>
      </c>
      <c r="AE321" s="2">
        <v>3.676063682851016E-3</v>
      </c>
    </row>
    <row r="322" spans="1:31" x14ac:dyDescent="0.25">
      <c r="A322">
        <v>7</v>
      </c>
      <c r="B322">
        <v>5</v>
      </c>
      <c r="C322">
        <v>2020</v>
      </c>
      <c r="D322" t="s">
        <v>5</v>
      </c>
      <c r="E322" t="s">
        <v>43</v>
      </c>
      <c r="F322">
        <v>0</v>
      </c>
      <c r="G322">
        <v>0</v>
      </c>
      <c r="H322" s="1">
        <v>1.9999741578748852E-6</v>
      </c>
      <c r="I322" s="1">
        <v>1.9999744004082231E-6</v>
      </c>
      <c r="J322" s="1">
        <v>1.999974335057877E-6</v>
      </c>
      <c r="K322" s="1">
        <v>1.9999756305791942E-6</v>
      </c>
      <c r="L322" s="1">
        <v>1.999976662512644E-6</v>
      </c>
      <c r="M322" s="1">
        <v>1.9999745623399742E-6</v>
      </c>
      <c r="N322" s="1">
        <v>1.999975945773019E-6</v>
      </c>
      <c r="O322" s="1">
        <v>1.9999749944235551E-6</v>
      </c>
      <c r="P322" s="1">
        <v>1.9999753014106852E-6</v>
      </c>
      <c r="Q322" s="1">
        <v>1.999974506818141E-6</v>
      </c>
      <c r="R322" s="1">
        <v>1.9999723523668741E-6</v>
      </c>
      <c r="S322" s="1">
        <v>1.9999727773820802E-6</v>
      </c>
      <c r="T322" s="1">
        <v>1.999974487212171E-6</v>
      </c>
      <c r="U322" s="1">
        <v>1.999971596271329E-6</v>
      </c>
      <c r="V322" s="1">
        <v>1.9999746870767451E-6</v>
      </c>
      <c r="W322" s="1">
        <v>1.9999730003596661E-6</v>
      </c>
      <c r="X322" s="1">
        <v>1.999971940815114E-6</v>
      </c>
      <c r="Y322" s="1">
        <v>1.9999734478228119E-6</v>
      </c>
      <c r="Z322" s="1">
        <v>1.9999742627338761E-6</v>
      </c>
      <c r="AA322" s="1">
        <v>1.999973645898319E-6</v>
      </c>
      <c r="AB322" s="1">
        <v>1.999974878015599E-6</v>
      </c>
      <c r="AC322" s="1">
        <v>1.9999748704752871E-6</v>
      </c>
      <c r="AD322" s="1">
        <v>1.9999735646915708E-6</v>
      </c>
      <c r="AE322" s="1">
        <v>1.9999750739066988E-6</v>
      </c>
    </row>
    <row r="323" spans="1:31" x14ac:dyDescent="0.25">
      <c r="A323">
        <v>7</v>
      </c>
      <c r="B323">
        <v>5</v>
      </c>
      <c r="C323">
        <v>2020</v>
      </c>
      <c r="D323" t="s">
        <v>5</v>
      </c>
      <c r="E323" t="s">
        <v>44</v>
      </c>
      <c r="F323">
        <v>0</v>
      </c>
      <c r="G323">
        <v>0</v>
      </c>
      <c r="H323" s="2">
        <v>8.6955398168473266E-8</v>
      </c>
      <c r="I323" s="2">
        <v>8.6955408713401004E-8</v>
      </c>
      <c r="J323" s="2">
        <v>8.6955405872081591E-8</v>
      </c>
      <c r="K323" s="2">
        <v>8.6955462199095394E-8</v>
      </c>
      <c r="L323" s="2">
        <v>8.6955507065767145E-8</v>
      </c>
      <c r="M323" s="2">
        <v>8.6955415753911902E-8</v>
      </c>
      <c r="N323" s="2">
        <v>8.6955475903174717E-8</v>
      </c>
      <c r="O323" s="2">
        <v>8.6955434540154551E-8</v>
      </c>
      <c r="P323" s="2">
        <v>8.69554478874211E-8</v>
      </c>
      <c r="Q323" s="2">
        <v>8.6955413339919182E-8</v>
      </c>
      <c r="R323" s="2">
        <v>8.6955319668124957E-8</v>
      </c>
      <c r="S323" s="2">
        <v>8.6955338147046953E-8</v>
      </c>
      <c r="T323" s="2">
        <v>8.6955412487485711E-8</v>
      </c>
      <c r="U323" s="2">
        <v>8.6955286794405591E-8</v>
      </c>
      <c r="V323" s="2">
        <v>8.6955421177249762E-8</v>
      </c>
      <c r="W323" s="2">
        <v>8.6955347841724607E-8</v>
      </c>
      <c r="X323" s="2">
        <v>8.6955301774570172E-8</v>
      </c>
      <c r="Y323" s="2">
        <v>8.6955367296643996E-8</v>
      </c>
      <c r="Z323" s="2">
        <v>8.6955402727559853E-8</v>
      </c>
      <c r="AA323" s="2">
        <v>8.6955375908622563E-8</v>
      </c>
      <c r="AB323" s="2">
        <v>8.6955429478939091E-8</v>
      </c>
      <c r="AC323" s="2">
        <v>8.6955429151099436E-8</v>
      </c>
      <c r="AD323" s="2">
        <v>8.6955372377894405E-8</v>
      </c>
      <c r="AE323" s="2">
        <v>8.6955437995943441E-8</v>
      </c>
    </row>
    <row r="324" spans="1:31" x14ac:dyDescent="0.25">
      <c r="A324">
        <v>5</v>
      </c>
      <c r="B324">
        <v>7</v>
      </c>
      <c r="C324">
        <v>2020</v>
      </c>
      <c r="D324" t="s">
        <v>5</v>
      </c>
      <c r="E324" t="s">
        <v>43</v>
      </c>
      <c r="F324">
        <v>0</v>
      </c>
      <c r="G324">
        <v>0</v>
      </c>
      <c r="H324" s="1">
        <v>8.453760078265847E-2</v>
      </c>
      <c r="I324" s="1">
        <v>8.4527635393293832E-2</v>
      </c>
      <c r="J324" s="1">
        <v>8.4532222021325376E-2</v>
      </c>
      <c r="K324" s="1">
        <v>8.453578293859608E-2</v>
      </c>
      <c r="L324" s="1">
        <v>8.4541181125720885E-2</v>
      </c>
      <c r="M324" s="1">
        <v>8.4550995374473095E-2</v>
      </c>
      <c r="N324" s="1">
        <v>8.4640306835195939E-2</v>
      </c>
      <c r="O324" s="1">
        <v>8.46781277849631E-2</v>
      </c>
      <c r="P324" s="1">
        <v>8.4692545394386462E-2</v>
      </c>
      <c r="Q324" s="1">
        <v>8.4676910965452212E-2</v>
      </c>
      <c r="R324" s="1">
        <v>8.4675815395636941E-2</v>
      </c>
      <c r="S324" s="1">
        <v>8.4694103369071225E-2</v>
      </c>
      <c r="T324" s="1">
        <v>8.4702570457058868E-2</v>
      </c>
      <c r="U324" s="1">
        <v>8.4681265574707412E-2</v>
      </c>
      <c r="V324" s="1">
        <v>8.4657937865872196E-2</v>
      </c>
      <c r="W324" s="1">
        <v>8.4651893822831475E-2</v>
      </c>
      <c r="X324" s="1">
        <v>8.4640758059777069E-2</v>
      </c>
      <c r="Y324" s="1">
        <v>8.4657712401534191E-2</v>
      </c>
      <c r="Z324" s="1">
        <v>8.4638531802551722E-2</v>
      </c>
      <c r="AA324" s="1">
        <v>8.4613978729299072E-2</v>
      </c>
      <c r="AB324" s="1">
        <v>8.4616420301769663E-2</v>
      </c>
      <c r="AC324" s="1">
        <v>8.4602910637543716E-2</v>
      </c>
      <c r="AD324" s="1">
        <v>8.4561367788888425E-2</v>
      </c>
      <c r="AE324" s="1">
        <v>8.4549464724008441E-2</v>
      </c>
    </row>
    <row r="325" spans="1:31" x14ac:dyDescent="0.25">
      <c r="A325">
        <v>5</v>
      </c>
      <c r="B325">
        <v>7</v>
      </c>
      <c r="C325">
        <v>2020</v>
      </c>
      <c r="D325" t="s">
        <v>5</v>
      </c>
      <c r="E325" t="s">
        <v>44</v>
      </c>
      <c r="F325">
        <v>0</v>
      </c>
      <c r="G325">
        <v>0</v>
      </c>
      <c r="H325" s="2">
        <v>3.675547860115585E-3</v>
      </c>
      <c r="I325" s="2">
        <v>3.6751145823171231E-3</v>
      </c>
      <c r="J325" s="2">
        <v>3.67531400092719E-3</v>
      </c>
      <c r="K325" s="2">
        <v>3.675468823417221E-3</v>
      </c>
      <c r="L325" s="2">
        <v>3.6757035272052558E-3</v>
      </c>
      <c r="M325" s="2">
        <v>3.6761302336727432E-3</v>
      </c>
      <c r="N325" s="2">
        <v>3.680013340660693E-3</v>
      </c>
      <c r="O325" s="2">
        <v>3.6816577297810039E-3</v>
      </c>
      <c r="P325" s="2">
        <v>3.6822845823646288E-3</v>
      </c>
      <c r="Q325" s="2">
        <v>3.6816048245848789E-3</v>
      </c>
      <c r="R325" s="2">
        <v>3.6815571911146499E-3</v>
      </c>
      <c r="S325" s="2">
        <v>3.682352320394401E-3</v>
      </c>
      <c r="T325" s="2">
        <v>3.682720454654734E-3</v>
      </c>
      <c r="U325" s="2">
        <v>3.681794155422061E-3</v>
      </c>
      <c r="V325" s="2">
        <v>3.6807799072118351E-3</v>
      </c>
      <c r="W325" s="2">
        <v>3.6805171227318029E-3</v>
      </c>
      <c r="X325" s="2">
        <v>3.6800329591207422E-3</v>
      </c>
      <c r="Y325" s="2">
        <v>3.6807701044145298E-3</v>
      </c>
      <c r="Z325" s="2">
        <v>3.6799361653283361E-3</v>
      </c>
      <c r="AA325" s="2">
        <v>3.6788686404043069E-3</v>
      </c>
      <c r="AB325" s="2">
        <v>3.6789747957291161E-3</v>
      </c>
      <c r="AC325" s="2">
        <v>3.67838741902364E-3</v>
      </c>
      <c r="AD325" s="2">
        <v>3.67658120821254E-3</v>
      </c>
      <c r="AE325" s="2">
        <v>3.6760636836525411E-3</v>
      </c>
    </row>
    <row r="326" spans="1:31" x14ac:dyDescent="0.25">
      <c r="A326">
        <v>1</v>
      </c>
      <c r="B326">
        <v>2</v>
      </c>
      <c r="C326">
        <v>2020</v>
      </c>
      <c r="D326" t="s">
        <v>5</v>
      </c>
      <c r="E326" t="s">
        <v>37</v>
      </c>
      <c r="F326">
        <v>0</v>
      </c>
      <c r="G326">
        <v>0</v>
      </c>
      <c r="H326" s="1">
        <v>10.5630079266886</v>
      </c>
      <c r="I326" s="1">
        <v>10.176546992550101</v>
      </c>
      <c r="J326" s="1">
        <v>10.264987161633901</v>
      </c>
      <c r="K326" s="1">
        <v>10.34462384907558</v>
      </c>
      <c r="L326" s="1">
        <v>10.573051687822311</v>
      </c>
      <c r="M326" s="1">
        <v>11.12937615053743</v>
      </c>
      <c r="N326" s="1">
        <v>14.441341767545531</v>
      </c>
      <c r="O326" s="1">
        <v>15.62723146980886</v>
      </c>
      <c r="P326" s="1">
        <v>15.982452660909789</v>
      </c>
      <c r="Q326" s="1">
        <v>15.68207585346363</v>
      </c>
      <c r="R326" s="1">
        <v>15.679405670887309</v>
      </c>
      <c r="S326" s="1">
        <v>16.044495701530639</v>
      </c>
      <c r="T326" s="1">
        <v>16.193987980281481</v>
      </c>
      <c r="U326" s="1">
        <v>15.72782404728558</v>
      </c>
      <c r="V326" s="1">
        <v>15.08366480688619</v>
      </c>
      <c r="W326" s="1">
        <v>14.88970487026898</v>
      </c>
      <c r="X326" s="1">
        <v>14.60489238681399</v>
      </c>
      <c r="Y326" s="1">
        <v>15.385862159640411</v>
      </c>
      <c r="Z326" s="1">
        <v>14.92927386935674</v>
      </c>
      <c r="AA326" s="1">
        <v>14.18604440433942</v>
      </c>
      <c r="AB326" s="1">
        <v>14.246653168661039</v>
      </c>
      <c r="AC326" s="1">
        <v>13.690948779304319</v>
      </c>
      <c r="AD326" s="1">
        <v>11.868877128574161</v>
      </c>
      <c r="AE326" s="1">
        <v>11.26483962950196</v>
      </c>
    </row>
    <row r="327" spans="1:31" x14ac:dyDescent="0.25">
      <c r="A327">
        <v>1</v>
      </c>
      <c r="B327">
        <v>2</v>
      </c>
      <c r="C327">
        <v>2020</v>
      </c>
      <c r="D327" t="s">
        <v>5</v>
      </c>
      <c r="E327" t="s">
        <v>40</v>
      </c>
      <c r="F327">
        <v>0</v>
      </c>
      <c r="G327">
        <v>0</v>
      </c>
      <c r="H327" s="2">
        <v>0.52815039633443017</v>
      </c>
      <c r="I327" s="2">
        <v>0.50882734962750487</v>
      </c>
      <c r="J327" s="2">
        <v>0.51324935808169525</v>
      </c>
      <c r="K327" s="2">
        <v>0.51723119245377913</v>
      </c>
      <c r="L327" s="2">
        <v>0.5286525843911154</v>
      </c>
      <c r="M327" s="2">
        <v>0.55646880752687156</v>
      </c>
      <c r="N327" s="2">
        <v>0.72206708837727662</v>
      </c>
      <c r="O327" s="2">
        <v>0.78136157349044322</v>
      </c>
      <c r="P327" s="2">
        <v>0.79912263304548936</v>
      </c>
      <c r="Q327" s="2">
        <v>0.78410379267318164</v>
      </c>
      <c r="R327" s="2">
        <v>0.78397028354436549</v>
      </c>
      <c r="S327" s="2">
        <v>0.80222478507653183</v>
      </c>
      <c r="T327" s="2">
        <v>0.80969939901407406</v>
      </c>
      <c r="U327" s="2">
        <v>0.78639120236427906</v>
      </c>
      <c r="V327" s="2">
        <v>0.75418324034430939</v>
      </c>
      <c r="W327" s="2">
        <v>0.7444852435134488</v>
      </c>
      <c r="X327" s="2">
        <v>0.73024461934069973</v>
      </c>
      <c r="Y327" s="2">
        <v>0.76929310798202044</v>
      </c>
      <c r="Z327" s="2">
        <v>0.74646369346783714</v>
      </c>
      <c r="AA327" s="2">
        <v>0.70930222021697076</v>
      </c>
      <c r="AB327" s="2">
        <v>0.71233265843305182</v>
      </c>
      <c r="AC327" s="2">
        <v>0.68454743896521619</v>
      </c>
      <c r="AD327" s="2">
        <v>0.59344385642870801</v>
      </c>
      <c r="AE327" s="2">
        <v>0.56324198147509785</v>
      </c>
    </row>
    <row r="328" spans="1:31" x14ac:dyDescent="0.25">
      <c r="A328">
        <v>2</v>
      </c>
      <c r="B328">
        <v>1</v>
      </c>
      <c r="C328">
        <v>2020</v>
      </c>
      <c r="D328" t="s">
        <v>5</v>
      </c>
      <c r="E328" t="s">
        <v>37</v>
      </c>
      <c r="F328">
        <v>0</v>
      </c>
      <c r="G328">
        <v>0</v>
      </c>
      <c r="H328" s="1">
        <v>-10.54275379168095</v>
      </c>
      <c r="I328" s="1">
        <v>-10.157746258189929</v>
      </c>
      <c r="J328" s="1">
        <v>-10.245858734577549</v>
      </c>
      <c r="K328" s="1">
        <v>-10.32519798558115</v>
      </c>
      <c r="L328" s="1">
        <v>-10.552759381257941</v>
      </c>
      <c r="M328" s="1">
        <v>-11.10689502445779</v>
      </c>
      <c r="N328" s="1">
        <v>-14.403503039970751</v>
      </c>
      <c r="O328" s="1">
        <v>-15.582925530056279</v>
      </c>
      <c r="P328" s="1">
        <v>-15.93611021592532</v>
      </c>
      <c r="Q328" s="1">
        <v>-15.63745872763374</v>
      </c>
      <c r="R328" s="1">
        <v>-15.634803817634531</v>
      </c>
      <c r="S328" s="1">
        <v>-15.99779295060288</v>
      </c>
      <c r="T328" s="1">
        <v>-16.146410808532991</v>
      </c>
      <c r="U328" s="1">
        <v>-15.6829458406378</v>
      </c>
      <c r="V328" s="1">
        <v>-15.042386292352189</v>
      </c>
      <c r="W328" s="1">
        <v>-14.849480463983889</v>
      </c>
      <c r="X328" s="1">
        <v>-14.56619177441406</v>
      </c>
      <c r="Y328" s="1">
        <v>-15.34291304583698</v>
      </c>
      <c r="Z328" s="1">
        <v>-14.88883524195672</v>
      </c>
      <c r="AA328" s="1">
        <v>-14.14953058923501</v>
      </c>
      <c r="AB328" s="1">
        <v>-14.20982673836599</v>
      </c>
      <c r="AC328" s="1">
        <v>-13.65693791969858</v>
      </c>
      <c r="AD328" s="1">
        <v>-11.84331185870356</v>
      </c>
      <c r="AE328" s="1">
        <v>-11.241807989417159</v>
      </c>
    </row>
    <row r="329" spans="1:31" x14ac:dyDescent="0.25">
      <c r="A329">
        <v>2</v>
      </c>
      <c r="B329">
        <v>1</v>
      </c>
      <c r="C329">
        <v>2020</v>
      </c>
      <c r="D329" t="s">
        <v>5</v>
      </c>
      <c r="E329" t="s">
        <v>40</v>
      </c>
      <c r="F329">
        <v>0</v>
      </c>
      <c r="G329">
        <v>0</v>
      </c>
      <c r="H329" s="2">
        <v>0.5271376895840475</v>
      </c>
      <c r="I329" s="2">
        <v>0.50788731290949651</v>
      </c>
      <c r="J329" s="2">
        <v>0.51229293672887777</v>
      </c>
      <c r="K329" s="2">
        <v>0.51625989927905735</v>
      </c>
      <c r="L329" s="2">
        <v>0.52763796906289717</v>
      </c>
      <c r="M329" s="2">
        <v>0.55534475122288973</v>
      </c>
      <c r="N329" s="2">
        <v>0.72017515199853743</v>
      </c>
      <c r="O329" s="2">
        <v>0.77914627650281409</v>
      </c>
      <c r="P329" s="2">
        <v>0.79680551079626616</v>
      </c>
      <c r="Q329" s="2">
        <v>0.78187293638168676</v>
      </c>
      <c r="R329" s="2">
        <v>0.78174019088172642</v>
      </c>
      <c r="S329" s="2">
        <v>0.79988964753014391</v>
      </c>
      <c r="T329" s="2">
        <v>0.80732054042664969</v>
      </c>
      <c r="U329" s="2">
        <v>0.78414729203189004</v>
      </c>
      <c r="V329" s="2">
        <v>0.75211931461760928</v>
      </c>
      <c r="W329" s="2">
        <v>0.74247402319919431</v>
      </c>
      <c r="X329" s="2">
        <v>0.72830958872070306</v>
      </c>
      <c r="Y329" s="2">
        <v>0.76714565229184917</v>
      </c>
      <c r="Z329" s="2">
        <v>0.74444176209783608</v>
      </c>
      <c r="AA329" s="2">
        <v>0.70747652946175044</v>
      </c>
      <c r="AB329" s="2">
        <v>0.71049133691829969</v>
      </c>
      <c r="AC329" s="2">
        <v>0.68284689598492909</v>
      </c>
      <c r="AD329" s="2">
        <v>0.5921655929351779</v>
      </c>
      <c r="AE329" s="2">
        <v>0.56209039947085826</v>
      </c>
    </row>
    <row r="330" spans="1:31" x14ac:dyDescent="0.25">
      <c r="A330">
        <v>1</v>
      </c>
      <c r="B330">
        <v>2</v>
      </c>
      <c r="C330">
        <v>2020</v>
      </c>
      <c r="D330" t="s">
        <v>5</v>
      </c>
      <c r="E330" t="s">
        <v>41</v>
      </c>
      <c r="F330">
        <v>0</v>
      </c>
      <c r="G330">
        <v>0</v>
      </c>
      <c r="H330" s="1">
        <v>0.27162984078816532</v>
      </c>
      <c r="I330" s="1">
        <v>0.27737964747803229</v>
      </c>
      <c r="J330" s="1">
        <v>0.27475938495786001</v>
      </c>
      <c r="K330" s="1">
        <v>0.2717166432617803</v>
      </c>
      <c r="L330" s="1">
        <v>0.26817520893360458</v>
      </c>
      <c r="M330" s="1">
        <v>0.25336537618661698</v>
      </c>
      <c r="N330" s="1">
        <v>0.18339495341948739</v>
      </c>
      <c r="O330" s="1">
        <v>0.16164614168404859</v>
      </c>
      <c r="P330" s="1">
        <v>0.15470914207281361</v>
      </c>
      <c r="Q330" s="1">
        <v>0.1562147992706075</v>
      </c>
      <c r="R330" s="1">
        <v>0.15477035791878699</v>
      </c>
      <c r="S330" s="1">
        <v>0.15189526928159561</v>
      </c>
      <c r="T330" s="1">
        <v>0.1546368585372592</v>
      </c>
      <c r="U330" s="1">
        <v>0.16329385630725979</v>
      </c>
      <c r="V330" s="1">
        <v>0.1756910987378224</v>
      </c>
      <c r="W330" s="1">
        <v>0.18365326802645951</v>
      </c>
      <c r="X330" s="1">
        <v>0.18505195010714909</v>
      </c>
      <c r="Y330" s="1">
        <v>0.1795423235223525</v>
      </c>
      <c r="Z330" s="1">
        <v>0.1863203595089048</v>
      </c>
      <c r="AA330" s="1">
        <v>0.19634133835710951</v>
      </c>
      <c r="AB330" s="1">
        <v>0.1963937201385422</v>
      </c>
      <c r="AC330" s="1">
        <v>0.20684559249182791</v>
      </c>
      <c r="AD330" s="1">
        <v>0.24146608150162441</v>
      </c>
      <c r="AE330" s="1">
        <v>0.25554664744943562</v>
      </c>
    </row>
    <row r="331" spans="1:31" x14ac:dyDescent="0.25">
      <c r="A331">
        <v>1</v>
      </c>
      <c r="B331">
        <v>2</v>
      </c>
      <c r="C331">
        <v>2020</v>
      </c>
      <c r="D331" t="s">
        <v>5</v>
      </c>
      <c r="E331" t="s">
        <v>42</v>
      </c>
      <c r="F331">
        <v>0</v>
      </c>
      <c r="G331">
        <v>0</v>
      </c>
      <c r="H331" s="2">
        <v>1.3581492039408271E-2</v>
      </c>
      <c r="I331" s="2">
        <v>1.386898237390162E-2</v>
      </c>
      <c r="J331" s="2">
        <v>1.3737969247893E-2</v>
      </c>
      <c r="K331" s="2">
        <v>1.3585832163089021E-2</v>
      </c>
      <c r="L331" s="2">
        <v>1.340876044668023E-2</v>
      </c>
      <c r="M331" s="2">
        <v>1.266826880933085E-2</v>
      </c>
      <c r="N331" s="2">
        <v>9.1697476709743687E-3</v>
      </c>
      <c r="O331" s="2">
        <v>8.0823070842024301E-3</v>
      </c>
      <c r="P331" s="2">
        <v>7.7354571036406788E-3</v>
      </c>
      <c r="Q331" s="2">
        <v>7.8107399635303758E-3</v>
      </c>
      <c r="R331" s="2">
        <v>7.7385178959393482E-3</v>
      </c>
      <c r="S331" s="2">
        <v>7.5947634640797807E-3</v>
      </c>
      <c r="T331" s="2">
        <v>7.7318429268629588E-3</v>
      </c>
      <c r="U331" s="2">
        <v>8.1646928153629918E-3</v>
      </c>
      <c r="V331" s="2">
        <v>8.7845549368911185E-3</v>
      </c>
      <c r="W331" s="2">
        <v>9.1826634013229737E-3</v>
      </c>
      <c r="X331" s="2">
        <v>9.2525975053574551E-3</v>
      </c>
      <c r="Y331" s="2">
        <v>8.9771161761176242E-3</v>
      </c>
      <c r="Z331" s="2">
        <v>9.3160179754452413E-3</v>
      </c>
      <c r="AA331" s="2">
        <v>9.8170669178554749E-3</v>
      </c>
      <c r="AB331" s="2">
        <v>9.8196860069271093E-3</v>
      </c>
      <c r="AC331" s="2">
        <v>1.0342279624591401E-2</v>
      </c>
      <c r="AD331" s="2">
        <v>1.2073304075081221E-2</v>
      </c>
      <c r="AE331" s="2">
        <v>1.277733237247178E-2</v>
      </c>
    </row>
    <row r="332" spans="1:31" x14ac:dyDescent="0.25">
      <c r="A332">
        <v>2</v>
      </c>
      <c r="B332">
        <v>1</v>
      </c>
      <c r="C332">
        <v>2020</v>
      </c>
      <c r="D332" t="s">
        <v>5</v>
      </c>
      <c r="E332" t="s">
        <v>41</v>
      </c>
      <c r="F332">
        <v>0</v>
      </c>
      <c r="G332">
        <v>0</v>
      </c>
      <c r="H332" s="1">
        <v>0.28535887192233911</v>
      </c>
      <c r="I332" s="1">
        <v>0.23964054742650601</v>
      </c>
      <c r="J332" s="1">
        <v>0.25127235909175538</v>
      </c>
      <c r="K332" s="1">
        <v>0.26249460283522469</v>
      </c>
      <c r="L332" s="1">
        <v>0.28986322158635353</v>
      </c>
      <c r="M332" s="1">
        <v>0.36486559100338622</v>
      </c>
      <c r="N332" s="1">
        <v>0.85717005488705023</v>
      </c>
      <c r="O332" s="1">
        <v>1.0567672015119409</v>
      </c>
      <c r="P332" s="1">
        <v>1.1197080949999421</v>
      </c>
      <c r="Q332" s="1">
        <v>1.070756161051486</v>
      </c>
      <c r="R332" s="1">
        <v>1.0717806065325799</v>
      </c>
      <c r="S332" s="1">
        <v>1.132430381231734</v>
      </c>
      <c r="T332" s="1">
        <v>1.153735364546072</v>
      </c>
      <c r="U332" s="1">
        <v>1.070856826506702</v>
      </c>
      <c r="V332" s="1">
        <v>0.95946805094713861</v>
      </c>
      <c r="W332" s="1">
        <v>0.92251790481349427</v>
      </c>
      <c r="X332" s="1">
        <v>0.87921489089105787</v>
      </c>
      <c r="Y332" s="1">
        <v>1.0015583060718261</v>
      </c>
      <c r="Z332" s="1">
        <v>0.92574189399165163</v>
      </c>
      <c r="AA332" s="1">
        <v>0.80778857701400075</v>
      </c>
      <c r="AB332" s="1">
        <v>0.8163331129751219</v>
      </c>
      <c r="AC332" s="1">
        <v>0.72845304666614963</v>
      </c>
      <c r="AD332" s="1">
        <v>0.46157883993995141</v>
      </c>
      <c r="AE332" s="1">
        <v>0.37782345488229618</v>
      </c>
    </row>
    <row r="333" spans="1:31" x14ac:dyDescent="0.25">
      <c r="A333">
        <v>2</v>
      </c>
      <c r="B333">
        <v>1</v>
      </c>
      <c r="C333">
        <v>2020</v>
      </c>
      <c r="D333" t="s">
        <v>5</v>
      </c>
      <c r="E333" t="s">
        <v>42</v>
      </c>
      <c r="F333">
        <v>0</v>
      </c>
      <c r="G333">
        <v>0</v>
      </c>
      <c r="H333" s="2">
        <v>1.426794359611696E-2</v>
      </c>
      <c r="I333" s="2">
        <v>1.19820273713253E-2</v>
      </c>
      <c r="J333" s="2">
        <v>1.2563617954587771E-2</v>
      </c>
      <c r="K333" s="2">
        <v>1.3124730141761231E-2</v>
      </c>
      <c r="L333" s="2">
        <v>1.449316107931768E-2</v>
      </c>
      <c r="M333" s="2">
        <v>1.8243279550169311E-2</v>
      </c>
      <c r="N333" s="2">
        <v>4.285850274435251E-2</v>
      </c>
      <c r="O333" s="2">
        <v>5.2838360075597071E-2</v>
      </c>
      <c r="P333" s="2">
        <v>5.5985404749997102E-2</v>
      </c>
      <c r="Q333" s="2">
        <v>5.3537808052574298E-2</v>
      </c>
      <c r="R333" s="2">
        <v>5.3589030326629018E-2</v>
      </c>
      <c r="S333" s="2">
        <v>5.6621519061586689E-2</v>
      </c>
      <c r="T333" s="2">
        <v>5.768676822730362E-2</v>
      </c>
      <c r="U333" s="2">
        <v>5.3542841325335079E-2</v>
      </c>
      <c r="V333" s="2">
        <v>4.7973402547356929E-2</v>
      </c>
      <c r="W333" s="2">
        <v>4.6125895240674723E-2</v>
      </c>
      <c r="X333" s="2">
        <v>4.3960744544552892E-2</v>
      </c>
      <c r="Y333" s="2">
        <v>5.0077915303591292E-2</v>
      </c>
      <c r="Z333" s="2">
        <v>4.628709469958258E-2</v>
      </c>
      <c r="AA333" s="2">
        <v>4.0389428850700043E-2</v>
      </c>
      <c r="AB333" s="2">
        <v>4.0816655648756098E-2</v>
      </c>
      <c r="AC333" s="2">
        <v>3.6422652333307479E-2</v>
      </c>
      <c r="AD333" s="2">
        <v>2.307894199699757E-2</v>
      </c>
      <c r="AE333" s="2">
        <v>1.8891172744114809E-2</v>
      </c>
    </row>
    <row r="334" spans="1:31" x14ac:dyDescent="0.25">
      <c r="A334">
        <v>1</v>
      </c>
      <c r="B334">
        <v>2</v>
      </c>
      <c r="C334">
        <v>2020</v>
      </c>
      <c r="D334" t="s">
        <v>5</v>
      </c>
      <c r="E334" t="s">
        <v>43</v>
      </c>
      <c r="F334">
        <v>0</v>
      </c>
      <c r="G334">
        <v>0</v>
      </c>
      <c r="H334" s="1">
        <v>10.566499857081</v>
      </c>
      <c r="I334" s="1">
        <v>10.1803265252356</v>
      </c>
      <c r="J334" s="1">
        <v>10.26866369826821</v>
      </c>
      <c r="K334" s="1">
        <v>10.34819175088521</v>
      </c>
      <c r="L334" s="1">
        <v>10.57645214313612</v>
      </c>
      <c r="M334" s="1">
        <v>11.132259766732069</v>
      </c>
      <c r="N334" s="1">
        <v>14.442506214504281</v>
      </c>
      <c r="O334" s="1">
        <v>15.62806747125523</v>
      </c>
      <c r="P334" s="1">
        <v>15.98320143077923</v>
      </c>
      <c r="Q334" s="1">
        <v>15.68285389007047</v>
      </c>
      <c r="R334" s="1">
        <v>15.680169516173709</v>
      </c>
      <c r="S334" s="1">
        <v>16.045214691279931</v>
      </c>
      <c r="T334" s="1">
        <v>16.194726279363891</v>
      </c>
      <c r="U334" s="1">
        <v>15.728671722236511</v>
      </c>
      <c r="V334" s="1">
        <v>15.084687977173161</v>
      </c>
      <c r="W334" s="1">
        <v>14.890837439397711</v>
      </c>
      <c r="X334" s="1">
        <v>14.606064694319819</v>
      </c>
      <c r="Y334" s="1">
        <v>15.38690969107801</v>
      </c>
      <c r="Z334" s="1">
        <v>14.93043648198624</v>
      </c>
      <c r="AA334" s="1">
        <v>14.18740306620762</v>
      </c>
      <c r="AB334" s="1">
        <v>14.248006772928949</v>
      </c>
      <c r="AC334" s="1">
        <v>13.692511222440819</v>
      </c>
      <c r="AD334" s="1">
        <v>11.871333124872979</v>
      </c>
      <c r="AE334" s="1">
        <v>11.267737837180119</v>
      </c>
    </row>
    <row r="335" spans="1:31" x14ac:dyDescent="0.25">
      <c r="A335">
        <v>1</v>
      </c>
      <c r="B335">
        <v>2</v>
      </c>
      <c r="C335">
        <v>2020</v>
      </c>
      <c r="D335" t="s">
        <v>5</v>
      </c>
      <c r="E335" t="s">
        <v>44</v>
      </c>
      <c r="F335">
        <v>0</v>
      </c>
      <c r="G335">
        <v>0</v>
      </c>
      <c r="H335" s="2">
        <v>0.52832499285405021</v>
      </c>
      <c r="I335" s="2">
        <v>0.50901632626177984</v>
      </c>
      <c r="J335" s="2">
        <v>0.51343318491341039</v>
      </c>
      <c r="K335" s="2">
        <v>0.5174095875442607</v>
      </c>
      <c r="L335" s="2">
        <v>0.52882260715680629</v>
      </c>
      <c r="M335" s="2">
        <v>0.55661298833660344</v>
      </c>
      <c r="N335" s="2">
        <v>0.72212531072521424</v>
      </c>
      <c r="O335" s="2">
        <v>0.78140337356276146</v>
      </c>
      <c r="P335" s="2">
        <v>0.79916007153896162</v>
      </c>
      <c r="Q335" s="2">
        <v>0.78414269450352325</v>
      </c>
      <c r="R335" s="2">
        <v>0.78400847580868571</v>
      </c>
      <c r="S335" s="2">
        <v>0.80226073456399638</v>
      </c>
      <c r="T335" s="2">
        <v>0.80973631396819434</v>
      </c>
      <c r="U335" s="2">
        <v>0.78643358611182534</v>
      </c>
      <c r="V335" s="2">
        <v>0.75423439885865817</v>
      </c>
      <c r="W335" s="2">
        <v>0.74454187196988542</v>
      </c>
      <c r="X335" s="2">
        <v>0.73030323471599079</v>
      </c>
      <c r="Y335" s="2">
        <v>0.76934548455390062</v>
      </c>
      <c r="Z335" s="2">
        <v>0.74652182409931189</v>
      </c>
      <c r="AA335" s="2">
        <v>0.70937015331038122</v>
      </c>
      <c r="AB335" s="2">
        <v>0.7124003386464477</v>
      </c>
      <c r="AC335" s="2">
        <v>0.68462556112204109</v>
      </c>
      <c r="AD335" s="2">
        <v>0.59356665624364924</v>
      </c>
      <c r="AE335" s="2">
        <v>0.56338689185900581</v>
      </c>
    </row>
    <row r="336" spans="1:31" x14ac:dyDescent="0.25">
      <c r="A336">
        <v>2</v>
      </c>
      <c r="B336">
        <v>1</v>
      </c>
      <c r="C336">
        <v>2020</v>
      </c>
      <c r="D336" t="s">
        <v>5</v>
      </c>
      <c r="E336" t="s">
        <v>43</v>
      </c>
      <c r="F336">
        <v>0</v>
      </c>
      <c r="G336">
        <v>0</v>
      </c>
      <c r="H336" s="1">
        <v>10.546614963948761</v>
      </c>
      <c r="I336" s="1">
        <v>10.16057265304188</v>
      </c>
      <c r="J336" s="1">
        <v>10.24893940890289</v>
      </c>
      <c r="K336" s="1">
        <v>10.328534109832169</v>
      </c>
      <c r="L336" s="1">
        <v>10.556739612491921</v>
      </c>
      <c r="M336" s="1">
        <v>11.11288639300445</v>
      </c>
      <c r="N336" s="1">
        <v>14.4289861156438</v>
      </c>
      <c r="O336" s="1">
        <v>15.618717136611171</v>
      </c>
      <c r="P336" s="1">
        <v>15.975398431091721</v>
      </c>
      <c r="Q336" s="1">
        <v>15.67407522678382</v>
      </c>
      <c r="R336" s="1">
        <v>15.67149654897255</v>
      </c>
      <c r="S336" s="1">
        <v>16.037823351648932</v>
      </c>
      <c r="T336" s="1">
        <v>16.187578178631771</v>
      </c>
      <c r="U336" s="1">
        <v>15.719463240939699</v>
      </c>
      <c r="V336" s="1">
        <v>15.072954730547471</v>
      </c>
      <c r="W336" s="1">
        <v>14.878108392364281</v>
      </c>
      <c r="X336" s="1">
        <v>14.59270234169712</v>
      </c>
      <c r="Y336" s="1">
        <v>15.37556827478504</v>
      </c>
      <c r="Z336" s="1">
        <v>14.91758736915671</v>
      </c>
      <c r="AA336" s="1">
        <v>14.17256992506481</v>
      </c>
      <c r="AB336" s="1">
        <v>14.23325597625929</v>
      </c>
      <c r="AC336" s="1">
        <v>13.676351749779551</v>
      </c>
      <c r="AD336" s="1">
        <v>11.852303185794259</v>
      </c>
      <c r="AE336" s="1">
        <v>11.248155290267951</v>
      </c>
    </row>
    <row r="337" spans="1:31" x14ac:dyDescent="0.25">
      <c r="A337">
        <v>2</v>
      </c>
      <c r="B337">
        <v>1</v>
      </c>
      <c r="C337">
        <v>2020</v>
      </c>
      <c r="D337" t="s">
        <v>5</v>
      </c>
      <c r="E337" t="s">
        <v>44</v>
      </c>
      <c r="F337">
        <v>0</v>
      </c>
      <c r="G337">
        <v>0</v>
      </c>
      <c r="H337" s="2">
        <v>0.52733074819743775</v>
      </c>
      <c r="I337" s="2">
        <v>0.50802863265209386</v>
      </c>
      <c r="J337" s="2">
        <v>0.51244697044514442</v>
      </c>
      <c r="K337" s="2">
        <v>0.51642670549160852</v>
      </c>
      <c r="L337" s="2">
        <v>0.52783698062459572</v>
      </c>
      <c r="M337" s="2">
        <v>0.55564431965022265</v>
      </c>
      <c r="N337" s="2">
        <v>0.72144930578219024</v>
      </c>
      <c r="O337" s="2">
        <v>0.78093585683055822</v>
      </c>
      <c r="P337" s="2">
        <v>0.79876992155458615</v>
      </c>
      <c r="Q337" s="2">
        <v>0.78370376133919095</v>
      </c>
      <c r="R337" s="2">
        <v>0.78357482744862761</v>
      </c>
      <c r="S337" s="2">
        <v>0.80189116758244661</v>
      </c>
      <c r="T337" s="2">
        <v>0.80937890893158837</v>
      </c>
      <c r="U337" s="2">
        <v>0.7859731620469852</v>
      </c>
      <c r="V337" s="2">
        <v>0.75364773652737327</v>
      </c>
      <c r="W337" s="2">
        <v>0.74390541961821421</v>
      </c>
      <c r="X337" s="2">
        <v>0.72963511708485584</v>
      </c>
      <c r="Y337" s="2">
        <v>0.76877841373925193</v>
      </c>
      <c r="Z337" s="2">
        <v>0.74587936845783531</v>
      </c>
      <c r="AA337" s="2">
        <v>0.70862849625324054</v>
      </c>
      <c r="AB337" s="2">
        <v>0.71166279881296446</v>
      </c>
      <c r="AC337" s="2">
        <v>0.68381758748897759</v>
      </c>
      <c r="AD337" s="2">
        <v>0.59261515928971276</v>
      </c>
      <c r="AE337" s="2">
        <v>0.56240776451339725</v>
      </c>
    </row>
    <row r="338" spans="1:31" x14ac:dyDescent="0.25">
      <c r="A338">
        <v>2</v>
      </c>
      <c r="B338">
        <v>3</v>
      </c>
      <c r="C338">
        <v>2020</v>
      </c>
      <c r="D338" t="s">
        <v>5</v>
      </c>
      <c r="E338" t="s">
        <v>37</v>
      </c>
      <c r="F338">
        <v>0</v>
      </c>
      <c r="G338">
        <v>0</v>
      </c>
      <c r="H338" s="1">
        <v>8.650191335049529</v>
      </c>
      <c r="I338" s="1">
        <v>8.3458015706033475</v>
      </c>
      <c r="J338" s="1">
        <v>8.4687319792872522</v>
      </c>
      <c r="K338" s="1">
        <v>8.5636900422244668</v>
      </c>
      <c r="L338" s="1">
        <v>8.7051876195332873</v>
      </c>
      <c r="M338" s="1">
        <v>8.9054952341337987</v>
      </c>
      <c r="N338" s="1">
        <v>10.918237035004729</v>
      </c>
      <c r="O338" s="1">
        <v>11.432676681173151</v>
      </c>
      <c r="P338" s="1">
        <v>11.63214633059988</v>
      </c>
      <c r="Q338" s="1">
        <v>11.353413124515001</v>
      </c>
      <c r="R338" s="1">
        <v>11.216696415185149</v>
      </c>
      <c r="S338" s="1">
        <v>11.59980867848039</v>
      </c>
      <c r="T338" s="1">
        <v>11.9767989876503</v>
      </c>
      <c r="U338" s="1">
        <v>11.61757360603062</v>
      </c>
      <c r="V338" s="1">
        <v>11.40307968448244</v>
      </c>
      <c r="W338" s="1">
        <v>11.53341250471559</v>
      </c>
      <c r="X338" s="1">
        <v>11.17962311602707</v>
      </c>
      <c r="Y338" s="1">
        <v>11.67822381874211</v>
      </c>
      <c r="Z338" s="1">
        <v>11.291154158608981</v>
      </c>
      <c r="AA338" s="1">
        <v>10.67541434567462</v>
      </c>
      <c r="AB338" s="1">
        <v>10.794322549817389</v>
      </c>
      <c r="AC338" s="1">
        <v>10.49244280234535</v>
      </c>
      <c r="AD338" s="1">
        <v>9.3126420252426474</v>
      </c>
      <c r="AE338" s="1">
        <v>9.020676976838109</v>
      </c>
    </row>
    <row r="339" spans="1:31" x14ac:dyDescent="0.25">
      <c r="A339">
        <v>2</v>
      </c>
      <c r="B339">
        <v>3</v>
      </c>
      <c r="C339">
        <v>2020</v>
      </c>
      <c r="D339" t="s">
        <v>5</v>
      </c>
      <c r="E339" t="s">
        <v>40</v>
      </c>
      <c r="F339">
        <v>0</v>
      </c>
      <c r="G339">
        <v>0</v>
      </c>
      <c r="H339" s="2">
        <v>0.54063695844059556</v>
      </c>
      <c r="I339" s="2">
        <v>0.52161259816270922</v>
      </c>
      <c r="J339" s="2">
        <v>0.52929574870545326</v>
      </c>
      <c r="K339" s="2">
        <v>0.53523062763902918</v>
      </c>
      <c r="L339" s="2">
        <v>0.54407422622083046</v>
      </c>
      <c r="M339" s="2">
        <v>0.55659345213336242</v>
      </c>
      <c r="N339" s="2">
        <v>0.68238981468779591</v>
      </c>
      <c r="O339" s="2">
        <v>0.71454229257332191</v>
      </c>
      <c r="P339" s="2">
        <v>0.7270091456624922</v>
      </c>
      <c r="Q339" s="2">
        <v>0.70958832028218777</v>
      </c>
      <c r="R339" s="2">
        <v>0.70104352594907193</v>
      </c>
      <c r="S339" s="2">
        <v>0.72498804240502435</v>
      </c>
      <c r="T339" s="2">
        <v>0.74854993672814363</v>
      </c>
      <c r="U339" s="2">
        <v>0.72609835037691384</v>
      </c>
      <c r="V339" s="2">
        <v>0.71269248028015264</v>
      </c>
      <c r="W339" s="2">
        <v>0.72083828154472429</v>
      </c>
      <c r="X339" s="2">
        <v>0.6987264447516921</v>
      </c>
      <c r="Y339" s="2">
        <v>0.72988898867138163</v>
      </c>
      <c r="Z339" s="2">
        <v>0.70569713491306096</v>
      </c>
      <c r="AA339" s="2">
        <v>0.6672133966046635</v>
      </c>
      <c r="AB339" s="2">
        <v>0.67464515936358671</v>
      </c>
      <c r="AC339" s="2">
        <v>0.65577767514658458</v>
      </c>
      <c r="AD339" s="2">
        <v>0.58204012657766546</v>
      </c>
      <c r="AE339" s="2">
        <v>0.56379231105238181</v>
      </c>
    </row>
    <row r="340" spans="1:31" x14ac:dyDescent="0.25">
      <c r="A340">
        <v>3</v>
      </c>
      <c r="B340">
        <v>2</v>
      </c>
      <c r="C340">
        <v>2020</v>
      </c>
      <c r="D340" t="s">
        <v>5</v>
      </c>
      <c r="E340" t="s">
        <v>37</v>
      </c>
      <c r="F340">
        <v>0</v>
      </c>
      <c r="G340">
        <v>0</v>
      </c>
      <c r="H340" s="1">
        <v>-8.6259027529467893</v>
      </c>
      <c r="I340" s="1">
        <v>-8.3231931951570797</v>
      </c>
      <c r="J340" s="1">
        <v>-8.4454523685041423</v>
      </c>
      <c r="K340" s="1">
        <v>-8.5398854127898893</v>
      </c>
      <c r="L340" s="1">
        <v>-8.680588939167535</v>
      </c>
      <c r="M340" s="1">
        <v>-8.8797504481617846</v>
      </c>
      <c r="N340" s="1">
        <v>-10.879519712659819</v>
      </c>
      <c r="O340" s="1">
        <v>-11.39020926101345</v>
      </c>
      <c r="P340" s="1">
        <v>-11.588178862622369</v>
      </c>
      <c r="Q340" s="1">
        <v>-11.311527066928051</v>
      </c>
      <c r="R340" s="1">
        <v>-11.17581235460869</v>
      </c>
      <c r="S340" s="1">
        <v>-11.55608336196412</v>
      </c>
      <c r="T340" s="1">
        <v>-11.930191712470039</v>
      </c>
      <c r="U340" s="1">
        <v>-11.573725352457259</v>
      </c>
      <c r="V340" s="1">
        <v>-11.36084101234203</v>
      </c>
      <c r="W340" s="1">
        <v>-11.49021277048092</v>
      </c>
      <c r="X340" s="1">
        <v>-11.13903096522958</v>
      </c>
      <c r="Y340" s="1">
        <v>-11.63393859370921</v>
      </c>
      <c r="Z340" s="1">
        <v>-11.24975745421515</v>
      </c>
      <c r="AA340" s="1">
        <v>-10.638411053845219</v>
      </c>
      <c r="AB340" s="1">
        <v>-10.756489957195431</v>
      </c>
      <c r="AC340" s="1">
        <v>-10.45669718562203</v>
      </c>
      <c r="AD340" s="1">
        <v>-9.2844884698725476</v>
      </c>
      <c r="AE340" s="1">
        <v>-8.9942639065412298</v>
      </c>
    </row>
    <row r="341" spans="1:31" x14ac:dyDescent="0.25">
      <c r="A341">
        <v>3</v>
      </c>
      <c r="B341">
        <v>2</v>
      </c>
      <c r="C341">
        <v>2020</v>
      </c>
      <c r="D341" t="s">
        <v>5</v>
      </c>
      <c r="E341" t="s">
        <v>40</v>
      </c>
      <c r="F341">
        <v>0</v>
      </c>
      <c r="G341">
        <v>0</v>
      </c>
      <c r="H341" s="2">
        <v>0.53911892205917433</v>
      </c>
      <c r="I341" s="2">
        <v>0.52019957469731748</v>
      </c>
      <c r="J341" s="2">
        <v>0.52784077303150889</v>
      </c>
      <c r="K341" s="2">
        <v>0.53374283829936808</v>
      </c>
      <c r="L341" s="2">
        <v>0.54253680869797094</v>
      </c>
      <c r="M341" s="2">
        <v>0.55498440301011154</v>
      </c>
      <c r="N341" s="2">
        <v>0.67996998204123849</v>
      </c>
      <c r="O341" s="2">
        <v>0.71188807881334049</v>
      </c>
      <c r="P341" s="2">
        <v>0.72426117891389796</v>
      </c>
      <c r="Q341" s="2">
        <v>0.70697044168300305</v>
      </c>
      <c r="R341" s="2">
        <v>0.69848827216304332</v>
      </c>
      <c r="S341" s="2">
        <v>0.72225521012275729</v>
      </c>
      <c r="T341" s="2">
        <v>0.74563698202937734</v>
      </c>
      <c r="U341" s="2">
        <v>0.72335783452857882</v>
      </c>
      <c r="V341" s="2">
        <v>0.71005256327137667</v>
      </c>
      <c r="W341" s="2">
        <v>0.71813829815505748</v>
      </c>
      <c r="X341" s="2">
        <v>0.69618943532684863</v>
      </c>
      <c r="Y341" s="2">
        <v>0.72712116210682542</v>
      </c>
      <c r="Z341" s="2">
        <v>0.70310984088844708</v>
      </c>
      <c r="AA341" s="2">
        <v>0.66490069086532655</v>
      </c>
      <c r="AB341" s="2">
        <v>0.67228062232471431</v>
      </c>
      <c r="AC341" s="2">
        <v>0.65354357410137665</v>
      </c>
      <c r="AD341" s="2">
        <v>0.58028052936703423</v>
      </c>
      <c r="AE341" s="2">
        <v>0.56214149415882686</v>
      </c>
    </row>
    <row r="342" spans="1:31" x14ac:dyDescent="0.25">
      <c r="A342">
        <v>2</v>
      </c>
      <c r="B342">
        <v>3</v>
      </c>
      <c r="C342">
        <v>2020</v>
      </c>
      <c r="D342" t="s">
        <v>5</v>
      </c>
      <c r="E342" t="s">
        <v>41</v>
      </c>
      <c r="F342">
        <v>0</v>
      </c>
      <c r="G342">
        <v>0</v>
      </c>
      <c r="H342" s="1">
        <v>0.24148735600439661</v>
      </c>
      <c r="I342" s="1">
        <v>0.20809768298679701</v>
      </c>
      <c r="J342" s="1">
        <v>0.21987496729606709</v>
      </c>
      <c r="K342" s="1">
        <v>0.22946860654736809</v>
      </c>
      <c r="L342" s="1">
        <v>0.25028867759551621</v>
      </c>
      <c r="M342" s="1">
        <v>0.29736166070948877</v>
      </c>
      <c r="N342" s="1">
        <v>0.62273132197858216</v>
      </c>
      <c r="O342" s="1">
        <v>0.74978391918640708</v>
      </c>
      <c r="P342" s="1">
        <v>0.79252168479307972</v>
      </c>
      <c r="Q342" s="1">
        <v>0.76240204742704165</v>
      </c>
      <c r="R342" s="1">
        <v>0.75577911369370743</v>
      </c>
      <c r="S342" s="1">
        <v>0.7988395452751117</v>
      </c>
      <c r="T342" s="1">
        <v>0.81623376156924665</v>
      </c>
      <c r="U342" s="1">
        <v>0.7562696832598309</v>
      </c>
      <c r="V342" s="1">
        <v>0.69575631375075309</v>
      </c>
      <c r="W342" s="1">
        <v>0.6661357418390178</v>
      </c>
      <c r="X342" s="1">
        <v>0.63898839995522805</v>
      </c>
      <c r="Y342" s="1">
        <v>0.68428393721942515</v>
      </c>
      <c r="Z342" s="1">
        <v>0.63350850302269512</v>
      </c>
      <c r="AA342" s="1">
        <v>0.55825532840437175</v>
      </c>
      <c r="AB342" s="1">
        <v>0.56764186657438165</v>
      </c>
      <c r="AC342" s="1">
        <v>0.52054479442508228</v>
      </c>
      <c r="AD342" s="1">
        <v>0.35132997039713332</v>
      </c>
      <c r="AE342" s="1">
        <v>0.29157059277243957</v>
      </c>
    </row>
    <row r="343" spans="1:31" x14ac:dyDescent="0.25">
      <c r="A343">
        <v>2</v>
      </c>
      <c r="B343">
        <v>3</v>
      </c>
      <c r="C343">
        <v>2020</v>
      </c>
      <c r="D343" t="s">
        <v>5</v>
      </c>
      <c r="E343" t="s">
        <v>42</v>
      </c>
      <c r="F343">
        <v>0</v>
      </c>
      <c r="G343">
        <v>0</v>
      </c>
      <c r="H343" s="2">
        <v>1.509295975027479E-2</v>
      </c>
      <c r="I343" s="2">
        <v>1.300610518667481E-2</v>
      </c>
      <c r="J343" s="2">
        <v>1.374218545600419E-2</v>
      </c>
      <c r="K343" s="2">
        <v>1.4341787909210511E-2</v>
      </c>
      <c r="L343" s="2">
        <v>1.5643042349719759E-2</v>
      </c>
      <c r="M343" s="2">
        <v>1.8585103794343048E-2</v>
      </c>
      <c r="N343" s="2">
        <v>3.8920707623661392E-2</v>
      </c>
      <c r="O343" s="2">
        <v>4.6861494949150442E-2</v>
      </c>
      <c r="P343" s="2">
        <v>4.9532605299567482E-2</v>
      </c>
      <c r="Q343" s="2">
        <v>4.7650127964190103E-2</v>
      </c>
      <c r="R343" s="2">
        <v>4.7236194605856707E-2</v>
      </c>
      <c r="S343" s="2">
        <v>4.9927471579694481E-2</v>
      </c>
      <c r="T343" s="2">
        <v>5.1014610098077923E-2</v>
      </c>
      <c r="U343" s="2">
        <v>4.7266855203739432E-2</v>
      </c>
      <c r="V343" s="2">
        <v>4.3484769609422068E-2</v>
      </c>
      <c r="W343" s="2">
        <v>4.1633483864938613E-2</v>
      </c>
      <c r="X343" s="2">
        <v>3.9936774997201753E-2</v>
      </c>
      <c r="Y343" s="2">
        <v>4.2767746076214072E-2</v>
      </c>
      <c r="Z343" s="2">
        <v>3.9594281438918452E-2</v>
      </c>
      <c r="AA343" s="2">
        <v>3.4890958025273228E-2</v>
      </c>
      <c r="AB343" s="2">
        <v>3.5477616660898853E-2</v>
      </c>
      <c r="AC343" s="2">
        <v>3.2534049651567643E-2</v>
      </c>
      <c r="AD343" s="2">
        <v>2.1958123149820829E-2</v>
      </c>
      <c r="AE343" s="2">
        <v>1.822316204827747E-2</v>
      </c>
    </row>
    <row r="344" spans="1:31" x14ac:dyDescent="0.25">
      <c r="A344">
        <v>3</v>
      </c>
      <c r="B344">
        <v>2</v>
      </c>
      <c r="C344">
        <v>2020</v>
      </c>
      <c r="D344" t="s">
        <v>5</v>
      </c>
      <c r="E344" t="s">
        <v>41</v>
      </c>
      <c r="F344">
        <v>0</v>
      </c>
      <c r="G344">
        <v>0</v>
      </c>
      <c r="H344" s="1">
        <v>0.15650449810014361</v>
      </c>
      <c r="I344" s="1">
        <v>0.16236236379940591</v>
      </c>
      <c r="J344" s="1">
        <v>0.16158391816750331</v>
      </c>
      <c r="K344" s="1">
        <v>0.16059321611744309</v>
      </c>
      <c r="L344" s="1">
        <v>0.1527844357660911</v>
      </c>
      <c r="M344" s="1">
        <v>0.12449149890214049</v>
      </c>
      <c r="N344" s="1">
        <v>1.1689363462701569E-2</v>
      </c>
      <c r="O344" s="1">
        <v>-5.3914262534403123E-2</v>
      </c>
      <c r="P344" s="1">
        <v>-7.2072297231773677E-2</v>
      </c>
      <c r="Q344" s="1">
        <v>-7.6058577493427065E-2</v>
      </c>
      <c r="R344" s="1">
        <v>-8.5854331616293939E-2</v>
      </c>
      <c r="S344" s="1">
        <v>-8.235804306113903E-2</v>
      </c>
      <c r="T344" s="1">
        <v>-5.2528585808481708E-2</v>
      </c>
      <c r="U344" s="1">
        <v>-3.7773738742003571E-2</v>
      </c>
      <c r="V344" s="1">
        <v>-3.634914116581837E-3</v>
      </c>
      <c r="W344" s="1">
        <v>4.173358755013689E-2</v>
      </c>
      <c r="X344" s="1">
        <v>2.6153158726553018E-2</v>
      </c>
      <c r="Y344" s="1">
        <v>4.137220630208846E-2</v>
      </c>
      <c r="Z344" s="1">
        <v>4.4816442658512839E-2</v>
      </c>
      <c r="AA344" s="1">
        <v>4.8079313150889938E-2</v>
      </c>
      <c r="AB344" s="1">
        <v>5.2281668669667408E-2</v>
      </c>
      <c r="AC344" s="1">
        <v>6.5181626971188691E-2</v>
      </c>
      <c r="AD344" s="1">
        <v>0.10999320005326731</v>
      </c>
      <c r="AE344" s="1">
        <v>0.14123305033782929</v>
      </c>
    </row>
    <row r="345" spans="1:31" x14ac:dyDescent="0.25">
      <c r="A345">
        <v>3</v>
      </c>
      <c r="B345">
        <v>2</v>
      </c>
      <c r="C345">
        <v>2020</v>
      </c>
      <c r="D345" t="s">
        <v>5</v>
      </c>
      <c r="E345" t="s">
        <v>42</v>
      </c>
      <c r="F345">
        <v>0</v>
      </c>
      <c r="G345">
        <v>0</v>
      </c>
      <c r="H345" s="2">
        <v>9.7815311312589755E-3</v>
      </c>
      <c r="I345" s="2">
        <v>1.014764773746287E-2</v>
      </c>
      <c r="J345" s="2">
        <v>1.009899488546895E-2</v>
      </c>
      <c r="K345" s="2">
        <v>1.003707600734019E-2</v>
      </c>
      <c r="L345" s="2">
        <v>9.5490272353806922E-3</v>
      </c>
      <c r="M345" s="2">
        <v>7.7807186813837782E-3</v>
      </c>
      <c r="N345" s="2">
        <v>7.305852164188483E-4</v>
      </c>
      <c r="O345" s="2">
        <v>3.3696414084001952E-3</v>
      </c>
      <c r="P345" s="2">
        <v>4.5045185769858548E-3</v>
      </c>
      <c r="Q345" s="2">
        <v>4.7536610933391916E-3</v>
      </c>
      <c r="R345" s="2">
        <v>5.3658957260183712E-3</v>
      </c>
      <c r="S345" s="2">
        <v>5.1473776913211894E-3</v>
      </c>
      <c r="T345" s="2">
        <v>3.2830366130301072E-3</v>
      </c>
      <c r="U345" s="2">
        <v>2.3608586713752232E-3</v>
      </c>
      <c r="V345" s="2">
        <v>2.2718213228636481E-4</v>
      </c>
      <c r="W345" s="2">
        <v>2.6083492218835561E-3</v>
      </c>
      <c r="X345" s="2">
        <v>1.6345724204095641E-3</v>
      </c>
      <c r="Y345" s="2">
        <v>2.5857628938805292E-3</v>
      </c>
      <c r="Z345" s="2">
        <v>2.801027666157052E-3</v>
      </c>
      <c r="AA345" s="2">
        <v>3.004957071930622E-3</v>
      </c>
      <c r="AB345" s="2">
        <v>3.267604291854213E-3</v>
      </c>
      <c r="AC345" s="2">
        <v>4.0738516856992932E-3</v>
      </c>
      <c r="AD345" s="2">
        <v>6.8745750033292084E-3</v>
      </c>
      <c r="AE345" s="2">
        <v>8.8270656461143307E-3</v>
      </c>
    </row>
    <row r="346" spans="1:31" x14ac:dyDescent="0.25">
      <c r="A346">
        <v>2</v>
      </c>
      <c r="B346">
        <v>3</v>
      </c>
      <c r="C346">
        <v>2020</v>
      </c>
      <c r="D346" t="s">
        <v>5</v>
      </c>
      <c r="E346" t="s">
        <v>43</v>
      </c>
      <c r="F346">
        <v>0</v>
      </c>
      <c r="G346">
        <v>0</v>
      </c>
      <c r="H346" s="1">
        <v>8.6535614793029545</v>
      </c>
      <c r="I346" s="1">
        <v>8.3483955645111703</v>
      </c>
      <c r="J346" s="1">
        <v>8.4715858219253164</v>
      </c>
      <c r="K346" s="1">
        <v>8.5667638569465243</v>
      </c>
      <c r="L346" s="1">
        <v>8.7087849849108192</v>
      </c>
      <c r="M346" s="1">
        <v>8.9104584238096134</v>
      </c>
      <c r="N346" s="1">
        <v>10.9359816318391</v>
      </c>
      <c r="O346" s="1">
        <v>11.457236666042601</v>
      </c>
      <c r="P346" s="1">
        <v>11.65911312567793</v>
      </c>
      <c r="Q346" s="1">
        <v>11.37898266357017</v>
      </c>
      <c r="R346" s="1">
        <v>11.242129715455301</v>
      </c>
      <c r="S346" s="1">
        <v>11.627282829468131</v>
      </c>
      <c r="T346" s="1">
        <v>12.004580440153109</v>
      </c>
      <c r="U346" s="1">
        <v>11.642163043238879</v>
      </c>
      <c r="V346" s="1">
        <v>11.424285673020449</v>
      </c>
      <c r="W346" s="1">
        <v>11.55263350195467</v>
      </c>
      <c r="X346" s="1">
        <v>11.1978694041181</v>
      </c>
      <c r="Y346" s="1">
        <v>11.69825440257528</v>
      </c>
      <c r="Z346" s="1">
        <v>11.30891220484423</v>
      </c>
      <c r="AA346" s="1">
        <v>10.690000957134069</v>
      </c>
      <c r="AB346" s="1">
        <v>10.80923755859701</v>
      </c>
      <c r="AC346" s="1">
        <v>10.505347345209101</v>
      </c>
      <c r="AD346" s="1">
        <v>9.3192668294461196</v>
      </c>
      <c r="AE346" s="1">
        <v>9.0253878881201999</v>
      </c>
    </row>
    <row r="347" spans="1:31" x14ac:dyDescent="0.25">
      <c r="A347">
        <v>2</v>
      </c>
      <c r="B347">
        <v>3</v>
      </c>
      <c r="C347">
        <v>2020</v>
      </c>
      <c r="D347" t="s">
        <v>5</v>
      </c>
      <c r="E347" t="s">
        <v>44</v>
      </c>
      <c r="F347">
        <v>0</v>
      </c>
      <c r="G347">
        <v>0</v>
      </c>
      <c r="H347" s="2">
        <v>0.54084759245643466</v>
      </c>
      <c r="I347" s="2">
        <v>0.52177472278194814</v>
      </c>
      <c r="J347" s="2">
        <v>0.52947411387033227</v>
      </c>
      <c r="K347" s="2">
        <v>0.53542274105915777</v>
      </c>
      <c r="L347" s="2">
        <v>0.5442990615569262</v>
      </c>
      <c r="M347" s="2">
        <v>0.55690365148810084</v>
      </c>
      <c r="N347" s="2">
        <v>0.68349885198994376</v>
      </c>
      <c r="O347" s="2">
        <v>0.7160772916276622</v>
      </c>
      <c r="P347" s="2">
        <v>0.72869457035487062</v>
      </c>
      <c r="Q347" s="2">
        <v>0.71118641647313574</v>
      </c>
      <c r="R347" s="2">
        <v>0.70263310721595618</v>
      </c>
      <c r="S347" s="2">
        <v>0.72670517684175795</v>
      </c>
      <c r="T347" s="2">
        <v>0.75028627750956955</v>
      </c>
      <c r="U347" s="2">
        <v>0.72763519020243028</v>
      </c>
      <c r="V347" s="2">
        <v>0.71401785456377787</v>
      </c>
      <c r="W347" s="2">
        <v>0.72203959387216665</v>
      </c>
      <c r="X347" s="2">
        <v>0.69986683775738123</v>
      </c>
      <c r="Y347" s="2">
        <v>0.73114090016095512</v>
      </c>
      <c r="Z347" s="2">
        <v>0.70680701280276448</v>
      </c>
      <c r="AA347" s="2">
        <v>0.66812505982087922</v>
      </c>
      <c r="AB347" s="2">
        <v>0.67557734741231301</v>
      </c>
      <c r="AC347" s="2">
        <v>0.65658420907556869</v>
      </c>
      <c r="AD347" s="2">
        <v>0.58245417684038248</v>
      </c>
      <c r="AE347" s="2">
        <v>0.56408674300751249</v>
      </c>
    </row>
    <row r="348" spans="1:31" x14ac:dyDescent="0.25">
      <c r="A348">
        <v>3</v>
      </c>
      <c r="B348">
        <v>2</v>
      </c>
      <c r="C348">
        <v>2020</v>
      </c>
      <c r="D348" t="s">
        <v>5</v>
      </c>
      <c r="E348" t="s">
        <v>43</v>
      </c>
      <c r="F348">
        <v>0</v>
      </c>
      <c r="G348">
        <v>0</v>
      </c>
      <c r="H348" s="1">
        <v>8.6273224097178947</v>
      </c>
      <c r="I348" s="1">
        <v>8.3247766637362499</v>
      </c>
      <c r="J348" s="1">
        <v>8.4469979916703295</v>
      </c>
      <c r="K348" s="1">
        <v>8.5413952633421939</v>
      </c>
      <c r="L348" s="1">
        <v>8.6819333915096415</v>
      </c>
      <c r="M348" s="1">
        <v>8.8806230724498327</v>
      </c>
      <c r="N348" s="1">
        <v>10.879525992402961</v>
      </c>
      <c r="O348" s="1">
        <v>11.39033685881946</v>
      </c>
      <c r="P348" s="1">
        <v>11.58840298609589</v>
      </c>
      <c r="Q348" s="1">
        <v>11.31178277253662</v>
      </c>
      <c r="R348" s="1">
        <v>11.17614212291887</v>
      </c>
      <c r="S348" s="1">
        <v>11.556376833416291</v>
      </c>
      <c r="T348" s="1">
        <v>11.930307353484899</v>
      </c>
      <c r="U348" s="1">
        <v>11.573786994300979</v>
      </c>
      <c r="V348" s="1">
        <v>11.36084159383948</v>
      </c>
      <c r="W348" s="1">
        <v>11.49028856048675</v>
      </c>
      <c r="X348" s="1">
        <v>11.139061667485951</v>
      </c>
      <c r="Y348" s="1">
        <v>11.63401215667453</v>
      </c>
      <c r="Z348" s="1">
        <v>11.24984672305369</v>
      </c>
      <c r="AA348" s="1">
        <v>10.638519698291169</v>
      </c>
      <c r="AB348" s="1">
        <v>10.75661701336089</v>
      </c>
      <c r="AC348" s="1">
        <v>10.45690033787691</v>
      </c>
      <c r="AD348" s="1">
        <v>9.2851399909346686</v>
      </c>
      <c r="AE348" s="1">
        <v>8.9953726990613365</v>
      </c>
    </row>
    <row r="349" spans="1:31" x14ac:dyDescent="0.25">
      <c r="A349">
        <v>3</v>
      </c>
      <c r="B349">
        <v>2</v>
      </c>
      <c r="C349">
        <v>2020</v>
      </c>
      <c r="D349" t="s">
        <v>5</v>
      </c>
      <c r="E349" t="s">
        <v>44</v>
      </c>
      <c r="F349">
        <v>0</v>
      </c>
      <c r="G349">
        <v>0</v>
      </c>
      <c r="H349" s="2">
        <v>0.53920765060736842</v>
      </c>
      <c r="I349" s="2">
        <v>0.52029854148351562</v>
      </c>
      <c r="J349" s="2">
        <v>0.52793737447939559</v>
      </c>
      <c r="K349" s="2">
        <v>0.53383720395888712</v>
      </c>
      <c r="L349" s="2">
        <v>0.54262083696935259</v>
      </c>
      <c r="M349" s="2">
        <v>0.55503894202811455</v>
      </c>
      <c r="N349" s="2">
        <v>0.67997037452518516</v>
      </c>
      <c r="O349" s="2">
        <v>0.71189605367621611</v>
      </c>
      <c r="P349" s="2">
        <v>0.724275186630993</v>
      </c>
      <c r="Q349" s="2">
        <v>0.70698642328353856</v>
      </c>
      <c r="R349" s="2">
        <v>0.69850888268242961</v>
      </c>
      <c r="S349" s="2">
        <v>0.72227355208851818</v>
      </c>
      <c r="T349" s="2">
        <v>0.74564420959280608</v>
      </c>
      <c r="U349" s="2">
        <v>0.72336168714381111</v>
      </c>
      <c r="V349" s="2">
        <v>0.71005259961496769</v>
      </c>
      <c r="W349" s="2">
        <v>0.71814303503042176</v>
      </c>
      <c r="X349" s="2">
        <v>0.69619135421787159</v>
      </c>
      <c r="Y349" s="2">
        <v>0.72712575979215843</v>
      </c>
      <c r="Z349" s="2">
        <v>0.70311542019085593</v>
      </c>
      <c r="AA349" s="2">
        <v>0.66490748114319831</v>
      </c>
      <c r="AB349" s="2">
        <v>0.67228856333505571</v>
      </c>
      <c r="AC349" s="2">
        <v>0.65355627111730685</v>
      </c>
      <c r="AD349" s="2">
        <v>0.58032124943341679</v>
      </c>
      <c r="AE349" s="2">
        <v>0.56221079369133353</v>
      </c>
    </row>
    <row r="350" spans="1:31" x14ac:dyDescent="0.25">
      <c r="A350">
        <v>5</v>
      </c>
      <c r="B350">
        <v>6</v>
      </c>
      <c r="C350">
        <v>2020</v>
      </c>
      <c r="D350" t="s">
        <v>5</v>
      </c>
      <c r="E350" t="s">
        <v>37</v>
      </c>
      <c r="F350">
        <v>0</v>
      </c>
      <c r="G350">
        <v>0</v>
      </c>
      <c r="H350" s="1">
        <v>1.943688655032713</v>
      </c>
      <c r="I350" s="1">
        <v>1.8561561855560711</v>
      </c>
      <c r="J350" s="1">
        <v>1.819154498578792</v>
      </c>
      <c r="K350" s="1">
        <v>1.802145174114913</v>
      </c>
      <c r="L350" s="1">
        <v>1.8934368288960171</v>
      </c>
      <c r="M350" s="1">
        <v>2.2609430076113961</v>
      </c>
      <c r="N350" s="1">
        <v>3.5657052767154749</v>
      </c>
      <c r="O350" s="1">
        <v>4.2315877690259072</v>
      </c>
      <c r="P350" s="1">
        <v>4.3832698896844509</v>
      </c>
      <c r="Q350" s="1">
        <v>4.3718002692467888</v>
      </c>
      <c r="R350" s="1">
        <v>4.519416757410923</v>
      </c>
      <c r="S350" s="1">
        <v>4.4834397925676468</v>
      </c>
      <c r="T350" s="1">
        <v>4.232366954783342</v>
      </c>
      <c r="U350" s="1">
        <v>4.1386064958248703</v>
      </c>
      <c r="V350" s="1">
        <v>3.6988060576161539</v>
      </c>
      <c r="W350" s="1">
        <v>3.3665249912815081</v>
      </c>
      <c r="X350" s="1">
        <v>3.4491322481299478</v>
      </c>
      <c r="Y350" s="1">
        <v>3.7402797137156041</v>
      </c>
      <c r="Z350" s="1">
        <v>3.68337151139762</v>
      </c>
      <c r="AA350" s="1">
        <v>3.5713851628907669</v>
      </c>
      <c r="AB350" s="1">
        <v>3.50458504458159</v>
      </c>
      <c r="AC350" s="1">
        <v>3.249152380335766</v>
      </c>
      <c r="AD350" s="1">
        <v>2.604692891283197</v>
      </c>
      <c r="AE350" s="1">
        <v>2.2852229175222072</v>
      </c>
    </row>
    <row r="351" spans="1:31" x14ac:dyDescent="0.25">
      <c r="A351">
        <v>5</v>
      </c>
      <c r="B351">
        <v>6</v>
      </c>
      <c r="C351">
        <v>2020</v>
      </c>
      <c r="D351" t="s">
        <v>5</v>
      </c>
      <c r="E351" t="s">
        <v>40</v>
      </c>
      <c r="F351">
        <v>0</v>
      </c>
      <c r="G351">
        <v>0</v>
      </c>
      <c r="H351" s="2">
        <v>0.24296108187908921</v>
      </c>
      <c r="I351" s="2">
        <v>0.23201952319450889</v>
      </c>
      <c r="J351" s="2">
        <v>0.227394312322349</v>
      </c>
      <c r="K351" s="2">
        <v>0.22526814676436421</v>
      </c>
      <c r="L351" s="2">
        <v>0.2366796036120021</v>
      </c>
      <c r="M351" s="2">
        <v>0.28261787595142451</v>
      </c>
      <c r="N351" s="2">
        <v>0.44571315958943442</v>
      </c>
      <c r="O351" s="2">
        <v>0.5289484711282384</v>
      </c>
      <c r="P351" s="2">
        <v>0.54790873621055636</v>
      </c>
      <c r="Q351" s="2">
        <v>0.5464750336558486</v>
      </c>
      <c r="R351" s="2">
        <v>0.56492709467636537</v>
      </c>
      <c r="S351" s="2">
        <v>0.56042997407095585</v>
      </c>
      <c r="T351" s="2">
        <v>0.52904586934791775</v>
      </c>
      <c r="U351" s="2">
        <v>0.51732581197810878</v>
      </c>
      <c r="V351" s="2">
        <v>0.46235075720201918</v>
      </c>
      <c r="W351" s="2">
        <v>0.42081562391018851</v>
      </c>
      <c r="X351" s="2">
        <v>0.43114153101624347</v>
      </c>
      <c r="Y351" s="2">
        <v>0.46753496421445051</v>
      </c>
      <c r="Z351" s="2">
        <v>0.46042143892470261</v>
      </c>
      <c r="AA351" s="2">
        <v>0.44642314536134592</v>
      </c>
      <c r="AB351" s="2">
        <v>0.43807313057269881</v>
      </c>
      <c r="AC351" s="2">
        <v>0.40614404754197081</v>
      </c>
      <c r="AD351" s="2">
        <v>0.32558661141039957</v>
      </c>
      <c r="AE351" s="2">
        <v>0.28565286469027579</v>
      </c>
    </row>
    <row r="352" spans="1:31" x14ac:dyDescent="0.25">
      <c r="A352">
        <v>6</v>
      </c>
      <c r="B352">
        <v>5</v>
      </c>
      <c r="C352">
        <v>2020</v>
      </c>
      <c r="D352" t="s">
        <v>5</v>
      </c>
      <c r="E352" t="s">
        <v>37</v>
      </c>
      <c r="F352">
        <v>0</v>
      </c>
      <c r="G352">
        <v>0</v>
      </c>
      <c r="H352" s="1">
        <v>-1.940930249042339</v>
      </c>
      <c r="I352" s="1">
        <v>-1.853629723548188</v>
      </c>
      <c r="J352" s="1">
        <v>-1.816722608263573</v>
      </c>
      <c r="K352" s="1">
        <v>-1.7997542180400801</v>
      </c>
      <c r="L352" s="1">
        <v>-1.890809332363683</v>
      </c>
      <c r="M352" s="1">
        <v>-2.257228688643655</v>
      </c>
      <c r="N352" s="1">
        <v>-3.556522221424212</v>
      </c>
      <c r="O352" s="1">
        <v>-4.2186761950097891</v>
      </c>
      <c r="P352" s="1">
        <v>-4.3694180097941446</v>
      </c>
      <c r="Q352" s="1">
        <v>-4.3580307324191914</v>
      </c>
      <c r="R352" s="1">
        <v>-4.5047098006552888</v>
      </c>
      <c r="S352" s="1">
        <v>-4.4689539298194649</v>
      </c>
      <c r="T352" s="1">
        <v>-4.2194382028444908</v>
      </c>
      <c r="U352" s="1">
        <v>-4.126249970470071</v>
      </c>
      <c r="V352" s="1">
        <v>-3.6889238314176329</v>
      </c>
      <c r="W352" s="1">
        <v>-3.35832302901769</v>
      </c>
      <c r="X352" s="1">
        <v>-3.4405351109639581</v>
      </c>
      <c r="Y352" s="1">
        <v>-3.730182047159794</v>
      </c>
      <c r="Z352" s="1">
        <v>-3.6735855780995061</v>
      </c>
      <c r="AA352" s="1">
        <v>-3.5621914466876161</v>
      </c>
      <c r="AB352" s="1">
        <v>-3.4957283068464382</v>
      </c>
      <c r="AC352" s="1">
        <v>-3.2415360257479362</v>
      </c>
      <c r="AD352" s="1">
        <v>-2.5997886332810478</v>
      </c>
      <c r="AE352" s="1">
        <v>-2.2814324637013259</v>
      </c>
    </row>
    <row r="353" spans="1:31" x14ac:dyDescent="0.25">
      <c r="A353">
        <v>6</v>
      </c>
      <c r="B353">
        <v>5</v>
      </c>
      <c r="C353">
        <v>2020</v>
      </c>
      <c r="D353" t="s">
        <v>5</v>
      </c>
      <c r="E353" t="s">
        <v>40</v>
      </c>
      <c r="F353">
        <v>0</v>
      </c>
      <c r="G353">
        <v>0</v>
      </c>
      <c r="H353" s="2">
        <v>0.24261628113029229</v>
      </c>
      <c r="I353" s="2">
        <v>0.2317037154435235</v>
      </c>
      <c r="J353" s="2">
        <v>0.22709032603294671</v>
      </c>
      <c r="K353" s="2">
        <v>0.22496927725501001</v>
      </c>
      <c r="L353" s="2">
        <v>0.23635116654546029</v>
      </c>
      <c r="M353" s="2">
        <v>0.28215358608045682</v>
      </c>
      <c r="N353" s="2">
        <v>0.44456527767802639</v>
      </c>
      <c r="O353" s="2">
        <v>0.52733452437622363</v>
      </c>
      <c r="P353" s="2">
        <v>0.54617725122426808</v>
      </c>
      <c r="Q353" s="2">
        <v>0.54475384155239892</v>
      </c>
      <c r="R353" s="2">
        <v>0.5630887250819111</v>
      </c>
      <c r="S353" s="2">
        <v>0.55861924122743312</v>
      </c>
      <c r="T353" s="2">
        <v>0.52742977535556135</v>
      </c>
      <c r="U353" s="2">
        <v>0.51578124630875888</v>
      </c>
      <c r="V353" s="2">
        <v>0.46111547892720411</v>
      </c>
      <c r="W353" s="2">
        <v>0.41979037862721119</v>
      </c>
      <c r="X353" s="2">
        <v>0.43006688887049482</v>
      </c>
      <c r="Y353" s="2">
        <v>0.46627275589497419</v>
      </c>
      <c r="Z353" s="2">
        <v>0.45919819726243821</v>
      </c>
      <c r="AA353" s="2">
        <v>0.44527393083595201</v>
      </c>
      <c r="AB353" s="2">
        <v>0.43696603835580472</v>
      </c>
      <c r="AC353" s="2">
        <v>0.40519200321849203</v>
      </c>
      <c r="AD353" s="2">
        <v>0.32497357916013098</v>
      </c>
      <c r="AE353" s="2">
        <v>0.28517905796266579</v>
      </c>
    </row>
    <row r="354" spans="1:31" x14ac:dyDescent="0.25">
      <c r="A354">
        <v>5</v>
      </c>
      <c r="B354">
        <v>6</v>
      </c>
      <c r="C354">
        <v>2020</v>
      </c>
      <c r="D354" t="s">
        <v>5</v>
      </c>
      <c r="E354" t="s">
        <v>41</v>
      </c>
      <c r="F354">
        <v>0</v>
      </c>
      <c r="G354">
        <v>0</v>
      </c>
      <c r="H354" s="1">
        <v>0.2428392643704857</v>
      </c>
      <c r="I354" s="1">
        <v>0.26179429566155588</v>
      </c>
      <c r="J354" s="1">
        <v>0.27051866380506412</v>
      </c>
      <c r="K354" s="1">
        <v>0.27925092418917191</v>
      </c>
      <c r="L354" s="1">
        <v>0.26430171714406819</v>
      </c>
      <c r="M354" s="1">
        <v>0.2356072100796226</v>
      </c>
      <c r="N354" s="1">
        <v>0.2733871949184985</v>
      </c>
      <c r="O354" s="1">
        <v>0.28862183472761122</v>
      </c>
      <c r="P354" s="1">
        <v>0.29998774882910328</v>
      </c>
      <c r="Q354" s="1">
        <v>0.26855172426457979</v>
      </c>
      <c r="R354" s="1">
        <v>0.25582973457339853</v>
      </c>
      <c r="S354" s="1">
        <v>0.2926813793077177</v>
      </c>
      <c r="T354" s="1">
        <v>0.32533241514103139</v>
      </c>
      <c r="U354" s="1">
        <v>0.29810242343830751</v>
      </c>
      <c r="V354" s="1">
        <v>0.29053714723324159</v>
      </c>
      <c r="W354" s="1">
        <v>0.30120749460371959</v>
      </c>
      <c r="X354" s="1">
        <v>0.27668175339650841</v>
      </c>
      <c r="Y354" s="1">
        <v>0.27558808511991928</v>
      </c>
      <c r="Z354" s="1">
        <v>0.24717442767920431</v>
      </c>
      <c r="AA354" s="1">
        <v>0.21229016997098449</v>
      </c>
      <c r="AB354" s="1">
        <v>0.22123218886871521</v>
      </c>
      <c r="AC354" s="1">
        <v>0.21310791242332089</v>
      </c>
      <c r="AD354" s="1">
        <v>0.19807445644679589</v>
      </c>
      <c r="AE354" s="1">
        <v>0.2257296586987283</v>
      </c>
    </row>
    <row r="355" spans="1:31" x14ac:dyDescent="0.25">
      <c r="A355">
        <v>5</v>
      </c>
      <c r="B355">
        <v>6</v>
      </c>
      <c r="C355">
        <v>2020</v>
      </c>
      <c r="D355" t="s">
        <v>5</v>
      </c>
      <c r="E355" t="s">
        <v>42</v>
      </c>
      <c r="F355">
        <v>0</v>
      </c>
      <c r="G355">
        <v>0</v>
      </c>
      <c r="H355" s="2">
        <v>3.0354908046310719E-2</v>
      </c>
      <c r="I355" s="2">
        <v>3.2724286957694478E-2</v>
      </c>
      <c r="J355" s="2">
        <v>3.3814832975633008E-2</v>
      </c>
      <c r="K355" s="2">
        <v>3.4906365523646489E-2</v>
      </c>
      <c r="L355" s="2">
        <v>3.3037714643008531E-2</v>
      </c>
      <c r="M355" s="2">
        <v>2.9450901259952821E-2</v>
      </c>
      <c r="N355" s="2">
        <v>3.4173399364812312E-2</v>
      </c>
      <c r="O355" s="2">
        <v>3.6077729340951402E-2</v>
      </c>
      <c r="P355" s="2">
        <v>3.7498468603637911E-2</v>
      </c>
      <c r="Q355" s="2">
        <v>3.3568965533072467E-2</v>
      </c>
      <c r="R355" s="2">
        <v>3.1978716821674823E-2</v>
      </c>
      <c r="S355" s="2">
        <v>3.6585172413464713E-2</v>
      </c>
      <c r="T355" s="2">
        <v>4.0666551892628917E-2</v>
      </c>
      <c r="U355" s="2">
        <v>3.7262802929788438E-2</v>
      </c>
      <c r="V355" s="2">
        <v>3.6317143404155199E-2</v>
      </c>
      <c r="W355" s="2">
        <v>3.7650936825464949E-2</v>
      </c>
      <c r="X355" s="2">
        <v>3.4585219174563551E-2</v>
      </c>
      <c r="Y355" s="2">
        <v>3.4448510639989917E-2</v>
      </c>
      <c r="Z355" s="2">
        <v>3.0896803459900531E-2</v>
      </c>
      <c r="AA355" s="2">
        <v>2.6536271246373071E-2</v>
      </c>
      <c r="AB355" s="2">
        <v>2.7654023608589401E-2</v>
      </c>
      <c r="AC355" s="2">
        <v>2.6638489052915111E-2</v>
      </c>
      <c r="AD355" s="2">
        <v>2.4759307055849489E-2</v>
      </c>
      <c r="AE355" s="2">
        <v>2.821620733734103E-2</v>
      </c>
    </row>
    <row r="356" spans="1:31" x14ac:dyDescent="0.25">
      <c r="A356">
        <v>6</v>
      </c>
      <c r="B356">
        <v>5</v>
      </c>
      <c r="C356">
        <v>2020</v>
      </c>
      <c r="D356" t="s">
        <v>5</v>
      </c>
      <c r="E356" t="s">
        <v>41</v>
      </c>
      <c r="F356">
        <v>0</v>
      </c>
      <c r="G356">
        <v>0</v>
      </c>
      <c r="H356" s="1">
        <v>-0.21219030892186569</v>
      </c>
      <c r="I356" s="1">
        <v>-0.23372249557396349</v>
      </c>
      <c r="J356" s="1">
        <v>-0.2434976603026609</v>
      </c>
      <c r="K356" s="1">
        <v>-0.25268474557989451</v>
      </c>
      <c r="L356" s="1">
        <v>-0.23510731122924519</v>
      </c>
      <c r="M356" s="1">
        <v>-0.19433699932695839</v>
      </c>
      <c r="N356" s="1">
        <v>-0.17135324723780759</v>
      </c>
      <c r="O356" s="1">
        <v>-0.14515990121521019</v>
      </c>
      <c r="P356" s="1">
        <v>-0.14607797227014521</v>
      </c>
      <c r="Q356" s="1">
        <v>-0.1155568706246259</v>
      </c>
      <c r="R356" s="1">
        <v>-9.2419103955265841E-2</v>
      </c>
      <c r="S356" s="1">
        <v>-0.13172734877238579</v>
      </c>
      <c r="T356" s="1">
        <v>-0.18167961582044981</v>
      </c>
      <c r="U356" s="1">
        <v>-0.1608076972738689</v>
      </c>
      <c r="V356" s="1">
        <v>-0.18073463391637151</v>
      </c>
      <c r="W356" s="1">
        <v>-0.21007458056132849</v>
      </c>
      <c r="X356" s="1">
        <v>-0.1811580071077247</v>
      </c>
      <c r="Y356" s="1">
        <v>-0.16339179005533769</v>
      </c>
      <c r="Z356" s="1">
        <v>-0.1384418354779493</v>
      </c>
      <c r="AA356" s="1">
        <v>-0.1101377677137461</v>
      </c>
      <c r="AB356" s="1">
        <v>-0.1228239918114282</v>
      </c>
      <c r="AC356" s="1">
        <v>-0.12848175033634501</v>
      </c>
      <c r="AD356" s="1">
        <v>-0.14358270086736261</v>
      </c>
      <c r="AE356" s="1">
        <v>-0.1836135051334202</v>
      </c>
    </row>
    <row r="357" spans="1:31" x14ac:dyDescent="0.25">
      <c r="A357">
        <v>6</v>
      </c>
      <c r="B357">
        <v>5</v>
      </c>
      <c r="C357">
        <v>2020</v>
      </c>
      <c r="D357" t="s">
        <v>5</v>
      </c>
      <c r="E357" t="s">
        <v>42</v>
      </c>
      <c r="F357">
        <v>0</v>
      </c>
      <c r="G357">
        <v>0</v>
      </c>
      <c r="H357" s="2">
        <v>2.6523788615233211E-2</v>
      </c>
      <c r="I357" s="2">
        <v>2.921531194674544E-2</v>
      </c>
      <c r="J357" s="2">
        <v>3.0437207537832609E-2</v>
      </c>
      <c r="K357" s="2">
        <v>3.1585593197486807E-2</v>
      </c>
      <c r="L357" s="2">
        <v>2.9388413903655649E-2</v>
      </c>
      <c r="M357" s="2">
        <v>2.4292124915869809E-2</v>
      </c>
      <c r="N357" s="2">
        <v>2.141915590472596E-2</v>
      </c>
      <c r="O357" s="2">
        <v>1.8144987651901281E-2</v>
      </c>
      <c r="P357" s="2">
        <v>1.8259746533768152E-2</v>
      </c>
      <c r="Q357" s="2">
        <v>1.4444608828078241E-2</v>
      </c>
      <c r="R357" s="2">
        <v>1.155238799440823E-2</v>
      </c>
      <c r="S357" s="2">
        <v>1.646591859654823E-2</v>
      </c>
      <c r="T357" s="2">
        <v>2.2709951977556219E-2</v>
      </c>
      <c r="U357" s="2">
        <v>2.0100962159233609E-2</v>
      </c>
      <c r="V357" s="2">
        <v>2.2591829239546439E-2</v>
      </c>
      <c r="W357" s="2">
        <v>2.6259322570166058E-2</v>
      </c>
      <c r="X357" s="2">
        <v>2.2644750888465591E-2</v>
      </c>
      <c r="Y357" s="2">
        <v>2.0423973756917211E-2</v>
      </c>
      <c r="Z357" s="2">
        <v>1.730522943474366E-2</v>
      </c>
      <c r="AA357" s="2">
        <v>1.376722096421827E-2</v>
      </c>
      <c r="AB357" s="2">
        <v>1.5352998976428519E-2</v>
      </c>
      <c r="AC357" s="2">
        <v>1.606021879204312E-2</v>
      </c>
      <c r="AD357" s="2">
        <v>1.7947837608420329E-2</v>
      </c>
      <c r="AE357" s="2">
        <v>2.2951688141677529E-2</v>
      </c>
    </row>
    <row r="358" spans="1:31" x14ac:dyDescent="0.25">
      <c r="A358">
        <v>5</v>
      </c>
      <c r="B358">
        <v>6</v>
      </c>
      <c r="C358">
        <v>2020</v>
      </c>
      <c r="D358" t="s">
        <v>5</v>
      </c>
      <c r="E358" t="s">
        <v>43</v>
      </c>
      <c r="F358">
        <v>0</v>
      </c>
      <c r="G358">
        <v>0</v>
      </c>
      <c r="H358" s="1">
        <v>1.958799759041969</v>
      </c>
      <c r="I358" s="1">
        <v>1.8745271506219889</v>
      </c>
      <c r="J358" s="1">
        <v>1.83915835021521</v>
      </c>
      <c r="K358" s="1">
        <v>1.8236524633948701</v>
      </c>
      <c r="L358" s="1">
        <v>1.91179455556948</v>
      </c>
      <c r="M358" s="1">
        <v>2.2731858791371131</v>
      </c>
      <c r="N358" s="1">
        <v>3.5761703928563011</v>
      </c>
      <c r="O358" s="1">
        <v>4.2414192919883771</v>
      </c>
      <c r="P358" s="1">
        <v>4.393523366873322</v>
      </c>
      <c r="Q358" s="1">
        <v>4.3800408243293552</v>
      </c>
      <c r="R358" s="1">
        <v>4.5266518178736206</v>
      </c>
      <c r="S358" s="1">
        <v>4.492982835864443</v>
      </c>
      <c r="T358" s="1">
        <v>4.2448523201971957</v>
      </c>
      <c r="U358" s="1">
        <v>4.1493287146409124</v>
      </c>
      <c r="V358" s="1">
        <v>3.7101991975876958</v>
      </c>
      <c r="W358" s="1">
        <v>3.379972850738362</v>
      </c>
      <c r="X358" s="1">
        <v>3.4602118515710161</v>
      </c>
      <c r="Y358" s="1">
        <v>3.7504187938805642</v>
      </c>
      <c r="Z358" s="1">
        <v>3.69165557557502</v>
      </c>
      <c r="AA358" s="1">
        <v>3.5776890722899082</v>
      </c>
      <c r="AB358" s="1">
        <v>3.5115609087835269</v>
      </c>
      <c r="AC358" s="1">
        <v>3.256133623329823</v>
      </c>
      <c r="AD358" s="1">
        <v>2.6122133427800098</v>
      </c>
      <c r="AE358" s="1">
        <v>2.2963444126665649</v>
      </c>
    </row>
    <row r="359" spans="1:31" x14ac:dyDescent="0.25">
      <c r="A359">
        <v>5</v>
      </c>
      <c r="B359">
        <v>6</v>
      </c>
      <c r="C359">
        <v>2020</v>
      </c>
      <c r="D359" t="s">
        <v>5</v>
      </c>
      <c r="E359" t="s">
        <v>44</v>
      </c>
      <c r="F359">
        <v>0</v>
      </c>
      <c r="G359">
        <v>0</v>
      </c>
      <c r="H359" s="2">
        <v>0.24484996988024621</v>
      </c>
      <c r="I359" s="2">
        <v>0.2343158938277487</v>
      </c>
      <c r="J359" s="2">
        <v>0.22989479377690131</v>
      </c>
      <c r="K359" s="2">
        <v>0.22795655792435879</v>
      </c>
      <c r="L359" s="2">
        <v>0.23897431944618511</v>
      </c>
      <c r="M359" s="2">
        <v>0.28414823489213908</v>
      </c>
      <c r="N359" s="2">
        <v>0.44702129910703758</v>
      </c>
      <c r="O359" s="2">
        <v>0.53017741149854714</v>
      </c>
      <c r="P359" s="2">
        <v>0.54919042085916525</v>
      </c>
      <c r="Q359" s="2">
        <v>0.54750510304116939</v>
      </c>
      <c r="R359" s="2">
        <v>0.56583147723420257</v>
      </c>
      <c r="S359" s="2">
        <v>0.56162285448305538</v>
      </c>
      <c r="T359" s="2">
        <v>0.53060654002464946</v>
      </c>
      <c r="U359" s="2">
        <v>0.51866608933011404</v>
      </c>
      <c r="V359" s="2">
        <v>0.46377489969846197</v>
      </c>
      <c r="W359" s="2">
        <v>0.42249660634229519</v>
      </c>
      <c r="X359" s="2">
        <v>0.43252648144637701</v>
      </c>
      <c r="Y359" s="2">
        <v>0.46880234923507053</v>
      </c>
      <c r="Z359" s="2">
        <v>0.4614569469468775</v>
      </c>
      <c r="AA359" s="2">
        <v>0.44721113403623852</v>
      </c>
      <c r="AB359" s="2">
        <v>0.43894511359794092</v>
      </c>
      <c r="AC359" s="2">
        <v>0.40701670291622788</v>
      </c>
      <c r="AD359" s="2">
        <v>0.32652666784750117</v>
      </c>
      <c r="AE359" s="2">
        <v>0.28704305158332061</v>
      </c>
    </row>
    <row r="360" spans="1:31" x14ac:dyDescent="0.25">
      <c r="A360">
        <v>6</v>
      </c>
      <c r="B360">
        <v>5</v>
      </c>
      <c r="C360">
        <v>2020</v>
      </c>
      <c r="D360" t="s">
        <v>5</v>
      </c>
      <c r="E360" t="s">
        <v>43</v>
      </c>
      <c r="F360">
        <v>0</v>
      </c>
      <c r="G360">
        <v>0</v>
      </c>
      <c r="H360" s="1">
        <v>1.9524945477127229</v>
      </c>
      <c r="I360" s="1">
        <v>1.8683065479087351</v>
      </c>
      <c r="J360" s="1">
        <v>1.832968124640707</v>
      </c>
      <c r="K360" s="1">
        <v>1.817406070750792</v>
      </c>
      <c r="L360" s="1">
        <v>1.905370142294416</v>
      </c>
      <c r="M360" s="1">
        <v>2.265579003730251</v>
      </c>
      <c r="N360" s="1">
        <v>3.5606477285492799</v>
      </c>
      <c r="O360" s="1">
        <v>4.2211728506735042</v>
      </c>
      <c r="P360" s="1">
        <v>4.3718591603911463</v>
      </c>
      <c r="Q360" s="1">
        <v>4.3595625073003266</v>
      </c>
      <c r="R360" s="1">
        <v>4.5056577409847396</v>
      </c>
      <c r="S360" s="1">
        <v>4.4708949127958082</v>
      </c>
      <c r="T360" s="1">
        <v>4.2233477515388449</v>
      </c>
      <c r="U360" s="1">
        <v>4.1293822703046983</v>
      </c>
      <c r="V360" s="1">
        <v>3.6933486217655971</v>
      </c>
      <c r="W360" s="1">
        <v>3.3648870555530639</v>
      </c>
      <c r="X360" s="1">
        <v>3.4453011585803379</v>
      </c>
      <c r="Y360" s="1">
        <v>3.73375882751025</v>
      </c>
      <c r="Z360" s="1">
        <v>3.6761932948950311</v>
      </c>
      <c r="AA360" s="1">
        <v>3.563893689594483</v>
      </c>
      <c r="AB360" s="1">
        <v>3.4978853795188818</v>
      </c>
      <c r="AC360" s="1">
        <v>3.244081282334216</v>
      </c>
      <c r="AD360" s="1">
        <v>2.6037505505953731</v>
      </c>
      <c r="AE360" s="1">
        <v>2.2888092986742441</v>
      </c>
    </row>
    <row r="361" spans="1:31" x14ac:dyDescent="0.25">
      <c r="A361">
        <v>6</v>
      </c>
      <c r="B361">
        <v>5</v>
      </c>
      <c r="C361">
        <v>2020</v>
      </c>
      <c r="D361" t="s">
        <v>5</v>
      </c>
      <c r="E361" t="s">
        <v>44</v>
      </c>
      <c r="F361">
        <v>0</v>
      </c>
      <c r="G361">
        <v>0</v>
      </c>
      <c r="H361" s="2">
        <v>0.24406181846409039</v>
      </c>
      <c r="I361" s="2">
        <v>0.23353831848859191</v>
      </c>
      <c r="J361" s="2">
        <v>0.22912101558008841</v>
      </c>
      <c r="K361" s="2">
        <v>0.22717575884384911</v>
      </c>
      <c r="L361" s="2">
        <v>0.23817126778680189</v>
      </c>
      <c r="M361" s="2">
        <v>0.28319737546628138</v>
      </c>
      <c r="N361" s="2">
        <v>0.44508096606865999</v>
      </c>
      <c r="O361" s="2">
        <v>0.52764660633418803</v>
      </c>
      <c r="P361" s="2">
        <v>0.54648239504889329</v>
      </c>
      <c r="Q361" s="2">
        <v>0.54494531341254082</v>
      </c>
      <c r="R361" s="2">
        <v>0.56320721762309245</v>
      </c>
      <c r="S361" s="2">
        <v>0.55886186409947602</v>
      </c>
      <c r="T361" s="2">
        <v>0.52791846894235561</v>
      </c>
      <c r="U361" s="2">
        <v>0.51617278378808729</v>
      </c>
      <c r="V361" s="2">
        <v>0.46166857772069958</v>
      </c>
      <c r="W361" s="2">
        <v>0.42061088194413299</v>
      </c>
      <c r="X361" s="2">
        <v>0.43066264482254218</v>
      </c>
      <c r="Y361" s="2">
        <v>0.46671985343878131</v>
      </c>
      <c r="Z361" s="2">
        <v>0.45952416186187878</v>
      </c>
      <c r="AA361" s="2">
        <v>0.44548671119931038</v>
      </c>
      <c r="AB361" s="2">
        <v>0.43723567243986028</v>
      </c>
      <c r="AC361" s="2">
        <v>0.40551016029177711</v>
      </c>
      <c r="AD361" s="2">
        <v>0.32546881882442158</v>
      </c>
      <c r="AE361" s="2">
        <v>0.28610116233428051</v>
      </c>
    </row>
    <row r="362" spans="1:31" x14ac:dyDescent="0.25">
      <c r="A362">
        <v>4</v>
      </c>
      <c r="B362">
        <v>2</v>
      </c>
      <c r="C362">
        <v>2020</v>
      </c>
      <c r="D362" t="s">
        <v>5</v>
      </c>
      <c r="E362" t="s">
        <v>37</v>
      </c>
      <c r="F362">
        <v>0</v>
      </c>
      <c r="G362">
        <v>1</v>
      </c>
      <c r="H362" s="1">
        <v>-2.1899277208420451</v>
      </c>
      <c r="I362" s="1">
        <v>-2.0755871468206331</v>
      </c>
      <c r="J362" s="1">
        <v>-2.0285715493113261</v>
      </c>
      <c r="K362" s="1">
        <v>-1.988179225220484</v>
      </c>
      <c r="L362" s="1">
        <v>-2.0457303958971478</v>
      </c>
      <c r="M362" s="1">
        <v>-2.2485328234703998</v>
      </c>
      <c r="N362" s="1">
        <v>-3.0171583644573201</v>
      </c>
      <c r="O362" s="1">
        <v>-3.3415572997708289</v>
      </c>
      <c r="P362" s="1">
        <v>-3.7158467918077771</v>
      </c>
      <c r="Q362" s="1">
        <v>-3.8868930403993791</v>
      </c>
      <c r="R362" s="1">
        <v>-4.0996141947143352</v>
      </c>
      <c r="S362" s="1">
        <v>-4.167599122572847</v>
      </c>
      <c r="T362" s="1">
        <v>-3.868633119816177</v>
      </c>
      <c r="U362" s="1">
        <v>-3.5471219203407371</v>
      </c>
      <c r="V362" s="1">
        <v>-3.254404019190523</v>
      </c>
      <c r="W362" s="1">
        <v>-3.1750216357505221</v>
      </c>
      <c r="X362" s="1">
        <v>-3.330930201091689</v>
      </c>
      <c r="Y362" s="1">
        <v>-3.5499987495533278</v>
      </c>
      <c r="Z362" s="1">
        <v>-3.4012522025126919</v>
      </c>
      <c r="AA362" s="1">
        <v>-3.3043002875715</v>
      </c>
      <c r="AB362" s="1">
        <v>-3.168447255574411</v>
      </c>
      <c r="AC362" s="1">
        <v>-2.9746080108151332</v>
      </c>
      <c r="AD362" s="1">
        <v>-2.72295810335212</v>
      </c>
      <c r="AE362" s="1">
        <v>-2.437687523246916</v>
      </c>
    </row>
    <row r="363" spans="1:31" x14ac:dyDescent="0.25">
      <c r="A363">
        <v>4</v>
      </c>
      <c r="B363">
        <v>2</v>
      </c>
      <c r="C363">
        <v>2020</v>
      </c>
      <c r="D363" t="s">
        <v>5</v>
      </c>
      <c r="E363" t="s">
        <v>40</v>
      </c>
      <c r="F363">
        <v>0</v>
      </c>
      <c r="G363">
        <v>1</v>
      </c>
      <c r="H363" s="2">
        <v>0.1042822724210497</v>
      </c>
      <c r="I363" s="2">
        <v>9.8837483181934929E-2</v>
      </c>
      <c r="J363" s="2">
        <v>9.6598645205301217E-2</v>
      </c>
      <c r="K363" s="2">
        <v>9.4675201200975431E-2</v>
      </c>
      <c r="L363" s="2">
        <v>9.7415733137959412E-2</v>
      </c>
      <c r="M363" s="2">
        <v>0.1070729915938286</v>
      </c>
      <c r="N363" s="2">
        <v>0.14367420783130089</v>
      </c>
      <c r="O363" s="2">
        <v>0.1591217761795633</v>
      </c>
      <c r="P363" s="2">
        <v>0.17694508532417991</v>
      </c>
      <c r="Q363" s="2">
        <v>0.18509014478092281</v>
      </c>
      <c r="R363" s="2">
        <v>0.19521972355782549</v>
      </c>
      <c r="S363" s="2">
        <v>0.1984571010748975</v>
      </c>
      <c r="T363" s="2">
        <v>0.18422062475315129</v>
      </c>
      <c r="U363" s="2">
        <v>0.16891056763527321</v>
      </c>
      <c r="V363" s="2">
        <v>0.15497161996145339</v>
      </c>
      <c r="W363" s="2">
        <v>0.15119150646431059</v>
      </c>
      <c r="X363" s="2">
        <v>0.15861572386150899</v>
      </c>
      <c r="Y363" s="2">
        <v>0.16904755950253941</v>
      </c>
      <c r="Z363" s="2">
        <v>0.1619643905958425</v>
      </c>
      <c r="AA363" s="2">
        <v>0.15734763274149999</v>
      </c>
      <c r="AB363" s="2">
        <v>0.15087844074163859</v>
      </c>
      <c r="AC363" s="2">
        <v>0.14164800051500631</v>
      </c>
      <c r="AD363" s="2">
        <v>0.1296646715881962</v>
      </c>
      <c r="AE363" s="2">
        <v>0.11608035824985311</v>
      </c>
    </row>
    <row r="364" spans="1:31" x14ac:dyDescent="0.25">
      <c r="A364">
        <v>2</v>
      </c>
      <c r="B364">
        <v>4</v>
      </c>
      <c r="C364">
        <v>2020</v>
      </c>
      <c r="D364" t="s">
        <v>5</v>
      </c>
      <c r="E364" t="s">
        <v>37</v>
      </c>
      <c r="F364">
        <v>0</v>
      </c>
      <c r="G364">
        <v>1</v>
      </c>
      <c r="H364" s="1">
        <v>2.1921577351329611</v>
      </c>
      <c r="I364" s="1">
        <v>2.0776007925401339</v>
      </c>
      <c r="J364" s="1">
        <v>2.030566874536905</v>
      </c>
      <c r="K364" s="1">
        <v>1.9900988188412541</v>
      </c>
      <c r="L364" s="1">
        <v>2.0476952098012569</v>
      </c>
      <c r="M364" s="1">
        <v>2.2507407151354508</v>
      </c>
      <c r="N364" s="1">
        <v>3.019819199466713</v>
      </c>
      <c r="O364" s="1">
        <v>3.344473092933657</v>
      </c>
      <c r="P364" s="1">
        <v>3.7191794840270371</v>
      </c>
      <c r="Q364" s="1">
        <v>3.8904085601406502</v>
      </c>
      <c r="R364" s="1">
        <v>4.1033928843066727</v>
      </c>
      <c r="S364" s="1">
        <v>4.1715372752930424</v>
      </c>
      <c r="T364" s="1">
        <v>3.8722073643563379</v>
      </c>
      <c r="U364" s="1">
        <v>3.5503179470867479</v>
      </c>
      <c r="V364" s="1">
        <v>3.2572753929440439</v>
      </c>
      <c r="W364" s="1">
        <v>3.1777988722950821</v>
      </c>
      <c r="X364" s="1">
        <v>3.3338496477256419</v>
      </c>
      <c r="Y364" s="1">
        <v>3.5531481529161399</v>
      </c>
      <c r="Z364" s="1">
        <v>3.4042939230830438</v>
      </c>
      <c r="AA364" s="1">
        <v>3.3073011023372412</v>
      </c>
      <c r="AB364" s="1">
        <v>3.1713365739998141</v>
      </c>
      <c r="AC364" s="1">
        <v>2.97734965230923</v>
      </c>
      <c r="AD364" s="1">
        <v>2.7255043046882932</v>
      </c>
      <c r="AE364" s="1">
        <v>2.4399803550014179</v>
      </c>
    </row>
    <row r="365" spans="1:31" x14ac:dyDescent="0.25">
      <c r="A365">
        <v>2</v>
      </c>
      <c r="B365">
        <v>4</v>
      </c>
      <c r="C365">
        <v>2020</v>
      </c>
      <c r="D365" t="s">
        <v>5</v>
      </c>
      <c r="E365" t="s">
        <v>40</v>
      </c>
      <c r="F365">
        <v>0</v>
      </c>
      <c r="G365">
        <v>1</v>
      </c>
      <c r="H365" s="2">
        <v>0.10438846357775999</v>
      </c>
      <c r="I365" s="2">
        <v>9.8933371073339729E-2</v>
      </c>
      <c r="J365" s="2">
        <v>9.6693660692233549E-2</v>
      </c>
      <c r="K365" s="2">
        <v>9.4766610421012074E-2</v>
      </c>
      <c r="L365" s="2">
        <v>9.750929570482178E-2</v>
      </c>
      <c r="M365" s="2">
        <v>0.1071781292921643</v>
      </c>
      <c r="N365" s="2">
        <v>0.14380091426031971</v>
      </c>
      <c r="O365" s="2">
        <v>0.1592606234730313</v>
      </c>
      <c r="P365" s="2">
        <v>0.17710378495366841</v>
      </c>
      <c r="Q365" s="2">
        <v>0.18525755048288811</v>
      </c>
      <c r="R365" s="2">
        <v>0.1953996611574606</v>
      </c>
      <c r="S365" s="2">
        <v>0.19864463215681161</v>
      </c>
      <c r="T365" s="2">
        <v>0.18439082687411129</v>
      </c>
      <c r="U365" s="2">
        <v>0.16906275938508319</v>
      </c>
      <c r="V365" s="2">
        <v>0.15510835204495449</v>
      </c>
      <c r="W365" s="2">
        <v>0.1513237558235753</v>
      </c>
      <c r="X365" s="2">
        <v>0.15875474512979251</v>
      </c>
      <c r="Y365" s="2">
        <v>0.16919753109124469</v>
      </c>
      <c r="Z365" s="2">
        <v>0.16210923443252589</v>
      </c>
      <c r="AA365" s="2">
        <v>0.15749052868272581</v>
      </c>
      <c r="AB365" s="2">
        <v>0.1510160273333245</v>
      </c>
      <c r="AC365" s="2">
        <v>0.14177855487186811</v>
      </c>
      <c r="AD365" s="2">
        <v>0.1297859192708711</v>
      </c>
      <c r="AE365" s="2">
        <v>0.11618954071435331</v>
      </c>
    </row>
    <row r="366" spans="1:31" x14ac:dyDescent="0.25">
      <c r="A366">
        <v>4</v>
      </c>
      <c r="B366">
        <v>2</v>
      </c>
      <c r="C366">
        <v>2020</v>
      </c>
      <c r="D366" t="s">
        <v>5</v>
      </c>
      <c r="E366" t="s">
        <v>41</v>
      </c>
      <c r="F366">
        <v>0</v>
      </c>
      <c r="G366">
        <v>1</v>
      </c>
      <c r="H366" s="1">
        <v>-2.6578816713909199</v>
      </c>
      <c r="I366" s="1">
        <v>-2.529876465348762</v>
      </c>
      <c r="J366" s="1">
        <v>-2.548746278213966</v>
      </c>
      <c r="K366" s="1">
        <v>-2.5011241609326311</v>
      </c>
      <c r="L366" s="1">
        <v>-2.502713295912717</v>
      </c>
      <c r="M366" s="1">
        <v>-2.5856836169959658</v>
      </c>
      <c r="N366" s="1">
        <v>-2.2479140855404429</v>
      </c>
      <c r="O366" s="1">
        <v>-2.0855005761334802</v>
      </c>
      <c r="P366" s="1">
        <v>-1.9825668212087451</v>
      </c>
      <c r="Q366" s="1">
        <v>-1.8979775463024899</v>
      </c>
      <c r="R366" s="1">
        <v>-1.81913909981596</v>
      </c>
      <c r="S366" s="1">
        <v>-1.8973983473937239</v>
      </c>
      <c r="T366" s="1">
        <v>-2.0150235615107519</v>
      </c>
      <c r="U366" s="1">
        <v>-2.103470416343018</v>
      </c>
      <c r="V366" s="1">
        <v>-2.1635272319506189</v>
      </c>
      <c r="W366" s="1">
        <v>-2.165650801413268</v>
      </c>
      <c r="X366" s="1">
        <v>-2.105583569314581</v>
      </c>
      <c r="Y366" s="1">
        <v>-2.0375538334164149</v>
      </c>
      <c r="Z366" s="1">
        <v>-2.147465733244541</v>
      </c>
      <c r="AA366" s="1">
        <v>-2.2457493962735251</v>
      </c>
      <c r="AB366" s="1">
        <v>-2.3083131266269512</v>
      </c>
      <c r="AC366" s="1">
        <v>-2.394169577840461</v>
      </c>
      <c r="AD366" s="1">
        <v>-2.474985998169164</v>
      </c>
      <c r="AE366" s="1">
        <v>-2.4999544011343189</v>
      </c>
    </row>
    <row r="367" spans="1:31" x14ac:dyDescent="0.25">
      <c r="A367">
        <v>4</v>
      </c>
      <c r="B367">
        <v>2</v>
      </c>
      <c r="C367">
        <v>2020</v>
      </c>
      <c r="D367" t="s">
        <v>5</v>
      </c>
      <c r="E367" t="s">
        <v>42</v>
      </c>
      <c r="F367">
        <v>0</v>
      </c>
      <c r="G367">
        <v>1</v>
      </c>
      <c r="H367" s="2">
        <v>0.12656579387575809</v>
      </c>
      <c r="I367" s="2">
        <v>0.1204703078737505</v>
      </c>
      <c r="J367" s="2">
        <v>0.1213688703911413</v>
      </c>
      <c r="K367" s="2">
        <v>0.1191011505206015</v>
      </c>
      <c r="L367" s="2">
        <v>0.11917682361489131</v>
      </c>
      <c r="M367" s="2">
        <v>0.1231277912855222</v>
      </c>
      <c r="N367" s="2">
        <v>0.1070435278828782</v>
      </c>
      <c r="O367" s="2">
        <v>9.9309551244451413E-2</v>
      </c>
      <c r="P367" s="2">
        <v>9.4407943867083094E-2</v>
      </c>
      <c r="Q367" s="2">
        <v>9.037988315726142E-2</v>
      </c>
      <c r="R367" s="2">
        <v>8.6625671419807607E-2</v>
      </c>
      <c r="S367" s="2">
        <v>9.0352302256844014E-2</v>
      </c>
      <c r="T367" s="2">
        <v>9.5953502929083445E-2</v>
      </c>
      <c r="U367" s="2">
        <v>0.1001652579210961</v>
      </c>
      <c r="V367" s="2">
        <v>0.1030251062833628</v>
      </c>
      <c r="W367" s="2">
        <v>0.1031262286387271</v>
      </c>
      <c r="X367" s="2">
        <v>0.1002658842530753</v>
      </c>
      <c r="Y367" s="2">
        <v>9.7026373019829304E-2</v>
      </c>
      <c r="Z367" s="2">
        <v>0.10226027301164479</v>
      </c>
      <c r="AA367" s="2">
        <v>0.10694044744159641</v>
      </c>
      <c r="AB367" s="2">
        <v>0.1099196726965215</v>
      </c>
      <c r="AC367" s="2">
        <v>0.1140080751352601</v>
      </c>
      <c r="AD367" s="2">
        <v>0.1178564761032935</v>
      </c>
      <c r="AE367" s="2">
        <v>0.1190454476730628</v>
      </c>
    </row>
    <row r="368" spans="1:31" x14ac:dyDescent="0.25">
      <c r="A368">
        <v>2</v>
      </c>
      <c r="B368">
        <v>4</v>
      </c>
      <c r="C368">
        <v>2020</v>
      </c>
      <c r="D368" t="s">
        <v>5</v>
      </c>
      <c r="E368" t="s">
        <v>41</v>
      </c>
      <c r="F368">
        <v>0</v>
      </c>
      <c r="G368">
        <v>1</v>
      </c>
      <c r="H368" s="1">
        <v>2.6565298595686171</v>
      </c>
      <c r="I368" s="1">
        <v>2.5282259008991992</v>
      </c>
      <c r="J368" s="1">
        <v>2.5470703100124128</v>
      </c>
      <c r="K368" s="1">
        <v>2.499343483606506</v>
      </c>
      <c r="L368" s="1">
        <v>2.5009952496456869</v>
      </c>
      <c r="M368" s="1">
        <v>2.5843014262085409</v>
      </c>
      <c r="N368" s="1">
        <v>2.2471558976219499</v>
      </c>
      <c r="O368" s="1">
        <v>2.0850942212129229</v>
      </c>
      <c r="P368" s="1">
        <v>1.982736126151432</v>
      </c>
      <c r="Q368" s="1">
        <v>1.898400035198625</v>
      </c>
      <c r="R368" s="1">
        <v>1.8199246223227341</v>
      </c>
      <c r="S368" s="1">
        <v>1.8984037336259469</v>
      </c>
      <c r="T368" s="1">
        <v>2.015526455077187</v>
      </c>
      <c r="U368" s="1">
        <v>2.103451729376022</v>
      </c>
      <c r="V368" s="1">
        <v>2.1630615033528868</v>
      </c>
      <c r="W368" s="1">
        <v>2.1650550058549571</v>
      </c>
      <c r="X368" s="1">
        <v>2.10518404839832</v>
      </c>
      <c r="Y368" s="1">
        <v>2.037471785795451</v>
      </c>
      <c r="Z368" s="1">
        <v>2.1472350755649181</v>
      </c>
      <c r="AA368" s="1">
        <v>2.2454624146819682</v>
      </c>
      <c r="AB368" s="1">
        <v>2.3078723440758702</v>
      </c>
      <c r="AC368" s="1">
        <v>2.3935250831307719</v>
      </c>
      <c r="AD368" s="1">
        <v>2.4740716024821738</v>
      </c>
      <c r="AE368" s="1">
        <v>2.4986899600928481</v>
      </c>
    </row>
    <row r="369" spans="1:31" x14ac:dyDescent="0.25">
      <c r="A369">
        <v>2</v>
      </c>
      <c r="B369">
        <v>4</v>
      </c>
      <c r="C369">
        <v>2020</v>
      </c>
      <c r="D369" t="s">
        <v>5</v>
      </c>
      <c r="E369" t="s">
        <v>42</v>
      </c>
      <c r="F369">
        <v>0</v>
      </c>
      <c r="G369">
        <v>1</v>
      </c>
      <c r="H369" s="2">
        <v>0.12650142188421989</v>
      </c>
      <c r="I369" s="2">
        <v>0.12039170956662849</v>
      </c>
      <c r="J369" s="2">
        <v>0.12128906238154349</v>
      </c>
      <c r="K369" s="2">
        <v>0.1190163563622146</v>
      </c>
      <c r="L369" s="2">
        <v>0.1190950118878899</v>
      </c>
      <c r="M369" s="2">
        <v>0.1230619726765972</v>
      </c>
      <c r="N369" s="2">
        <v>0.1070074236962834</v>
      </c>
      <c r="O369" s="2">
        <v>9.929020101013919E-2</v>
      </c>
      <c r="P369" s="2">
        <v>9.4416006007211076E-2</v>
      </c>
      <c r="Q369" s="2">
        <v>9.0400001676124983E-2</v>
      </c>
      <c r="R369" s="2">
        <v>8.6663077253463533E-2</v>
      </c>
      <c r="S369" s="2">
        <v>9.040017779171175E-2</v>
      </c>
      <c r="T369" s="2">
        <v>9.597745024177079E-2</v>
      </c>
      <c r="U369" s="2">
        <v>0.10016436806552489</v>
      </c>
      <c r="V369" s="2">
        <v>0.1030029287310899</v>
      </c>
      <c r="W369" s="2">
        <v>0.10309785742166459</v>
      </c>
      <c r="X369" s="2">
        <v>0.1002468594475391</v>
      </c>
      <c r="Y369" s="2">
        <v>9.7022465990259585E-2</v>
      </c>
      <c r="Z369" s="2">
        <v>0.10224928931261509</v>
      </c>
      <c r="AA369" s="2">
        <v>0.10692678165152231</v>
      </c>
      <c r="AB369" s="2">
        <v>0.1098986830512319</v>
      </c>
      <c r="AC369" s="2">
        <v>0.1139773849109891</v>
      </c>
      <c r="AD369" s="2">
        <v>0.1178129334515321</v>
      </c>
      <c r="AE369" s="2">
        <v>0.1189852361948975</v>
      </c>
    </row>
    <row r="370" spans="1:31" x14ac:dyDescent="0.25">
      <c r="A370">
        <v>4</v>
      </c>
      <c r="B370">
        <v>2</v>
      </c>
      <c r="C370">
        <v>2020</v>
      </c>
      <c r="D370" t="s">
        <v>5</v>
      </c>
      <c r="E370" t="s">
        <v>43</v>
      </c>
      <c r="F370">
        <v>0</v>
      </c>
      <c r="G370">
        <v>1</v>
      </c>
      <c r="H370" s="1">
        <v>3.443852261875969</v>
      </c>
      <c r="I370" s="1">
        <v>3.2723595361715012</v>
      </c>
      <c r="J370" s="1">
        <v>3.2574852449988012</v>
      </c>
      <c r="K370" s="1">
        <v>3.195071000775926</v>
      </c>
      <c r="L370" s="1">
        <v>3.2324273687487231</v>
      </c>
      <c r="M370" s="1">
        <v>3.4266105155714901</v>
      </c>
      <c r="N370" s="1">
        <v>3.7624941637411071</v>
      </c>
      <c r="O370" s="1">
        <v>3.9389488243317898</v>
      </c>
      <c r="P370" s="1">
        <v>4.2116610239602492</v>
      </c>
      <c r="Q370" s="1">
        <v>4.3255353742367602</v>
      </c>
      <c r="R370" s="1">
        <v>4.485097948761263</v>
      </c>
      <c r="S370" s="1">
        <v>4.5791923889658097</v>
      </c>
      <c r="T370" s="1">
        <v>4.3619539393696174</v>
      </c>
      <c r="U370" s="1">
        <v>4.1239133975135838</v>
      </c>
      <c r="V370" s="1">
        <v>3.9079400716381691</v>
      </c>
      <c r="W370" s="1">
        <v>3.8432806014062839</v>
      </c>
      <c r="X370" s="1">
        <v>3.9406316970648572</v>
      </c>
      <c r="Y370" s="1">
        <v>4.0931792955965314</v>
      </c>
      <c r="Z370" s="1">
        <v>4.0224526871744501</v>
      </c>
      <c r="AA370" s="1">
        <v>3.995220987793791</v>
      </c>
      <c r="AB370" s="1">
        <v>3.9201234039141299</v>
      </c>
      <c r="AC370" s="1">
        <v>3.818421242537593</v>
      </c>
      <c r="AD370" s="1">
        <v>3.6796815791239852</v>
      </c>
      <c r="AE370" s="1">
        <v>3.4917176960264888</v>
      </c>
    </row>
    <row r="371" spans="1:31" x14ac:dyDescent="0.25">
      <c r="A371">
        <v>4</v>
      </c>
      <c r="B371">
        <v>2</v>
      </c>
      <c r="C371">
        <v>2020</v>
      </c>
      <c r="D371" t="s">
        <v>5</v>
      </c>
      <c r="E371" t="s">
        <v>44</v>
      </c>
      <c r="F371">
        <v>0</v>
      </c>
      <c r="G371">
        <v>1</v>
      </c>
      <c r="H371" s="2">
        <v>0.1639929648512366</v>
      </c>
      <c r="I371" s="2">
        <v>0.1558266445795953</v>
      </c>
      <c r="J371" s="2">
        <v>0.1551183449999429</v>
      </c>
      <c r="K371" s="2">
        <v>0.152146238132187</v>
      </c>
      <c r="L371" s="2">
        <v>0.1539251127975583</v>
      </c>
      <c r="M371" s="2">
        <v>0.16317192931292809</v>
      </c>
      <c r="N371" s="2">
        <v>0.17916638874957649</v>
      </c>
      <c r="O371" s="2">
        <v>0.18756899163484719</v>
      </c>
      <c r="P371" s="2">
        <v>0.20055528685525001</v>
      </c>
      <c r="Q371" s="2">
        <v>0.20597787496365519</v>
      </c>
      <c r="R371" s="2">
        <v>0.2135760927981554</v>
      </c>
      <c r="S371" s="2">
        <v>0.21805678042694329</v>
      </c>
      <c r="T371" s="2">
        <v>0.20771209235093421</v>
      </c>
      <c r="U371" s="2">
        <v>0.19637682845302781</v>
      </c>
      <c r="V371" s="2">
        <v>0.1860923843637223</v>
      </c>
      <c r="W371" s="2">
        <v>0.18301336197172779</v>
      </c>
      <c r="X371" s="2">
        <v>0.18764912843165979</v>
      </c>
      <c r="Y371" s="2">
        <v>0.194913299790311</v>
      </c>
      <c r="Z371" s="2">
        <v>0.1915453660559262</v>
      </c>
      <c r="AA371" s="2">
        <v>0.19024861846637101</v>
      </c>
      <c r="AB371" s="2">
        <v>0.18667254304353001</v>
      </c>
      <c r="AC371" s="2">
        <v>0.1818295829779806</v>
      </c>
      <c r="AD371" s="2">
        <v>0.17522293233923741</v>
      </c>
      <c r="AE371" s="2">
        <v>0.16627227123935659</v>
      </c>
    </row>
    <row r="372" spans="1:31" x14ac:dyDescent="0.25">
      <c r="A372">
        <v>2</v>
      </c>
      <c r="B372">
        <v>4</v>
      </c>
      <c r="C372">
        <v>2020</v>
      </c>
      <c r="D372" t="s">
        <v>5</v>
      </c>
      <c r="E372" t="s">
        <v>43</v>
      </c>
      <c r="F372">
        <v>0</v>
      </c>
      <c r="G372">
        <v>1</v>
      </c>
      <c r="H372" s="1">
        <v>3.4442279875877739</v>
      </c>
      <c r="I372" s="1">
        <v>3.272361724984107</v>
      </c>
      <c r="J372" s="1">
        <v>3.257417534813936</v>
      </c>
      <c r="K372" s="1">
        <v>3.1948726356147059</v>
      </c>
      <c r="L372" s="1">
        <v>3.232341707028096</v>
      </c>
      <c r="M372" s="1">
        <v>3.4270173078454009</v>
      </c>
      <c r="N372" s="1">
        <v>3.76417555723493</v>
      </c>
      <c r="O372" s="1">
        <v>3.941207705855243</v>
      </c>
      <c r="P372" s="1">
        <v>4.214681314210317</v>
      </c>
      <c r="Q372" s="1">
        <v>4.3288799311666963</v>
      </c>
      <c r="R372" s="1">
        <v>4.4888705476896051</v>
      </c>
      <c r="S372" s="1">
        <v>4.5831932072523669</v>
      </c>
      <c r="T372" s="1">
        <v>4.36535643031488</v>
      </c>
      <c r="U372" s="1">
        <v>4.1266532084997447</v>
      </c>
      <c r="V372" s="1">
        <v>3.9100739190923268</v>
      </c>
      <c r="W372" s="1">
        <v>3.8452397651040569</v>
      </c>
      <c r="X372" s="1">
        <v>3.942886423836113</v>
      </c>
      <c r="Y372" s="1">
        <v>4.095870246294905</v>
      </c>
      <c r="Z372" s="1">
        <v>4.0249019347651718</v>
      </c>
      <c r="AA372" s="1">
        <v>3.997541999437968</v>
      </c>
      <c r="AB372" s="1">
        <v>3.9221996917723518</v>
      </c>
      <c r="AC372" s="1">
        <v>3.820153567028695</v>
      </c>
      <c r="AD372" s="1">
        <v>3.6809515086568481</v>
      </c>
      <c r="AE372" s="1">
        <v>3.492414014612478</v>
      </c>
    </row>
    <row r="373" spans="1:31" x14ac:dyDescent="0.25">
      <c r="A373">
        <v>2</v>
      </c>
      <c r="B373">
        <v>4</v>
      </c>
      <c r="C373">
        <v>2020</v>
      </c>
      <c r="D373" t="s">
        <v>5</v>
      </c>
      <c r="E373" t="s">
        <v>44</v>
      </c>
      <c r="F373">
        <v>0</v>
      </c>
      <c r="G373">
        <v>1</v>
      </c>
      <c r="H373" s="2">
        <v>0.16401085655179881</v>
      </c>
      <c r="I373" s="2">
        <v>0.15582674880876701</v>
      </c>
      <c r="J373" s="2">
        <v>0.15511512070542549</v>
      </c>
      <c r="K373" s="2">
        <v>0.15213679217212889</v>
      </c>
      <c r="L373" s="2">
        <v>0.15392103366800461</v>
      </c>
      <c r="M373" s="2">
        <v>0.1631913003735905</v>
      </c>
      <c r="N373" s="2">
        <v>0.1792464551064252</v>
      </c>
      <c r="O373" s="2">
        <v>0.18767655742167819</v>
      </c>
      <c r="P373" s="2">
        <v>0.2006991102004913</v>
      </c>
      <c r="Q373" s="2">
        <v>0.2061371395793665</v>
      </c>
      <c r="R373" s="2">
        <v>0.2137557403661717</v>
      </c>
      <c r="S373" s="2">
        <v>0.21824729558344599</v>
      </c>
      <c r="T373" s="2">
        <v>0.20787411572928</v>
      </c>
      <c r="U373" s="2">
        <v>0.196507295642845</v>
      </c>
      <c r="V373" s="2">
        <v>0.18619399614725371</v>
      </c>
      <c r="W373" s="2">
        <v>0.1831066554811456</v>
      </c>
      <c r="X373" s="2">
        <v>0.1877564963731482</v>
      </c>
      <c r="Y373" s="2">
        <v>0.1950414402997574</v>
      </c>
      <c r="Z373" s="2">
        <v>0.1916619968935796</v>
      </c>
      <c r="AA373" s="2">
        <v>0.19035914283037941</v>
      </c>
      <c r="AB373" s="2">
        <v>0.18677141389392149</v>
      </c>
      <c r="AC373" s="2">
        <v>0.18191207462041409</v>
      </c>
      <c r="AD373" s="2">
        <v>0.1752834051741356</v>
      </c>
      <c r="AE373" s="2">
        <v>0.16630542926726091</v>
      </c>
    </row>
    <row r="374" spans="1:31" x14ac:dyDescent="0.25">
      <c r="A374">
        <v>5</v>
      </c>
      <c r="B374">
        <v>4</v>
      </c>
      <c r="C374">
        <v>2020</v>
      </c>
      <c r="D374" t="s">
        <v>5</v>
      </c>
      <c r="E374" t="s">
        <v>37</v>
      </c>
      <c r="F374">
        <v>0</v>
      </c>
      <c r="G374">
        <v>1</v>
      </c>
      <c r="H374" s="1">
        <v>-2.18834692688106</v>
      </c>
      <c r="I374" s="1">
        <v>-2.0741583861998891</v>
      </c>
      <c r="J374" s="1">
        <v>-2.0271553151062611</v>
      </c>
      <c r="K374" s="1">
        <v>-1.986816237403485</v>
      </c>
      <c r="L374" s="1">
        <v>-2.0443359272523161</v>
      </c>
      <c r="M374" s="1">
        <v>-2.2469682638875459</v>
      </c>
      <c r="N374" s="1">
        <v>-3.015282607944918</v>
      </c>
      <c r="O374" s="1">
        <v>-3.339506049717456</v>
      </c>
      <c r="P374" s="1">
        <v>-3.7135066828650412</v>
      </c>
      <c r="Q374" s="1">
        <v>-3.884426715206041</v>
      </c>
      <c r="R374" s="1">
        <v>-4.096965687473177</v>
      </c>
      <c r="S374" s="1">
        <v>-4.1648387547421182</v>
      </c>
      <c r="T374" s="1">
        <v>-3.866124570708795</v>
      </c>
      <c r="U374" s="1">
        <v>-3.5448754864803012</v>
      </c>
      <c r="V374" s="1">
        <v>-3.2523827638555241</v>
      </c>
      <c r="W374" s="1">
        <v>-3.1730658521599162</v>
      </c>
      <c r="X374" s="1">
        <v>-3.3288761748701359</v>
      </c>
      <c r="Y374" s="1">
        <v>-3.5477855233864082</v>
      </c>
      <c r="Z374" s="1">
        <v>-3.399112614780333</v>
      </c>
      <c r="AA374" s="1">
        <v>-3.3021880134851069</v>
      </c>
      <c r="AB374" s="1">
        <v>-3.1664118257149112</v>
      </c>
      <c r="AC374" s="1">
        <v>-2.9726743262556652</v>
      </c>
      <c r="AD374" s="1">
        <v>-2.721159454457553</v>
      </c>
      <c r="AE374" s="1">
        <v>-2.4360648664144451</v>
      </c>
    </row>
    <row r="375" spans="1:31" x14ac:dyDescent="0.25">
      <c r="A375">
        <v>5</v>
      </c>
      <c r="B375">
        <v>4</v>
      </c>
      <c r="C375">
        <v>2020</v>
      </c>
      <c r="D375" t="s">
        <v>5</v>
      </c>
      <c r="E375" t="s">
        <v>40</v>
      </c>
      <c r="F375">
        <v>0</v>
      </c>
      <c r="G375">
        <v>1</v>
      </c>
      <c r="H375" s="2">
        <v>9.5145518560046063E-2</v>
      </c>
      <c r="I375" s="2">
        <v>9.0180799399995182E-2</v>
      </c>
      <c r="J375" s="2">
        <v>8.8137187613315696E-2</v>
      </c>
      <c r="K375" s="2">
        <v>8.6383314669716715E-2</v>
      </c>
      <c r="L375" s="2">
        <v>8.8884170750100674E-2</v>
      </c>
      <c r="M375" s="2">
        <v>9.7694272342936775E-2</v>
      </c>
      <c r="N375" s="2">
        <v>0.13109924382369209</v>
      </c>
      <c r="O375" s="2">
        <v>0.1451959152051068</v>
      </c>
      <c r="P375" s="2">
        <v>0.16145681229848011</v>
      </c>
      <c r="Q375" s="2">
        <v>0.16888811805243659</v>
      </c>
      <c r="R375" s="2">
        <v>0.17812894293361639</v>
      </c>
      <c r="S375" s="2">
        <v>0.18107994585835299</v>
      </c>
      <c r="T375" s="2">
        <v>0.16809237263951279</v>
      </c>
      <c r="U375" s="2">
        <v>0.1541250211513174</v>
      </c>
      <c r="V375" s="2">
        <v>0.141407946254588</v>
      </c>
      <c r="W375" s="2">
        <v>0.1379593848765181</v>
      </c>
      <c r="X375" s="2">
        <v>0.14473374673348419</v>
      </c>
      <c r="Y375" s="2">
        <v>0.1542515444950612</v>
      </c>
      <c r="Z375" s="2">
        <v>0.14778750499044929</v>
      </c>
      <c r="AA375" s="2">
        <v>0.14357339189065679</v>
      </c>
      <c r="AB375" s="2">
        <v>0.13767007937890921</v>
      </c>
      <c r="AC375" s="2">
        <v>0.12924670983720279</v>
      </c>
      <c r="AD375" s="2">
        <v>0.1183112806285893</v>
      </c>
      <c r="AE375" s="2">
        <v>0.1059158637571498</v>
      </c>
    </row>
    <row r="376" spans="1:31" x14ac:dyDescent="0.25">
      <c r="A376">
        <v>4</v>
      </c>
      <c r="B376">
        <v>5</v>
      </c>
      <c r="C376">
        <v>2020</v>
      </c>
      <c r="D376" t="s">
        <v>5</v>
      </c>
      <c r="E376" t="s">
        <v>37</v>
      </c>
      <c r="F376">
        <v>0</v>
      </c>
      <c r="G376">
        <v>1</v>
      </c>
      <c r="H376" s="1">
        <v>2.1899297207201651</v>
      </c>
      <c r="I376" s="1">
        <v>2.0755891466927272</v>
      </c>
      <c r="J376" s="1">
        <v>2.028573549183283</v>
      </c>
      <c r="K376" s="1">
        <v>1.9881812250968489</v>
      </c>
      <c r="L376" s="1">
        <v>2.0457323957682512</v>
      </c>
      <c r="M376" s="1">
        <v>2.2485348233464109</v>
      </c>
      <c r="N376" s="1">
        <v>3.0171603643287241</v>
      </c>
      <c r="O376" s="1">
        <v>3.341559299640962</v>
      </c>
      <c r="P376" s="1">
        <v>3.7158487916823288</v>
      </c>
      <c r="Q376" s="1">
        <v>3.8868950402725151</v>
      </c>
      <c r="R376" s="1">
        <v>4.0996161945907854</v>
      </c>
      <c r="S376" s="1">
        <v>4.1676011224491392</v>
      </c>
      <c r="T376" s="1">
        <v>3.8686351196863922</v>
      </c>
      <c r="U376" s="1">
        <v>3.547123920216031</v>
      </c>
      <c r="V376" s="1">
        <v>3.2544060190622748</v>
      </c>
      <c r="W376" s="1">
        <v>3.1750236356305459</v>
      </c>
      <c r="X376" s="1">
        <v>3.3309322009651119</v>
      </c>
      <c r="Y376" s="1">
        <v>3.550000749428476</v>
      </c>
      <c r="Z376" s="1">
        <v>3.4012542023866081</v>
      </c>
      <c r="AA376" s="1">
        <v>3.3043022874449259</v>
      </c>
      <c r="AB376" s="1">
        <v>3.168449255447749</v>
      </c>
      <c r="AC376" s="1">
        <v>2.9746100106847648</v>
      </c>
      <c r="AD376" s="1">
        <v>2.722960103226844</v>
      </c>
      <c r="AE376" s="1">
        <v>2.4376895231222768</v>
      </c>
    </row>
    <row r="377" spans="1:31" x14ac:dyDescent="0.25">
      <c r="A377">
        <v>4</v>
      </c>
      <c r="B377">
        <v>5</v>
      </c>
      <c r="C377">
        <v>2020</v>
      </c>
      <c r="D377" t="s">
        <v>5</v>
      </c>
      <c r="E377" t="s">
        <v>40</v>
      </c>
      <c r="F377">
        <v>0</v>
      </c>
      <c r="G377">
        <v>1</v>
      </c>
      <c r="H377" s="2">
        <v>9.5214335683485446E-2</v>
      </c>
      <c r="I377" s="2">
        <v>9.0243006377944648E-2</v>
      </c>
      <c r="J377" s="2">
        <v>8.8198849964490567E-2</v>
      </c>
      <c r="K377" s="2">
        <v>8.6442661960732553E-2</v>
      </c>
      <c r="L377" s="2">
        <v>8.8944886772532636E-2</v>
      </c>
      <c r="M377" s="2">
        <v>9.7762383623757013E-2</v>
      </c>
      <c r="N377" s="2">
        <v>0.13118088540559669</v>
      </c>
      <c r="O377" s="2">
        <v>0.14528518694091139</v>
      </c>
      <c r="P377" s="2">
        <v>0.16155864311662299</v>
      </c>
      <c r="Q377" s="2">
        <v>0.16899543653358759</v>
      </c>
      <c r="R377" s="2">
        <v>0.17824418237351239</v>
      </c>
      <c r="S377" s="2">
        <v>0.1812000488021365</v>
      </c>
      <c r="T377" s="2">
        <v>0.16820152694288659</v>
      </c>
      <c r="U377" s="2">
        <v>0.1542227791398274</v>
      </c>
      <c r="V377" s="2">
        <v>0.14149591387227281</v>
      </c>
      <c r="W377" s="2">
        <v>0.13804450589698031</v>
      </c>
      <c r="X377" s="2">
        <v>0.1448231391723962</v>
      </c>
      <c r="Y377" s="2">
        <v>0.15434785867080331</v>
      </c>
      <c r="Z377" s="2">
        <v>0.14788061749506989</v>
      </c>
      <c r="AA377" s="2">
        <v>0.1436653168454316</v>
      </c>
      <c r="AB377" s="2">
        <v>0.1377586632803369</v>
      </c>
      <c r="AC377" s="2">
        <v>0.12933087002977239</v>
      </c>
      <c r="AD377" s="2">
        <v>0.1183895697055149</v>
      </c>
      <c r="AE377" s="2">
        <v>0.1059865010053164</v>
      </c>
    </row>
    <row r="378" spans="1:31" x14ac:dyDescent="0.25">
      <c r="A378">
        <v>5</v>
      </c>
      <c r="B378">
        <v>4</v>
      </c>
      <c r="C378">
        <v>2020</v>
      </c>
      <c r="D378" t="s">
        <v>5</v>
      </c>
      <c r="E378" t="s">
        <v>41</v>
      </c>
      <c r="F378">
        <v>0</v>
      </c>
      <c r="G378">
        <v>1</v>
      </c>
      <c r="H378" s="1">
        <v>-2.7414310848214698</v>
      </c>
      <c r="I378" s="1">
        <v>-2.6135189530461198</v>
      </c>
      <c r="J378" s="1">
        <v>-2.632398592808233</v>
      </c>
      <c r="K378" s="1">
        <v>-2.5848118814952259</v>
      </c>
      <c r="L378" s="1">
        <v>-2.5863779201893702</v>
      </c>
      <c r="M378" s="1">
        <v>-2.66923968036232</v>
      </c>
      <c r="N378" s="1">
        <v>-2.3313105423801139</v>
      </c>
      <c r="O378" s="1">
        <v>-2.1687978731935549</v>
      </c>
      <c r="P378" s="1">
        <v>-2.0656933188901609</v>
      </c>
      <c r="Q378" s="1">
        <v>-1.981016440078367</v>
      </c>
      <c r="R378" s="1">
        <v>-1.9020781077502129</v>
      </c>
      <c r="S378" s="1">
        <v>-1.9802758416499531</v>
      </c>
      <c r="T378" s="1">
        <v>-2.098048414847002</v>
      </c>
      <c r="U378" s="1">
        <v>-2.1866371727074569</v>
      </c>
      <c r="V378" s="1">
        <v>-2.246804043978412</v>
      </c>
      <c r="W378" s="1">
        <v>-2.2489683824367881</v>
      </c>
      <c r="X378" s="1">
        <v>-2.1888448000177729</v>
      </c>
      <c r="Y378" s="1">
        <v>-2.1207219673961522</v>
      </c>
      <c r="Z378" s="1">
        <v>-2.2306747355786478</v>
      </c>
      <c r="AA378" s="1">
        <v>-2.32897042778262</v>
      </c>
      <c r="AB378" s="1">
        <v>-2.3915765332217549</v>
      </c>
      <c r="AC378" s="1">
        <v>-2.4774894259963038</v>
      </c>
      <c r="AD378" s="1">
        <v>-2.558387410941839</v>
      </c>
      <c r="AE378" s="1">
        <v>-2.5834662036761351</v>
      </c>
    </row>
    <row r="379" spans="1:31" x14ac:dyDescent="0.25">
      <c r="A379">
        <v>5</v>
      </c>
      <c r="B379">
        <v>4</v>
      </c>
      <c r="C379">
        <v>2020</v>
      </c>
      <c r="D379" t="s">
        <v>5</v>
      </c>
      <c r="E379" t="s">
        <v>42</v>
      </c>
      <c r="F379">
        <v>0</v>
      </c>
      <c r="G379">
        <v>1</v>
      </c>
      <c r="H379" s="2">
        <v>0.119192655861803</v>
      </c>
      <c r="I379" s="2">
        <v>0.1136312588280922</v>
      </c>
      <c r="J379" s="2">
        <v>0.1144521127307928</v>
      </c>
      <c r="K379" s="2">
        <v>0.1123831252824011</v>
      </c>
      <c r="L379" s="2">
        <v>0.11245121392127699</v>
      </c>
      <c r="M379" s="2">
        <v>0.1160538991461878</v>
      </c>
      <c r="N379" s="2">
        <v>0.1013613279295702</v>
      </c>
      <c r="O379" s="2">
        <v>9.4295559704067597E-2</v>
      </c>
      <c r="P379" s="2">
        <v>8.9812752995224371E-2</v>
      </c>
      <c r="Q379" s="2">
        <v>8.6131149568624638E-2</v>
      </c>
      <c r="R379" s="2">
        <v>8.2699048163052749E-2</v>
      </c>
      <c r="S379" s="2">
        <v>8.6098949636954497E-2</v>
      </c>
      <c r="T379" s="2">
        <v>9.1219496297695754E-2</v>
      </c>
      <c r="U379" s="2">
        <v>9.5071181422063319E-2</v>
      </c>
      <c r="V379" s="2">
        <v>9.7687132346887459E-2</v>
      </c>
      <c r="W379" s="2">
        <v>9.778123401899079E-2</v>
      </c>
      <c r="X379" s="2">
        <v>9.5167165218164054E-2</v>
      </c>
      <c r="Y379" s="2">
        <v>9.2205302930267491E-2</v>
      </c>
      <c r="Z379" s="2">
        <v>9.6985858068636882E-2</v>
      </c>
      <c r="AA379" s="2">
        <v>0.10125958381663561</v>
      </c>
      <c r="AB379" s="2">
        <v>0.1039815884009459</v>
      </c>
      <c r="AC379" s="2">
        <v>0.1077169315650567</v>
      </c>
      <c r="AD379" s="2">
        <v>0.11123423525834079</v>
      </c>
      <c r="AE379" s="2">
        <v>0.1123246175511363</v>
      </c>
    </row>
    <row r="380" spans="1:31" x14ac:dyDescent="0.25">
      <c r="A380">
        <v>4</v>
      </c>
      <c r="B380">
        <v>5</v>
      </c>
      <c r="C380">
        <v>2020</v>
      </c>
      <c r="D380" t="s">
        <v>5</v>
      </c>
      <c r="E380" t="s">
        <v>41</v>
      </c>
      <c r="F380">
        <v>0</v>
      </c>
      <c r="G380">
        <v>1</v>
      </c>
      <c r="H380" s="1">
        <v>2.657881671392174</v>
      </c>
      <c r="I380" s="1">
        <v>2.5298764653481758</v>
      </c>
      <c r="J380" s="1">
        <v>2.5487462782133048</v>
      </c>
      <c r="K380" s="1">
        <v>2.501124160933073</v>
      </c>
      <c r="L380" s="1">
        <v>2.5027132959105018</v>
      </c>
      <c r="M380" s="1">
        <v>2.5856836169962452</v>
      </c>
      <c r="N380" s="1">
        <v>2.2479140855386581</v>
      </c>
      <c r="O380" s="1">
        <v>2.0855005761315089</v>
      </c>
      <c r="P380" s="1">
        <v>1.982566821209153</v>
      </c>
      <c r="Q380" s="1">
        <v>1.8979775463005131</v>
      </c>
      <c r="R380" s="1">
        <v>1.8191390998184429</v>
      </c>
      <c r="S380" s="1">
        <v>1.8973983473937579</v>
      </c>
      <c r="T380" s="1">
        <v>2.0150235615080052</v>
      </c>
      <c r="U380" s="1">
        <v>2.103470416345083</v>
      </c>
      <c r="V380" s="1">
        <v>2.1635272319479921</v>
      </c>
      <c r="W380" s="1">
        <v>2.165650801416052</v>
      </c>
      <c r="X380" s="1">
        <v>2.1055835693134499</v>
      </c>
      <c r="Y380" s="1">
        <v>2.037553833415759</v>
      </c>
      <c r="Z380" s="1">
        <v>2.147465733246352</v>
      </c>
      <c r="AA380" s="1">
        <v>2.245749396272315</v>
      </c>
      <c r="AB380" s="1">
        <v>2.308313126627386</v>
      </c>
      <c r="AC380" s="1">
        <v>2.3941695778397549</v>
      </c>
      <c r="AD380" s="1">
        <v>2.47498599816854</v>
      </c>
      <c r="AE380" s="1">
        <v>2.4999544011354651</v>
      </c>
    </row>
    <row r="381" spans="1:31" x14ac:dyDescent="0.25">
      <c r="A381">
        <v>4</v>
      </c>
      <c r="B381">
        <v>5</v>
      </c>
      <c r="C381">
        <v>2020</v>
      </c>
      <c r="D381" t="s">
        <v>5</v>
      </c>
      <c r="E381" t="s">
        <v>42</v>
      </c>
      <c r="F381">
        <v>0</v>
      </c>
      <c r="G381">
        <v>1</v>
      </c>
      <c r="H381" s="2">
        <v>0.11556007266922499</v>
      </c>
      <c r="I381" s="2">
        <v>0.1099946289281816</v>
      </c>
      <c r="J381" s="2">
        <v>0.11081505557449151</v>
      </c>
      <c r="K381" s="2">
        <v>0.10874452873622061</v>
      </c>
      <c r="L381" s="2">
        <v>0.10881362156132619</v>
      </c>
      <c r="M381" s="2">
        <v>0.1124210268259237</v>
      </c>
      <c r="N381" s="2">
        <v>9.7735395023419921E-2</v>
      </c>
      <c r="O381" s="2">
        <v>9.0673938092674294E-2</v>
      </c>
      <c r="P381" s="2">
        <v>8.6198557443876209E-2</v>
      </c>
      <c r="Q381" s="2">
        <v>8.2520762882631007E-2</v>
      </c>
      <c r="R381" s="2">
        <v>7.9093004339932285E-2</v>
      </c>
      <c r="S381" s="2">
        <v>8.2495580321467754E-2</v>
      </c>
      <c r="T381" s="2">
        <v>8.760972006556543E-2</v>
      </c>
      <c r="U381" s="2">
        <v>9.1455235493264467E-2</v>
      </c>
      <c r="V381" s="2">
        <v>9.4066401389043139E-2</v>
      </c>
      <c r="W381" s="2">
        <v>9.4158730496350068E-2</v>
      </c>
      <c r="X381" s="2">
        <v>9.1547111709280427E-2</v>
      </c>
      <c r="Y381" s="2">
        <v>8.858929710503298E-2</v>
      </c>
      <c r="Z381" s="2">
        <v>9.3368075358537042E-2</v>
      </c>
      <c r="AA381" s="2">
        <v>9.7641278098796289E-2</v>
      </c>
      <c r="AB381" s="2">
        <v>0.1003614402881472</v>
      </c>
      <c r="AC381" s="2">
        <v>0.1040943294712937</v>
      </c>
      <c r="AD381" s="2">
        <v>0.10760808687689311</v>
      </c>
      <c r="AE381" s="2">
        <v>0.1086936696145854</v>
      </c>
    </row>
    <row r="382" spans="1:31" x14ac:dyDescent="0.25">
      <c r="A382">
        <v>5</v>
      </c>
      <c r="B382">
        <v>4</v>
      </c>
      <c r="C382">
        <v>2020</v>
      </c>
      <c r="D382" t="s">
        <v>5</v>
      </c>
      <c r="E382" t="s">
        <v>43</v>
      </c>
      <c r="F382">
        <v>0</v>
      </c>
      <c r="G382">
        <v>1</v>
      </c>
      <c r="H382" s="1">
        <v>3.5077495157458429</v>
      </c>
      <c r="I382" s="1">
        <v>3.3365572569603259</v>
      </c>
      <c r="J382" s="1">
        <v>3.3224811546466788</v>
      </c>
      <c r="K382" s="1">
        <v>3.2601673613373028</v>
      </c>
      <c r="L382" s="1">
        <v>3.2967651007461352</v>
      </c>
      <c r="M382" s="1">
        <v>3.4890839557308659</v>
      </c>
      <c r="N382" s="1">
        <v>3.8114220509919621</v>
      </c>
      <c r="O382" s="1">
        <v>3.9819574170084211</v>
      </c>
      <c r="P382" s="1">
        <v>4.2493788688925784</v>
      </c>
      <c r="Q382" s="1">
        <v>4.3604124852664068</v>
      </c>
      <c r="R382" s="1">
        <v>4.5169712166799547</v>
      </c>
      <c r="S382" s="1">
        <v>4.6116563469131462</v>
      </c>
      <c r="T382" s="1">
        <v>4.3987187165446588</v>
      </c>
      <c r="U382" s="1">
        <v>4.1650359349848358</v>
      </c>
      <c r="V382" s="1">
        <v>3.9529890025981911</v>
      </c>
      <c r="W382" s="1">
        <v>3.889242302472768</v>
      </c>
      <c r="X382" s="1">
        <v>3.984025369671091</v>
      </c>
      <c r="Y382" s="1">
        <v>4.1333090596937918</v>
      </c>
      <c r="Z382" s="1">
        <v>4.0656950628284543</v>
      </c>
      <c r="AA382" s="1">
        <v>4.0408599245569841</v>
      </c>
      <c r="AB382" s="1">
        <v>3.9680980537638209</v>
      </c>
      <c r="AC382" s="1">
        <v>3.8697217607863061</v>
      </c>
      <c r="AD382" s="1">
        <v>3.7349772316641259</v>
      </c>
      <c r="AE382" s="1">
        <v>3.5508744921379018</v>
      </c>
    </row>
    <row r="383" spans="1:31" x14ac:dyDescent="0.25">
      <c r="A383">
        <v>5</v>
      </c>
      <c r="B383">
        <v>4</v>
      </c>
      <c r="C383">
        <v>2020</v>
      </c>
      <c r="D383" t="s">
        <v>5</v>
      </c>
      <c r="E383" t="s">
        <v>44</v>
      </c>
      <c r="F383">
        <v>0</v>
      </c>
      <c r="G383">
        <v>1</v>
      </c>
      <c r="H383" s="2">
        <v>0.1525108485106888</v>
      </c>
      <c r="I383" s="2">
        <v>0.14506770682436201</v>
      </c>
      <c r="J383" s="2">
        <v>0.1444557023759426</v>
      </c>
      <c r="K383" s="2">
        <v>0.14174640701466529</v>
      </c>
      <c r="L383" s="2">
        <v>0.14333761307591891</v>
      </c>
      <c r="M383" s="2">
        <v>0.15169930242308111</v>
      </c>
      <c r="N383" s="2">
        <v>0.1657140022170418</v>
      </c>
      <c r="O383" s="2">
        <v>0.1731285833481922</v>
      </c>
      <c r="P383" s="2">
        <v>0.1847556029953295</v>
      </c>
      <c r="Q383" s="2">
        <v>0.189583151533322</v>
      </c>
      <c r="R383" s="2">
        <v>0.1963900528991285</v>
      </c>
      <c r="S383" s="2">
        <v>0.2005067976918759</v>
      </c>
      <c r="T383" s="2">
        <v>0.19124863984976781</v>
      </c>
      <c r="U383" s="2">
        <v>0.1810885189123842</v>
      </c>
      <c r="V383" s="2">
        <v>0.17186908706948659</v>
      </c>
      <c r="W383" s="2">
        <v>0.16909749141185951</v>
      </c>
      <c r="X383" s="2">
        <v>0.17321849433352571</v>
      </c>
      <c r="Y383" s="2">
        <v>0.17970908955190401</v>
      </c>
      <c r="Z383" s="2">
        <v>0.17676935055775889</v>
      </c>
      <c r="AA383" s="2">
        <v>0.17568956193726021</v>
      </c>
      <c r="AB383" s="2">
        <v>0.17252600233755741</v>
      </c>
      <c r="AC383" s="2">
        <v>0.16824877220810031</v>
      </c>
      <c r="AD383" s="2">
        <v>0.1623903144201794</v>
      </c>
      <c r="AE383" s="2">
        <v>0.1543858474842566</v>
      </c>
    </row>
    <row r="384" spans="1:31" x14ac:dyDescent="0.25">
      <c r="A384">
        <v>4</v>
      </c>
      <c r="B384">
        <v>5</v>
      </c>
      <c r="C384">
        <v>2020</v>
      </c>
      <c r="D384" t="s">
        <v>5</v>
      </c>
      <c r="E384" t="s">
        <v>43</v>
      </c>
      <c r="F384">
        <v>0</v>
      </c>
      <c r="G384">
        <v>1</v>
      </c>
      <c r="H384" s="1">
        <v>3.443853533589365</v>
      </c>
      <c r="I384" s="1">
        <v>3.2723608046471928</v>
      </c>
      <c r="J384" s="1">
        <v>3.257486490402107</v>
      </c>
      <c r="K384" s="1">
        <v>3.195072245228701</v>
      </c>
      <c r="L384" s="1">
        <v>3.2324286344207072</v>
      </c>
      <c r="M384" s="1">
        <v>3.4266118278854201</v>
      </c>
      <c r="N384" s="1">
        <v>3.7624957674447082</v>
      </c>
      <c r="O384" s="1">
        <v>3.938950520895363</v>
      </c>
      <c r="P384" s="1">
        <v>4.2116627884015587</v>
      </c>
      <c r="Q384" s="1">
        <v>4.3255371713067028</v>
      </c>
      <c r="R384" s="1">
        <v>4.4850997767540557</v>
      </c>
      <c r="S384" s="1">
        <v>4.5791942090865598</v>
      </c>
      <c r="T384" s="1">
        <v>4.3619557130607536</v>
      </c>
      <c r="U384" s="1">
        <v>4.1239151176773383</v>
      </c>
      <c r="V384" s="1">
        <v>3.9079417370643221</v>
      </c>
      <c r="W384" s="1">
        <v>3.8432822535544529</v>
      </c>
      <c r="X384" s="1">
        <v>3.9406333875138722</v>
      </c>
      <c r="Y384" s="1">
        <v>4.0931810300803946</v>
      </c>
      <c r="Z384" s="1">
        <v>4.0224543782024247</v>
      </c>
      <c r="AA384" s="1">
        <v>3.9952226418150012</v>
      </c>
      <c r="AB384" s="1">
        <v>3.9201250203160209</v>
      </c>
      <c r="AC384" s="1">
        <v>3.8184228004661041</v>
      </c>
      <c r="AD384" s="1">
        <v>3.679683059027703</v>
      </c>
      <c r="AE384" s="1">
        <v>3.4917190922089789</v>
      </c>
    </row>
    <row r="385" spans="1:31" x14ac:dyDescent="0.25">
      <c r="A385">
        <v>4</v>
      </c>
      <c r="B385">
        <v>5</v>
      </c>
      <c r="C385">
        <v>2020</v>
      </c>
      <c r="D385" t="s">
        <v>5</v>
      </c>
      <c r="E385" t="s">
        <v>44</v>
      </c>
      <c r="F385">
        <v>0</v>
      </c>
      <c r="G385">
        <v>1</v>
      </c>
      <c r="H385" s="2">
        <v>0.1497327623299724</v>
      </c>
      <c r="I385" s="2">
        <v>0.142276556723791</v>
      </c>
      <c r="J385" s="2">
        <v>0.1416298474087872</v>
      </c>
      <c r="K385" s="2">
        <v>0.13891618457516089</v>
      </c>
      <c r="L385" s="2">
        <v>0.14054037540959599</v>
      </c>
      <c r="M385" s="2">
        <v>0.14898312295154001</v>
      </c>
      <c r="N385" s="2">
        <v>0.16358677249759601</v>
      </c>
      <c r="O385" s="2">
        <v>0.17125871829979841</v>
      </c>
      <c r="P385" s="2">
        <v>0.18311577340876339</v>
      </c>
      <c r="Q385" s="2">
        <v>0.188066833535074</v>
      </c>
      <c r="R385" s="2">
        <v>0.19500433811974149</v>
      </c>
      <c r="S385" s="2">
        <v>0.19909540039506779</v>
      </c>
      <c r="T385" s="2">
        <v>0.18965024839394579</v>
      </c>
      <c r="U385" s="2">
        <v>0.17930065729031899</v>
      </c>
      <c r="V385" s="2">
        <v>0.16991051030714441</v>
      </c>
      <c r="W385" s="2">
        <v>0.167099228415411</v>
      </c>
      <c r="X385" s="2">
        <v>0.17133188641364661</v>
      </c>
      <c r="Y385" s="2">
        <v>0.1779643926121911</v>
      </c>
      <c r="Z385" s="2">
        <v>0.17488932079140981</v>
      </c>
      <c r="AA385" s="2">
        <v>0.17370533225282611</v>
      </c>
      <c r="AB385" s="2">
        <v>0.17044021827460959</v>
      </c>
      <c r="AC385" s="2">
        <v>0.1660183826289611</v>
      </c>
      <c r="AD385" s="2">
        <v>0.15998621995772619</v>
      </c>
      <c r="AE385" s="2">
        <v>0.1518138735743034</v>
      </c>
    </row>
    <row r="386" spans="1:31" x14ac:dyDescent="0.25">
      <c r="A386">
        <v>7</v>
      </c>
      <c r="B386">
        <v>5</v>
      </c>
      <c r="C386">
        <v>2020</v>
      </c>
      <c r="D386" t="s">
        <v>5</v>
      </c>
      <c r="E386" t="s">
        <v>37</v>
      </c>
      <c r="F386">
        <v>0</v>
      </c>
      <c r="G386">
        <v>1</v>
      </c>
      <c r="H386" s="1">
        <v>1.999876683448309E-6</v>
      </c>
      <c r="I386" s="1">
        <v>1.9998746303271811E-6</v>
      </c>
      <c r="J386" s="1">
        <v>1.9998748170457679E-6</v>
      </c>
      <c r="K386" s="1">
        <v>1.999874168180584E-6</v>
      </c>
      <c r="L386" s="1">
        <v>1.9998718875233671E-6</v>
      </c>
      <c r="M386" s="1">
        <v>1.9998736729414262E-6</v>
      </c>
      <c r="N386" s="1">
        <v>1.9998733588236619E-6</v>
      </c>
      <c r="O386" s="1">
        <v>1.9998743725526931E-6</v>
      </c>
      <c r="P386" s="1">
        <v>1.99987332947702E-6</v>
      </c>
      <c r="Q386" s="1">
        <v>1.999872454783364E-6</v>
      </c>
      <c r="R386" s="1">
        <v>1.9998739240101229E-6</v>
      </c>
      <c r="S386" s="1">
        <v>1.999872656726861E-6</v>
      </c>
      <c r="T386" s="1">
        <v>1.999871931040531E-6</v>
      </c>
      <c r="U386" s="1">
        <v>1.9998730784598221E-6</v>
      </c>
      <c r="V386" s="1">
        <v>1.99987193478916E-6</v>
      </c>
      <c r="W386" s="1">
        <v>1.9998742120419829E-6</v>
      </c>
      <c r="X386" s="1">
        <v>1.9998722636412319E-6</v>
      </c>
      <c r="Y386" s="1">
        <v>1.9998728143291989E-6</v>
      </c>
      <c r="Z386" s="1">
        <v>1.9998745535765089E-6</v>
      </c>
      <c r="AA386" s="1">
        <v>1.9998740068350369E-6</v>
      </c>
      <c r="AB386" s="1">
        <v>1.9998729408311979E-6</v>
      </c>
      <c r="AC386" s="1">
        <v>1.9998732023326312E-6</v>
      </c>
      <c r="AD386" s="1">
        <v>1.999875141075851E-6</v>
      </c>
      <c r="AE386" s="1">
        <v>1.9998741385927059E-6</v>
      </c>
    </row>
    <row r="387" spans="1:31" x14ac:dyDescent="0.25">
      <c r="A387">
        <v>7</v>
      </c>
      <c r="B387">
        <v>5</v>
      </c>
      <c r="C387">
        <v>2020</v>
      </c>
      <c r="D387" t="s">
        <v>5</v>
      </c>
      <c r="E387" t="s">
        <v>40</v>
      </c>
      <c r="F387">
        <v>0</v>
      </c>
      <c r="G387">
        <v>1</v>
      </c>
      <c r="H387" s="2">
        <v>8.6951160149926466E-8</v>
      </c>
      <c r="I387" s="2">
        <v>8.6951070883790469E-8</v>
      </c>
      <c r="J387" s="2">
        <v>8.6951079001989923E-8</v>
      </c>
      <c r="K387" s="2">
        <v>8.6951050790460151E-8</v>
      </c>
      <c r="L387" s="2">
        <v>8.695095163145073E-8</v>
      </c>
      <c r="M387" s="2">
        <v>8.6951029258322862E-8</v>
      </c>
      <c r="N387" s="2">
        <v>8.6951015601028782E-8</v>
      </c>
      <c r="O387" s="2">
        <v>8.6951059676204055E-8</v>
      </c>
      <c r="P387" s="2">
        <v>8.6951014325087811E-8</v>
      </c>
      <c r="Q387" s="2">
        <v>8.695097629492888E-8</v>
      </c>
      <c r="R387" s="2">
        <v>8.6951040174353164E-8</v>
      </c>
      <c r="S387" s="2">
        <v>8.6950985075080915E-8</v>
      </c>
      <c r="T387" s="2">
        <v>8.6950953523501365E-8</v>
      </c>
      <c r="U387" s="2">
        <v>8.6951003411296614E-8</v>
      </c>
      <c r="V387" s="2">
        <v>8.6950953686485234E-8</v>
      </c>
      <c r="W387" s="2">
        <v>8.69510526974775E-8</v>
      </c>
      <c r="X387" s="2">
        <v>8.6950967984401384E-8</v>
      </c>
      <c r="Y387" s="2">
        <v>8.6950991927356489E-8</v>
      </c>
      <c r="Z387" s="2">
        <v>8.6951067546804727E-8</v>
      </c>
      <c r="AA387" s="2">
        <v>8.6951043775436408E-8</v>
      </c>
      <c r="AB387" s="2">
        <v>8.6950997427443409E-8</v>
      </c>
      <c r="AC387" s="2">
        <v>8.6951008797070905E-8</v>
      </c>
      <c r="AD387" s="2">
        <v>8.6951093090254367E-8</v>
      </c>
      <c r="AE387" s="2">
        <v>8.6951049504030715E-8</v>
      </c>
    </row>
    <row r="388" spans="1:31" x14ac:dyDescent="0.25">
      <c r="A388">
        <v>5</v>
      </c>
      <c r="B388">
        <v>7</v>
      </c>
      <c r="C388">
        <v>2020</v>
      </c>
      <c r="D388" t="s">
        <v>5</v>
      </c>
      <c r="E388" t="s">
        <v>37</v>
      </c>
      <c r="F388">
        <v>0</v>
      </c>
      <c r="G388">
        <v>1</v>
      </c>
      <c r="H388" s="1">
        <v>-1.76540681770304E-6</v>
      </c>
      <c r="I388" s="1">
        <v>-1.7654296335776641E-6</v>
      </c>
      <c r="J388" s="1">
        <v>-1.765424846497101E-6</v>
      </c>
      <c r="K388" s="1">
        <v>-1.7654241976319169E-6</v>
      </c>
      <c r="L388" s="1">
        <v>-1.765429732944793E-6</v>
      </c>
      <c r="M388" s="1">
        <v>-1.765417307508137E-6</v>
      </c>
      <c r="N388" s="1">
        <v>-1.7652890956979361E-6</v>
      </c>
      <c r="O388" s="1">
        <v>-1.7652375292645209E-6</v>
      </c>
      <c r="P388" s="1">
        <v>-1.7651760900563079E-6</v>
      </c>
      <c r="Q388" s="1">
        <v>-1.765181610247275E-6</v>
      </c>
      <c r="R388" s="1">
        <v>-1.7651212622560219E-6</v>
      </c>
      <c r="S388" s="1">
        <v>-1.7650809151222939E-6</v>
      </c>
      <c r="T388" s="1">
        <v>-1.765142717196711E-6</v>
      </c>
      <c r="U388" s="1">
        <v>-1.765238366799858E-6</v>
      </c>
      <c r="V388" s="1">
        <v>-1.7653516205096531E-6</v>
      </c>
      <c r="W388" s="1">
        <v>-1.765360292647097E-6</v>
      </c>
      <c r="X388" s="1">
        <v>-1.765332764707859E-6</v>
      </c>
      <c r="Y388" s="1">
        <v>-1.765294946088096E-6</v>
      </c>
      <c r="Z388" s="1">
        <v>-1.765320843788421E-6</v>
      </c>
      <c r="AA388" s="1">
        <v>-1.7653352184444E-6</v>
      </c>
      <c r="AB388" s="1">
        <v>-1.765362574149992E-6</v>
      </c>
      <c r="AC388" s="1">
        <v>-1.765392678446326E-6</v>
      </c>
      <c r="AD388" s="1">
        <v>-1.7654180650998261E-6</v>
      </c>
      <c r="AE388" s="1">
        <v>-1.7654334050996041E-6</v>
      </c>
    </row>
    <row r="389" spans="1:31" x14ac:dyDescent="0.25">
      <c r="A389">
        <v>5</v>
      </c>
      <c r="B389">
        <v>7</v>
      </c>
      <c r="C389">
        <v>2020</v>
      </c>
      <c r="D389" t="s">
        <v>5</v>
      </c>
      <c r="E389" t="s">
        <v>40</v>
      </c>
      <c r="F389">
        <v>0</v>
      </c>
      <c r="G389">
        <v>1</v>
      </c>
      <c r="H389" s="2">
        <v>7.6756818161001765E-8</v>
      </c>
      <c r="I389" s="2">
        <v>7.6757810155550617E-8</v>
      </c>
      <c r="J389" s="2">
        <v>7.6757602021613108E-8</v>
      </c>
      <c r="K389" s="2">
        <v>7.6757573810083336E-8</v>
      </c>
      <c r="L389" s="2">
        <v>7.6757814475860574E-8</v>
      </c>
      <c r="M389" s="2">
        <v>7.6757274239484224E-8</v>
      </c>
      <c r="N389" s="2">
        <v>7.6751699812953746E-8</v>
      </c>
      <c r="O389" s="2">
        <v>7.6749457794109625E-8</v>
      </c>
      <c r="P389" s="2">
        <v>7.6746786524187316E-8</v>
      </c>
      <c r="Q389" s="2">
        <v>7.6747026532490208E-8</v>
      </c>
      <c r="R389" s="2">
        <v>7.6744402706783566E-8</v>
      </c>
      <c r="S389" s="2">
        <v>7.6742648483577973E-8</v>
      </c>
      <c r="T389" s="2">
        <v>7.674533553029178E-8</v>
      </c>
      <c r="U389" s="2">
        <v>7.6749494208689463E-8</v>
      </c>
      <c r="V389" s="2">
        <v>7.6754418283028404E-8</v>
      </c>
      <c r="W389" s="2">
        <v>7.6754795332482493E-8</v>
      </c>
      <c r="X389" s="2">
        <v>7.6753598465559097E-8</v>
      </c>
      <c r="Y389" s="2">
        <v>7.6751954177743289E-8</v>
      </c>
      <c r="Z389" s="2">
        <v>7.6753080164713959E-8</v>
      </c>
      <c r="AA389" s="2">
        <v>7.6753705149756539E-8</v>
      </c>
      <c r="AB389" s="2">
        <v>7.6754894528260516E-8</v>
      </c>
      <c r="AC389" s="2">
        <v>7.6756203410709836E-8</v>
      </c>
      <c r="AD389" s="2">
        <v>7.6757307178253312E-8</v>
      </c>
      <c r="AE389" s="2">
        <v>7.6757974134765407E-8</v>
      </c>
    </row>
    <row r="390" spans="1:31" x14ac:dyDescent="0.25">
      <c r="A390">
        <v>7</v>
      </c>
      <c r="B390">
        <v>5</v>
      </c>
      <c r="C390">
        <v>2020</v>
      </c>
      <c r="D390" t="s">
        <v>5</v>
      </c>
      <c r="E390" t="s">
        <v>41</v>
      </c>
      <c r="F390">
        <v>0</v>
      </c>
      <c r="G390">
        <v>1</v>
      </c>
      <c r="H390" s="1">
        <v>3.187028549053728E-12</v>
      </c>
      <c r="I390" s="1">
        <v>3.001613714526119E-13</v>
      </c>
      <c r="J390" s="1">
        <v>2.3711393092040729E-12</v>
      </c>
      <c r="K390" s="1">
        <v>-4.6804465685112984E-13</v>
      </c>
      <c r="L390" s="1">
        <v>-4.7147073571618403E-13</v>
      </c>
      <c r="M390" s="1">
        <v>-1.3201354072400751E-12</v>
      </c>
      <c r="N390" s="1">
        <v>1.3650647452678741E-13</v>
      </c>
      <c r="O390" s="1">
        <v>-9.7149935665563625E-14</v>
      </c>
      <c r="P390" s="1">
        <v>9.9475549325545032E-14</v>
      </c>
      <c r="Q390" s="1">
        <v>-9.7870388009180243E-13</v>
      </c>
      <c r="R390" s="1">
        <v>3.6187958012134919E-13</v>
      </c>
      <c r="S390" s="1">
        <v>2.8008736822904279E-13</v>
      </c>
      <c r="T390" s="1">
        <v>3.7329080798675918E-14</v>
      </c>
      <c r="U390" s="1">
        <v>3.815578495519611E-13</v>
      </c>
      <c r="V390" s="1">
        <v>-7.4736224153770792E-13</v>
      </c>
      <c r="W390" s="1">
        <v>-1.9853368081468309E-13</v>
      </c>
      <c r="X390" s="1">
        <v>-1.8496760113145831E-12</v>
      </c>
      <c r="Y390" s="1">
        <v>2.830147140947536E-13</v>
      </c>
      <c r="Z390" s="1">
        <v>1.305466151846346E-12</v>
      </c>
      <c r="AA390" s="1">
        <v>-6.8196316649338229E-13</v>
      </c>
      <c r="AB390" s="1">
        <v>-5.1862810920844098E-14</v>
      </c>
      <c r="AC390" s="1">
        <v>-9.7729441726757127E-13</v>
      </c>
      <c r="AD390" s="1">
        <v>9.39580444697663E-13</v>
      </c>
      <c r="AE390" s="1">
        <v>2.7846648598117701E-13</v>
      </c>
    </row>
    <row r="391" spans="1:31" x14ac:dyDescent="0.25">
      <c r="A391">
        <v>7</v>
      </c>
      <c r="B391">
        <v>5</v>
      </c>
      <c r="C391">
        <v>2020</v>
      </c>
      <c r="D391" t="s">
        <v>5</v>
      </c>
      <c r="E391" t="s">
        <v>42</v>
      </c>
      <c r="F391">
        <v>0</v>
      </c>
      <c r="G391">
        <v>1</v>
      </c>
      <c r="H391" s="2">
        <v>1.3856645865450989E-13</v>
      </c>
      <c r="I391" s="2">
        <v>1.305049441098313E-14</v>
      </c>
      <c r="J391" s="2">
        <v>1.030930134436554E-13</v>
      </c>
      <c r="K391" s="2">
        <v>2.0349767689179562E-14</v>
      </c>
      <c r="L391" s="2">
        <v>2.049872763983409E-14</v>
      </c>
      <c r="M391" s="2">
        <v>5.7397191619133702E-14</v>
      </c>
      <c r="N391" s="2">
        <v>5.9350641098603226E-15</v>
      </c>
      <c r="O391" s="2">
        <v>4.2239102463288531E-15</v>
      </c>
      <c r="P391" s="2">
        <v>4.3250238837193493E-15</v>
      </c>
      <c r="Q391" s="2">
        <v>4.2552342612687061E-14</v>
      </c>
      <c r="R391" s="2">
        <v>1.5733894787884749E-14</v>
      </c>
      <c r="S391" s="2">
        <v>1.2177711662132301E-14</v>
      </c>
      <c r="T391" s="2">
        <v>1.623003512985909E-15</v>
      </c>
      <c r="U391" s="2">
        <v>1.658947171965048E-14</v>
      </c>
      <c r="V391" s="2">
        <v>3.2494010501639483E-14</v>
      </c>
      <c r="W391" s="2">
        <v>8.6318991658557893E-15</v>
      </c>
      <c r="X391" s="2">
        <v>8.0420696144112291E-14</v>
      </c>
      <c r="Y391" s="2">
        <v>1.230498756933712E-14</v>
      </c>
      <c r="Z391" s="2">
        <v>5.6759397906362883E-14</v>
      </c>
      <c r="AA391" s="2">
        <v>2.9650572456234022E-14</v>
      </c>
      <c r="AB391" s="2">
        <v>2.2549048226453961E-15</v>
      </c>
      <c r="AC391" s="2">
        <v>4.2491061620329187E-14</v>
      </c>
      <c r="AD391" s="2">
        <v>4.0851323682507087E-14</v>
      </c>
      <c r="AE391" s="2">
        <v>1.210723852092074E-14</v>
      </c>
    </row>
    <row r="392" spans="1:31" x14ac:dyDescent="0.25">
      <c r="A392">
        <v>5</v>
      </c>
      <c r="B392">
        <v>7</v>
      </c>
      <c r="C392">
        <v>2020</v>
      </c>
      <c r="D392" t="s">
        <v>5</v>
      </c>
      <c r="E392" t="s">
        <v>41</v>
      </c>
      <c r="F392">
        <v>0</v>
      </c>
      <c r="G392">
        <v>1</v>
      </c>
      <c r="H392" s="1">
        <v>-8.45840681524275E-2</v>
      </c>
      <c r="I392" s="1">
        <v>-8.4575717650936924E-2</v>
      </c>
      <c r="J392" s="1">
        <v>-8.4577382361556694E-2</v>
      </c>
      <c r="K392" s="1">
        <v>-8.4577291442642824E-2</v>
      </c>
      <c r="L392" s="1">
        <v>-8.4575009469984128E-2</v>
      </c>
      <c r="M392" s="1">
        <v>-8.4579545070185752E-2</v>
      </c>
      <c r="N392" s="1">
        <v>-8.4626151672887395E-2</v>
      </c>
      <c r="O392" s="1">
        <v>-8.4644278857740063E-2</v>
      </c>
      <c r="P392" s="1">
        <v>-8.4667059048470605E-2</v>
      </c>
      <c r="Q392" s="1">
        <v>-8.4664255630160737E-2</v>
      </c>
      <c r="R392" s="1">
        <v>-8.4686823604236364E-2</v>
      </c>
      <c r="S392" s="1">
        <v>-8.470023392447544E-2</v>
      </c>
      <c r="T392" s="1">
        <v>-8.4678322129187605E-2</v>
      </c>
      <c r="U392" s="1">
        <v>-8.4644404439541882E-2</v>
      </c>
      <c r="V392" s="1">
        <v>-8.4603719193373325E-2</v>
      </c>
      <c r="W392" s="1">
        <v>-8.4600711983796789E-2</v>
      </c>
      <c r="X392" s="1">
        <v>-8.4610071435802195E-2</v>
      </c>
      <c r="Y392" s="1">
        <v>-8.4623606651062971E-2</v>
      </c>
      <c r="Z392" s="1">
        <v>-8.4615084775547647E-2</v>
      </c>
      <c r="AA392" s="1">
        <v>-8.4608822781746237E-2</v>
      </c>
      <c r="AB392" s="1">
        <v>-8.4599836835456438E-2</v>
      </c>
      <c r="AC392" s="1">
        <v>-8.4588406023033663E-2</v>
      </c>
      <c r="AD392" s="1">
        <v>-8.4580079134839781E-2</v>
      </c>
      <c r="AE392" s="1">
        <v>-8.4573447242342975E-2</v>
      </c>
    </row>
    <row r="393" spans="1:31" x14ac:dyDescent="0.25">
      <c r="A393">
        <v>5</v>
      </c>
      <c r="B393">
        <v>7</v>
      </c>
      <c r="C393">
        <v>2020</v>
      </c>
      <c r="D393" t="s">
        <v>5</v>
      </c>
      <c r="E393" t="s">
        <v>42</v>
      </c>
      <c r="F393">
        <v>0</v>
      </c>
      <c r="G393">
        <v>1</v>
      </c>
      <c r="H393" s="2">
        <v>3.6775681805403262E-3</v>
      </c>
      <c r="I393" s="2">
        <v>3.6772051152581271E-3</v>
      </c>
      <c r="J393" s="2">
        <v>3.6772774939807262E-3</v>
      </c>
      <c r="K393" s="2">
        <v>3.6772735409844712E-3</v>
      </c>
      <c r="L393" s="2">
        <v>3.677174324781918E-3</v>
      </c>
      <c r="M393" s="2">
        <v>3.6773715247906849E-3</v>
      </c>
      <c r="N393" s="2">
        <v>3.6793978988211911E-3</v>
      </c>
      <c r="O393" s="2">
        <v>3.680186037293046E-3</v>
      </c>
      <c r="P393" s="2">
        <v>3.6811764803682868E-3</v>
      </c>
      <c r="Q393" s="2">
        <v>3.681054592615684E-3</v>
      </c>
      <c r="R393" s="2">
        <v>3.6820358088798422E-3</v>
      </c>
      <c r="S393" s="2">
        <v>3.6826188662815412E-3</v>
      </c>
      <c r="T393" s="2">
        <v>3.6816661795298958E-3</v>
      </c>
      <c r="U393" s="2">
        <v>3.680191497371386E-3</v>
      </c>
      <c r="V393" s="2">
        <v>3.6784225736249268E-3</v>
      </c>
      <c r="W393" s="2">
        <v>3.6782918253824692E-3</v>
      </c>
      <c r="X393" s="2">
        <v>3.6786987580783559E-3</v>
      </c>
      <c r="Y393" s="2">
        <v>3.6792872456983899E-3</v>
      </c>
      <c r="Z393" s="2">
        <v>3.6789167293716368E-3</v>
      </c>
      <c r="AA393" s="2">
        <v>3.678644468771575E-3</v>
      </c>
      <c r="AB393" s="2">
        <v>3.6782537754546278E-3</v>
      </c>
      <c r="AC393" s="2">
        <v>3.6777567836101589E-3</v>
      </c>
      <c r="AD393" s="2">
        <v>3.6773947449930339E-3</v>
      </c>
      <c r="AE393" s="2">
        <v>3.6771064018409991E-3</v>
      </c>
    </row>
    <row r="394" spans="1:31" x14ac:dyDescent="0.25">
      <c r="A394">
        <v>7</v>
      </c>
      <c r="B394">
        <v>5</v>
      </c>
      <c r="C394">
        <v>2020</v>
      </c>
      <c r="D394" t="s">
        <v>5</v>
      </c>
      <c r="E394" t="s">
        <v>43</v>
      </c>
      <c r="F394">
        <v>0</v>
      </c>
      <c r="G394">
        <v>1</v>
      </c>
      <c r="H394" s="1">
        <v>1.999876683450848E-6</v>
      </c>
      <c r="I394" s="1">
        <v>1.9998746303272031E-6</v>
      </c>
      <c r="J394" s="1">
        <v>1.9998748170471739E-6</v>
      </c>
      <c r="K394" s="1">
        <v>1.9998741681806378E-6</v>
      </c>
      <c r="L394" s="1">
        <v>1.9998718875234222E-6</v>
      </c>
      <c r="M394" s="1">
        <v>1.9998736729418612E-6</v>
      </c>
      <c r="N394" s="1">
        <v>1.9998733588236669E-6</v>
      </c>
      <c r="O394" s="1">
        <v>1.9998743725526961E-6</v>
      </c>
      <c r="P394" s="1">
        <v>1.9998733294770221E-6</v>
      </c>
      <c r="Q394" s="1">
        <v>1.9998724547836041E-6</v>
      </c>
      <c r="R394" s="1">
        <v>1.999873924010155E-6</v>
      </c>
      <c r="S394" s="1">
        <v>1.9998726567268809E-6</v>
      </c>
      <c r="T394" s="1">
        <v>1.9998719310405318E-6</v>
      </c>
      <c r="U394" s="1">
        <v>1.9998730784598581E-6</v>
      </c>
      <c r="V394" s="1">
        <v>1.9998719347893002E-6</v>
      </c>
      <c r="W394" s="1">
        <v>1.9998742120419918E-6</v>
      </c>
      <c r="X394" s="1">
        <v>1.999872263642087E-6</v>
      </c>
      <c r="Y394" s="1">
        <v>1.9998728143292188E-6</v>
      </c>
      <c r="Z394" s="1">
        <v>1.9998745535769349E-6</v>
      </c>
      <c r="AA394" s="1">
        <v>1.9998740068351542E-6</v>
      </c>
      <c r="AB394" s="1">
        <v>1.9998729408311991E-6</v>
      </c>
      <c r="AC394" s="1">
        <v>1.9998732023328688E-6</v>
      </c>
      <c r="AD394" s="1">
        <v>1.9998751410760708E-6</v>
      </c>
      <c r="AE394" s="1">
        <v>1.9998741385927258E-6</v>
      </c>
    </row>
    <row r="395" spans="1:31" x14ac:dyDescent="0.25">
      <c r="A395">
        <v>7</v>
      </c>
      <c r="B395">
        <v>5</v>
      </c>
      <c r="C395">
        <v>2020</v>
      </c>
      <c r="D395" t="s">
        <v>5</v>
      </c>
      <c r="E395" t="s">
        <v>44</v>
      </c>
      <c r="F395">
        <v>0</v>
      </c>
      <c r="G395">
        <v>1</v>
      </c>
      <c r="H395" s="2">
        <v>8.6951160150036872E-8</v>
      </c>
      <c r="I395" s="2">
        <v>8.6951070883791436E-8</v>
      </c>
      <c r="J395" s="2">
        <v>8.6951079002051042E-8</v>
      </c>
      <c r="K395" s="2">
        <v>8.6951050790462533E-8</v>
      </c>
      <c r="L395" s="2">
        <v>8.6950951631453139E-8</v>
      </c>
      <c r="M395" s="2">
        <v>8.6951029258341788E-8</v>
      </c>
      <c r="N395" s="2">
        <v>8.695101560102898E-8</v>
      </c>
      <c r="O395" s="2">
        <v>8.6951059676204161E-8</v>
      </c>
      <c r="P395" s="2">
        <v>8.6951014325087917E-8</v>
      </c>
      <c r="Q395" s="2">
        <v>8.6950976294939309E-8</v>
      </c>
      <c r="R395" s="2">
        <v>8.695104017435458E-8</v>
      </c>
      <c r="S395" s="2">
        <v>8.6950985075081762E-8</v>
      </c>
      <c r="T395" s="2">
        <v>8.6950953523501378E-8</v>
      </c>
      <c r="U395" s="2">
        <v>8.6951003411298202E-8</v>
      </c>
      <c r="V395" s="2">
        <v>8.6950953686491309E-8</v>
      </c>
      <c r="W395" s="2">
        <v>8.6951052697477924E-8</v>
      </c>
      <c r="X395" s="2">
        <v>8.6950967984438561E-8</v>
      </c>
      <c r="Y395" s="2">
        <v>8.6950991927357362E-8</v>
      </c>
      <c r="Z395" s="2">
        <v>8.6951067546823256E-8</v>
      </c>
      <c r="AA395" s="2">
        <v>8.6951043775441464E-8</v>
      </c>
      <c r="AB395" s="2">
        <v>8.6950997427443422E-8</v>
      </c>
      <c r="AC395" s="2">
        <v>8.6951008797081268E-8</v>
      </c>
      <c r="AD395" s="2">
        <v>8.6951093090263962E-8</v>
      </c>
      <c r="AE395" s="2">
        <v>8.6951049504031562E-8</v>
      </c>
    </row>
    <row r="396" spans="1:31" x14ac:dyDescent="0.25">
      <c r="A396">
        <v>5</v>
      </c>
      <c r="B396">
        <v>7</v>
      </c>
      <c r="C396">
        <v>2020</v>
      </c>
      <c r="D396" t="s">
        <v>5</v>
      </c>
      <c r="E396" t="s">
        <v>43</v>
      </c>
      <c r="F396">
        <v>0</v>
      </c>
      <c r="G396">
        <v>1</v>
      </c>
      <c r="H396" s="1">
        <v>8.4584068170850957E-2</v>
      </c>
      <c r="I396" s="1">
        <v>8.4575717669362671E-2</v>
      </c>
      <c r="J396" s="1">
        <v>8.4577382379981983E-2</v>
      </c>
      <c r="K396" s="1">
        <v>8.4577291461068113E-2</v>
      </c>
      <c r="L396" s="1">
        <v>8.4575009488410027E-2</v>
      </c>
      <c r="M396" s="1">
        <v>8.4579545088610403E-2</v>
      </c>
      <c r="N396" s="1">
        <v>8.4626151691299237E-2</v>
      </c>
      <c r="O396" s="1">
        <v>8.4644278876146881E-2</v>
      </c>
      <c r="P396" s="1">
        <v>8.4667059066871192E-2</v>
      </c>
      <c r="Q396" s="1">
        <v>8.4664255648562045E-2</v>
      </c>
      <c r="R396" s="1">
        <v>8.468682362263151E-2</v>
      </c>
      <c r="S396" s="1">
        <v>8.470023394286684E-2</v>
      </c>
      <c r="T396" s="1">
        <v>8.4678322147585056E-2</v>
      </c>
      <c r="U396" s="1">
        <v>8.4644404457948685E-2</v>
      </c>
      <c r="V396" s="1">
        <v>8.4603719211791342E-2</v>
      </c>
      <c r="W396" s="1">
        <v>8.4600712002215639E-2</v>
      </c>
      <c r="X396" s="1">
        <v>8.4610071454218436E-2</v>
      </c>
      <c r="Y396" s="1">
        <v>8.4623606669475479E-2</v>
      </c>
      <c r="Z396" s="1">
        <v>8.4615084793962556E-2</v>
      </c>
      <c r="AA396" s="1">
        <v>8.4608822800162797E-2</v>
      </c>
      <c r="AB396" s="1">
        <v>8.4599836853875537E-2</v>
      </c>
      <c r="AC396" s="1">
        <v>8.4588406041455871E-2</v>
      </c>
      <c r="AD396" s="1">
        <v>8.4580079153264334E-2</v>
      </c>
      <c r="AE396" s="1">
        <v>8.4573447260769305E-2</v>
      </c>
    </row>
    <row r="397" spans="1:31" x14ac:dyDescent="0.25">
      <c r="A397">
        <v>5</v>
      </c>
      <c r="B397">
        <v>7</v>
      </c>
      <c r="C397">
        <v>2020</v>
      </c>
      <c r="D397" t="s">
        <v>5</v>
      </c>
      <c r="E397" t="s">
        <v>44</v>
      </c>
      <c r="F397">
        <v>0</v>
      </c>
      <c r="G397">
        <v>1</v>
      </c>
      <c r="H397" s="2">
        <v>3.677568181341346E-3</v>
      </c>
      <c r="I397" s="2">
        <v>3.6772051160592471E-3</v>
      </c>
      <c r="J397" s="2">
        <v>3.6772774947818249E-3</v>
      </c>
      <c r="K397" s="2">
        <v>3.67727354178557E-3</v>
      </c>
      <c r="L397" s="2">
        <v>3.677174325583045E-3</v>
      </c>
      <c r="M397" s="2">
        <v>3.6773715255917572E-3</v>
      </c>
      <c r="N397" s="2">
        <v>3.6793978996217062E-3</v>
      </c>
      <c r="O397" s="2">
        <v>3.6801860380933429E-3</v>
      </c>
      <c r="P397" s="2">
        <v>3.6811764811683131E-3</v>
      </c>
      <c r="Q397" s="2">
        <v>3.681054593415741E-3</v>
      </c>
      <c r="R397" s="2">
        <v>3.6820358096796308E-3</v>
      </c>
      <c r="S397" s="2">
        <v>3.6826188670811672E-3</v>
      </c>
      <c r="T397" s="2">
        <v>3.6816661803297851E-3</v>
      </c>
      <c r="U397" s="2">
        <v>3.680191498171682E-3</v>
      </c>
      <c r="V397" s="2">
        <v>3.6784225744257099E-3</v>
      </c>
      <c r="W397" s="2">
        <v>3.6782918261832891E-3</v>
      </c>
      <c r="X397" s="2">
        <v>3.6786987588790618E-3</v>
      </c>
      <c r="Y397" s="2">
        <v>3.6792872464989339E-3</v>
      </c>
      <c r="Z397" s="2">
        <v>3.678916730172285E-3</v>
      </c>
      <c r="AA397" s="2">
        <v>3.678644469572296E-3</v>
      </c>
      <c r="AB397" s="2">
        <v>3.6782537762554582E-3</v>
      </c>
      <c r="AC397" s="2">
        <v>3.6777567844111249E-3</v>
      </c>
      <c r="AD397" s="2">
        <v>3.677394745794101E-3</v>
      </c>
      <c r="AE397" s="2">
        <v>3.6771064026421439E-3</v>
      </c>
    </row>
    <row r="398" spans="1:31" x14ac:dyDescent="0.25">
      <c r="A398">
        <v>1</v>
      </c>
      <c r="B398">
        <v>2</v>
      </c>
      <c r="C398">
        <v>2020</v>
      </c>
      <c r="D398" t="s">
        <v>5</v>
      </c>
      <c r="E398" t="s">
        <v>37</v>
      </c>
      <c r="F398">
        <v>0</v>
      </c>
      <c r="G398">
        <v>1</v>
      </c>
      <c r="H398" s="1">
        <v>10.788527622817419</v>
      </c>
      <c r="I398" s="1">
        <v>10.26392724987816</v>
      </c>
      <c r="J398" s="1">
        <v>10.26984004741932</v>
      </c>
      <c r="K398" s="1">
        <v>10.18187548679006</v>
      </c>
      <c r="L398" s="1">
        <v>10.13285291851955</v>
      </c>
      <c r="M398" s="1">
        <v>10.55585451683036</v>
      </c>
      <c r="N398" s="1">
        <v>12.520169135968059</v>
      </c>
      <c r="O398" s="1">
        <v>13.17738694533241</v>
      </c>
      <c r="P398" s="1">
        <v>14.097900116559289</v>
      </c>
      <c r="Q398" s="1">
        <v>14.09671676922464</v>
      </c>
      <c r="R398" s="1">
        <v>14.86823468896273</v>
      </c>
      <c r="S398" s="1">
        <v>15.342038918285629</v>
      </c>
      <c r="T398" s="1">
        <v>14.56960620849804</v>
      </c>
      <c r="U398" s="1">
        <v>13.355750447191809</v>
      </c>
      <c r="V398" s="1">
        <v>11.779093605792159</v>
      </c>
      <c r="W398" s="1">
        <v>11.605979347157771</v>
      </c>
      <c r="X398" s="1">
        <v>12.053856201019229</v>
      </c>
      <c r="Y398" s="1">
        <v>12.65864629399624</v>
      </c>
      <c r="Z398" s="1">
        <v>12.39471456152798</v>
      </c>
      <c r="AA398" s="1">
        <v>12.24802539740161</v>
      </c>
      <c r="AB398" s="1">
        <v>11.855387670836549</v>
      </c>
      <c r="AC398" s="1">
        <v>11.35278944740195</v>
      </c>
      <c r="AD398" s="1">
        <v>10.9412084233137</v>
      </c>
      <c r="AE398" s="1">
        <v>10.44771751299313</v>
      </c>
    </row>
    <row r="399" spans="1:31" x14ac:dyDescent="0.25">
      <c r="A399">
        <v>1</v>
      </c>
      <c r="B399">
        <v>2</v>
      </c>
      <c r="C399">
        <v>2020</v>
      </c>
      <c r="D399" t="s">
        <v>5</v>
      </c>
      <c r="E399" t="s">
        <v>40</v>
      </c>
      <c r="F399">
        <v>0</v>
      </c>
      <c r="G399">
        <v>1</v>
      </c>
      <c r="H399" s="2">
        <v>0.53942638114087127</v>
      </c>
      <c r="I399" s="2">
        <v>0.51319636249390777</v>
      </c>
      <c r="J399" s="2">
        <v>0.51349200237096615</v>
      </c>
      <c r="K399" s="2">
        <v>0.50909377433950276</v>
      </c>
      <c r="L399" s="2">
        <v>0.50664264592597763</v>
      </c>
      <c r="M399" s="2">
        <v>0.52779272584151815</v>
      </c>
      <c r="N399" s="2">
        <v>0.62600845679840311</v>
      </c>
      <c r="O399" s="2">
        <v>0.65886934726662039</v>
      </c>
      <c r="P399" s="2">
        <v>0.70489500582796427</v>
      </c>
      <c r="Q399" s="2">
        <v>0.70483583846123199</v>
      </c>
      <c r="R399" s="2">
        <v>0.74341173444813657</v>
      </c>
      <c r="S399" s="2">
        <v>0.76710194591428138</v>
      </c>
      <c r="T399" s="2">
        <v>0.7284803104249018</v>
      </c>
      <c r="U399" s="2">
        <v>0.6677875223595906</v>
      </c>
      <c r="V399" s="2">
        <v>0.58895468028960785</v>
      </c>
      <c r="W399" s="2">
        <v>0.58029896735788822</v>
      </c>
      <c r="X399" s="2">
        <v>0.60269281005096143</v>
      </c>
      <c r="Y399" s="2">
        <v>0.63293231469981204</v>
      </c>
      <c r="Z399" s="2">
        <v>0.61973572807639921</v>
      </c>
      <c r="AA399" s="2">
        <v>0.6124012698700807</v>
      </c>
      <c r="AB399" s="2">
        <v>0.59276938354182762</v>
      </c>
      <c r="AC399" s="2">
        <v>0.56763947237009749</v>
      </c>
      <c r="AD399" s="2">
        <v>0.54706042116568521</v>
      </c>
      <c r="AE399" s="2">
        <v>0.52238587564965655</v>
      </c>
    </row>
    <row r="400" spans="1:31" x14ac:dyDescent="0.25">
      <c r="A400">
        <v>2</v>
      </c>
      <c r="B400">
        <v>1</v>
      </c>
      <c r="C400">
        <v>2020</v>
      </c>
      <c r="D400" t="s">
        <v>5</v>
      </c>
      <c r="E400" t="s">
        <v>37</v>
      </c>
      <c r="F400">
        <v>0</v>
      </c>
      <c r="G400">
        <v>1</v>
      </c>
      <c r="H400" s="1">
        <v>-10.76740851675366</v>
      </c>
      <c r="I400" s="1">
        <v>-10.244810514920591</v>
      </c>
      <c r="J400" s="1">
        <v>-10.25070130048433</v>
      </c>
      <c r="K400" s="1">
        <v>-10.163062780222971</v>
      </c>
      <c r="L400" s="1">
        <v>-10.114220990805199</v>
      </c>
      <c r="M400" s="1">
        <v>-10.535636158936679</v>
      </c>
      <c r="N400" s="1">
        <v>-12.49172996217227</v>
      </c>
      <c r="O400" s="1">
        <v>-13.14588457386138</v>
      </c>
      <c r="P400" s="1">
        <v>-14.061843699905561</v>
      </c>
      <c r="Q400" s="1">
        <v>-14.060666467927449</v>
      </c>
      <c r="R400" s="1">
        <v>-14.82813075317622</v>
      </c>
      <c r="S400" s="1">
        <v>-15.2993386111256</v>
      </c>
      <c r="T400" s="1">
        <v>-14.53109700934221</v>
      </c>
      <c r="U400" s="1">
        <v>-13.323389932948039</v>
      </c>
      <c r="V400" s="1">
        <v>-11.75392115298486</v>
      </c>
      <c r="W400" s="1">
        <v>-11.581541060477869</v>
      </c>
      <c r="X400" s="1">
        <v>-12.02749591830985</v>
      </c>
      <c r="Y400" s="1">
        <v>-12.62957516881491</v>
      </c>
      <c r="Z400" s="1">
        <v>-12.366842750392619</v>
      </c>
      <c r="AA400" s="1">
        <v>-12.22080920429762</v>
      </c>
      <c r="AB400" s="1">
        <v>-11.829888034948681</v>
      </c>
      <c r="AC400" s="1">
        <v>-11.32940536751792</v>
      </c>
      <c r="AD400" s="1">
        <v>-10.919488246506001</v>
      </c>
      <c r="AE400" s="1">
        <v>-10.427911212974481</v>
      </c>
    </row>
    <row r="401" spans="1:31" x14ac:dyDescent="0.25">
      <c r="A401">
        <v>2</v>
      </c>
      <c r="B401">
        <v>1</v>
      </c>
      <c r="C401">
        <v>2020</v>
      </c>
      <c r="D401" t="s">
        <v>5</v>
      </c>
      <c r="E401" t="s">
        <v>40</v>
      </c>
      <c r="F401">
        <v>0</v>
      </c>
      <c r="G401">
        <v>1</v>
      </c>
      <c r="H401" s="2">
        <v>0.53837042583768302</v>
      </c>
      <c r="I401" s="2">
        <v>0.51224052574602941</v>
      </c>
      <c r="J401" s="2">
        <v>0.51253506502421631</v>
      </c>
      <c r="K401" s="2">
        <v>0.50815313901114822</v>
      </c>
      <c r="L401" s="2">
        <v>0.50571104954025992</v>
      </c>
      <c r="M401" s="2">
        <v>0.52678180794683394</v>
      </c>
      <c r="N401" s="2">
        <v>0.62458649810861355</v>
      </c>
      <c r="O401" s="2">
        <v>0.65729422869306908</v>
      </c>
      <c r="P401" s="2">
        <v>0.70309218499527781</v>
      </c>
      <c r="Q401" s="2">
        <v>0.70303332339637259</v>
      </c>
      <c r="R401" s="2">
        <v>0.74140653765881104</v>
      </c>
      <c r="S401" s="2">
        <v>0.76496693055628007</v>
      </c>
      <c r="T401" s="2">
        <v>0.72655485046711077</v>
      </c>
      <c r="U401" s="2">
        <v>0.66616949664740188</v>
      </c>
      <c r="V401" s="2">
        <v>0.58769605764924282</v>
      </c>
      <c r="W401" s="2">
        <v>0.57907705302389378</v>
      </c>
      <c r="X401" s="2">
        <v>0.60137479591549248</v>
      </c>
      <c r="Y401" s="2">
        <v>0.63147875844074552</v>
      </c>
      <c r="Z401" s="2">
        <v>0.61834213751963096</v>
      </c>
      <c r="AA401" s="2">
        <v>0.6110404602148809</v>
      </c>
      <c r="AB401" s="2">
        <v>0.59149440174743395</v>
      </c>
      <c r="AC401" s="2">
        <v>0.56647026837589598</v>
      </c>
      <c r="AD401" s="2">
        <v>0.54597441232529997</v>
      </c>
      <c r="AE401" s="2">
        <v>0.52139556064872417</v>
      </c>
    </row>
    <row r="402" spans="1:31" x14ac:dyDescent="0.25">
      <c r="A402">
        <v>1</v>
      </c>
      <c r="B402">
        <v>2</v>
      </c>
      <c r="C402">
        <v>2020</v>
      </c>
      <c r="D402" t="s">
        <v>5</v>
      </c>
      <c r="E402" t="s">
        <v>41</v>
      </c>
      <c r="F402">
        <v>0</v>
      </c>
      <c r="G402">
        <v>1</v>
      </c>
      <c r="H402" s="1">
        <v>0.16353564810378679</v>
      </c>
      <c r="I402" s="1">
        <v>0.18110456316352419</v>
      </c>
      <c r="J402" s="1">
        <v>0.18090848400662629</v>
      </c>
      <c r="K402" s="1">
        <v>0.1856246820968904</v>
      </c>
      <c r="L402" s="1">
        <v>0.18382942371990171</v>
      </c>
      <c r="M402" s="1">
        <v>0.16623269369754359</v>
      </c>
      <c r="N402" s="1">
        <v>0.12771200436245991</v>
      </c>
      <c r="O402" s="1">
        <v>0.11530839951520019</v>
      </c>
      <c r="P402" s="1">
        <v>0.1010401268119606</v>
      </c>
      <c r="Q402" s="1">
        <v>9.930875595970147E-2</v>
      </c>
      <c r="R402" s="1">
        <v>9.2429741177118413E-2</v>
      </c>
      <c r="S402" s="1">
        <v>8.5352501311566562E-2</v>
      </c>
      <c r="T402" s="1">
        <v>9.2386556184104449E-2</v>
      </c>
      <c r="U402" s="1">
        <v>0.106135579066928</v>
      </c>
      <c r="V402" s="1">
        <v>0.12688548469890901</v>
      </c>
      <c r="W402" s="1">
        <v>0.13152458420294769</v>
      </c>
      <c r="X402" s="1">
        <v>0.12493646626774881</v>
      </c>
      <c r="Y402" s="1">
        <v>0.1151154445910804</v>
      </c>
      <c r="Z402" s="1">
        <v>0.1200409177540985</v>
      </c>
      <c r="AA402" s="1">
        <v>0.1230380037703481</v>
      </c>
      <c r="AB402" s="1">
        <v>0.12855351449808219</v>
      </c>
      <c r="AC402" s="1">
        <v>0.13752135715914809</v>
      </c>
      <c r="AD402" s="1">
        <v>0.14977613324014069</v>
      </c>
      <c r="AE402" s="1">
        <v>0.16561286636376649</v>
      </c>
    </row>
    <row r="403" spans="1:31" x14ac:dyDescent="0.25">
      <c r="A403">
        <v>1</v>
      </c>
      <c r="B403">
        <v>2</v>
      </c>
      <c r="C403">
        <v>2020</v>
      </c>
      <c r="D403" t="s">
        <v>5</v>
      </c>
      <c r="E403" t="s">
        <v>42</v>
      </c>
      <c r="F403">
        <v>0</v>
      </c>
      <c r="G403">
        <v>1</v>
      </c>
      <c r="H403" s="2">
        <v>8.1767824051893426E-3</v>
      </c>
      <c r="I403" s="2">
        <v>9.0552281581762102E-3</v>
      </c>
      <c r="J403" s="2">
        <v>9.0454242003313139E-3</v>
      </c>
      <c r="K403" s="2">
        <v>9.2812341048445178E-3</v>
      </c>
      <c r="L403" s="2">
        <v>9.1914711859950853E-3</v>
      </c>
      <c r="M403" s="2">
        <v>8.3116346848771776E-3</v>
      </c>
      <c r="N403" s="2">
        <v>6.3856002181229953E-3</v>
      </c>
      <c r="O403" s="2">
        <v>5.7654199757600083E-3</v>
      </c>
      <c r="P403" s="2">
        <v>5.0520063405980276E-3</v>
      </c>
      <c r="Q403" s="2">
        <v>4.9654377979850726E-3</v>
      </c>
      <c r="R403" s="2">
        <v>4.6214870588559206E-3</v>
      </c>
      <c r="S403" s="2">
        <v>4.2676250655783281E-3</v>
      </c>
      <c r="T403" s="2">
        <v>4.6193278092052223E-3</v>
      </c>
      <c r="U403" s="2">
        <v>5.3067789533463999E-3</v>
      </c>
      <c r="V403" s="2">
        <v>6.344274234945449E-3</v>
      </c>
      <c r="W403" s="2">
        <v>6.5762292101473859E-3</v>
      </c>
      <c r="X403" s="2">
        <v>6.2468233133874387E-3</v>
      </c>
      <c r="Y403" s="2">
        <v>5.7557722295540183E-3</v>
      </c>
      <c r="Z403" s="2">
        <v>6.0020458877049236E-3</v>
      </c>
      <c r="AA403" s="2">
        <v>6.1519001885174032E-3</v>
      </c>
      <c r="AB403" s="2">
        <v>6.427675724904108E-3</v>
      </c>
      <c r="AC403" s="2">
        <v>6.8760678579574044E-3</v>
      </c>
      <c r="AD403" s="2">
        <v>7.4888066620070349E-3</v>
      </c>
      <c r="AE403" s="2">
        <v>8.2806433181883236E-3</v>
      </c>
    </row>
    <row r="404" spans="1:31" x14ac:dyDescent="0.25">
      <c r="A404">
        <v>2</v>
      </c>
      <c r="B404">
        <v>1</v>
      </c>
      <c r="C404">
        <v>2020</v>
      </c>
      <c r="D404" t="s">
        <v>5</v>
      </c>
      <c r="E404" t="s">
        <v>41</v>
      </c>
      <c r="F404">
        <v>0</v>
      </c>
      <c r="G404">
        <v>1</v>
      </c>
      <c r="H404" s="1">
        <v>0.41723976864966722</v>
      </c>
      <c r="I404" s="1">
        <v>0.34460564816957268</v>
      </c>
      <c r="J404" s="1">
        <v>0.34540705670575922</v>
      </c>
      <c r="K404" s="1">
        <v>0.33172474849811401</v>
      </c>
      <c r="L404" s="1">
        <v>0.32854858842479678</v>
      </c>
      <c r="M404" s="1">
        <v>0.38977214837875279</v>
      </c>
      <c r="N404" s="1">
        <v>0.65436527502180353</v>
      </c>
      <c r="O404" s="1">
        <v>0.75100681593795038</v>
      </c>
      <c r="P404" s="1">
        <v>0.8905113311656857</v>
      </c>
      <c r="Q404" s="1">
        <v>0.89207452971299639</v>
      </c>
      <c r="R404" s="1">
        <v>1.010428492951827</v>
      </c>
      <c r="S404" s="1">
        <v>1.0889059455892109</v>
      </c>
      <c r="T404" s="1">
        <v>0.96661642060099051</v>
      </c>
      <c r="U404" s="1">
        <v>0.78377856263687895</v>
      </c>
      <c r="V404" s="1">
        <v>0.56535696750178865</v>
      </c>
      <c r="W404" s="1">
        <v>0.54052829949401315</v>
      </c>
      <c r="X404" s="1">
        <v>0.59997130824016143</v>
      </c>
      <c r="Y404" s="1">
        <v>0.68434049789547957</v>
      </c>
      <c r="Z404" s="1">
        <v>0.6464338884683517</v>
      </c>
      <c r="AA404" s="1">
        <v>0.62540730658945409</v>
      </c>
      <c r="AB404" s="1">
        <v>0.57268647241843096</v>
      </c>
      <c r="AC404" s="1">
        <v>0.5055408396516583</v>
      </c>
      <c r="AD404" s="1">
        <v>0.44752872897175972</v>
      </c>
      <c r="AE404" s="1">
        <v>0.37906038414907289</v>
      </c>
    </row>
    <row r="405" spans="1:31" x14ac:dyDescent="0.25">
      <c r="A405">
        <v>2</v>
      </c>
      <c r="B405">
        <v>1</v>
      </c>
      <c r="C405">
        <v>2020</v>
      </c>
      <c r="D405" t="s">
        <v>5</v>
      </c>
      <c r="E405" t="s">
        <v>42</v>
      </c>
      <c r="F405">
        <v>0</v>
      </c>
      <c r="G405">
        <v>1</v>
      </c>
      <c r="H405" s="2">
        <v>2.086198843248336E-2</v>
      </c>
      <c r="I405" s="2">
        <v>1.7230282408478629E-2</v>
      </c>
      <c r="J405" s="2">
        <v>1.727035283528796E-2</v>
      </c>
      <c r="K405" s="2">
        <v>1.6586237424905701E-2</v>
      </c>
      <c r="L405" s="2">
        <v>1.6427429421239838E-2</v>
      </c>
      <c r="M405" s="2">
        <v>1.948860741893764E-2</v>
      </c>
      <c r="N405" s="2">
        <v>3.2718263751090167E-2</v>
      </c>
      <c r="O405" s="2">
        <v>3.7550340796897522E-2</v>
      </c>
      <c r="P405" s="2">
        <v>4.4525566558284282E-2</v>
      </c>
      <c r="Q405" s="2">
        <v>4.4603726485649822E-2</v>
      </c>
      <c r="R405" s="2">
        <v>5.052142464759133E-2</v>
      </c>
      <c r="S405" s="2">
        <v>5.4445297279460562E-2</v>
      </c>
      <c r="T405" s="2">
        <v>4.8330821030049528E-2</v>
      </c>
      <c r="U405" s="2">
        <v>3.918892813184395E-2</v>
      </c>
      <c r="V405" s="2">
        <v>2.826784837508943E-2</v>
      </c>
      <c r="W405" s="2">
        <v>2.7026414974700659E-2</v>
      </c>
      <c r="X405" s="2">
        <v>2.9998565412008071E-2</v>
      </c>
      <c r="Y405" s="2">
        <v>3.4217024894773983E-2</v>
      </c>
      <c r="Z405" s="2">
        <v>3.2321694423417577E-2</v>
      </c>
      <c r="AA405" s="2">
        <v>3.1270365329472707E-2</v>
      </c>
      <c r="AB405" s="2">
        <v>2.863432362092155E-2</v>
      </c>
      <c r="AC405" s="2">
        <v>2.5277041982582911E-2</v>
      </c>
      <c r="AD405" s="2">
        <v>2.2376436448587979E-2</v>
      </c>
      <c r="AE405" s="2">
        <v>1.895301920745365E-2</v>
      </c>
    </row>
    <row r="406" spans="1:31" x14ac:dyDescent="0.25">
      <c r="A406">
        <v>1</v>
      </c>
      <c r="B406">
        <v>2</v>
      </c>
      <c r="C406">
        <v>2020</v>
      </c>
      <c r="D406" t="s">
        <v>5</v>
      </c>
      <c r="E406" t="s">
        <v>43</v>
      </c>
      <c r="F406">
        <v>0</v>
      </c>
      <c r="G406">
        <v>1</v>
      </c>
      <c r="H406" s="1">
        <v>10.789767012150691</v>
      </c>
      <c r="I406" s="1">
        <v>10.265524899077979</v>
      </c>
      <c r="J406" s="1">
        <v>10.27143332155563</v>
      </c>
      <c r="K406" s="1">
        <v>10.183567398073221</v>
      </c>
      <c r="L406" s="1">
        <v>10.134520290836431</v>
      </c>
      <c r="M406" s="1">
        <v>10.557163344807259</v>
      </c>
      <c r="N406" s="1">
        <v>12.52082048227294</v>
      </c>
      <c r="O406" s="1">
        <v>13.177891437328499</v>
      </c>
      <c r="P406" s="1">
        <v>14.09826219091234</v>
      </c>
      <c r="Q406" s="1">
        <v>14.097066570771011</v>
      </c>
      <c r="R406" s="1">
        <v>14.86852198515807</v>
      </c>
      <c r="S406" s="1">
        <v>15.342276337612709</v>
      </c>
      <c r="T406" s="1">
        <v>14.569899119296201</v>
      </c>
      <c r="U406" s="1">
        <v>13.356172160046761</v>
      </c>
      <c r="V406" s="1">
        <v>11.77977699705054</v>
      </c>
      <c r="W406" s="1">
        <v>11.60672457340581</v>
      </c>
      <c r="X406" s="1">
        <v>12.0545036577809</v>
      </c>
      <c r="Y406" s="1">
        <v>12.65916970271306</v>
      </c>
      <c r="Z406" s="1">
        <v>12.395295836876549</v>
      </c>
      <c r="AA406" s="1">
        <v>12.248643373278799</v>
      </c>
      <c r="AB406" s="1">
        <v>11.856084633297501</v>
      </c>
      <c r="AC406" s="1">
        <v>11.35362234534494</v>
      </c>
      <c r="AD406" s="1">
        <v>10.94223353125307</v>
      </c>
      <c r="AE406" s="1">
        <v>10.449030043636039</v>
      </c>
    </row>
    <row r="407" spans="1:31" x14ac:dyDescent="0.25">
      <c r="A407">
        <v>1</v>
      </c>
      <c r="B407">
        <v>2</v>
      </c>
      <c r="C407">
        <v>2020</v>
      </c>
      <c r="D407" t="s">
        <v>5</v>
      </c>
      <c r="E407" t="s">
        <v>44</v>
      </c>
      <c r="F407">
        <v>0</v>
      </c>
      <c r="G407">
        <v>1</v>
      </c>
      <c r="H407" s="2">
        <v>0.53948835060753475</v>
      </c>
      <c r="I407" s="2">
        <v>0.51327624495389912</v>
      </c>
      <c r="J407" s="2">
        <v>0.51357166607778149</v>
      </c>
      <c r="K407" s="2">
        <v>0.50917836990366105</v>
      </c>
      <c r="L407" s="2">
        <v>0.50672601454182176</v>
      </c>
      <c r="M407" s="2">
        <v>0.52785816724036283</v>
      </c>
      <c r="N407" s="2">
        <v>0.62604102411364693</v>
      </c>
      <c r="O407" s="2">
        <v>0.65889457186642486</v>
      </c>
      <c r="P407" s="2">
        <v>0.70491310954561714</v>
      </c>
      <c r="Q407" s="2">
        <v>0.70485332853855032</v>
      </c>
      <c r="R407" s="2">
        <v>0.74342609925790337</v>
      </c>
      <c r="S407" s="2">
        <v>0.76711381688063562</v>
      </c>
      <c r="T407" s="2">
        <v>0.72849495596480984</v>
      </c>
      <c r="U407" s="2">
        <v>0.6678086080023381</v>
      </c>
      <c r="V407" s="2">
        <v>0.58898884985252686</v>
      </c>
      <c r="W407" s="2">
        <v>0.58033622867029067</v>
      </c>
      <c r="X407" s="2">
        <v>0.60272518288904509</v>
      </c>
      <c r="Y407" s="2">
        <v>0.63295848513565278</v>
      </c>
      <c r="Z407" s="2">
        <v>0.61976479184382749</v>
      </c>
      <c r="AA407" s="2">
        <v>0.61243216866394024</v>
      </c>
      <c r="AB407" s="2">
        <v>0.59280423166487517</v>
      </c>
      <c r="AC407" s="2">
        <v>0.56768111726724702</v>
      </c>
      <c r="AD407" s="2">
        <v>0.54711167656265369</v>
      </c>
      <c r="AE407" s="2">
        <v>0.52245150218180203</v>
      </c>
    </row>
    <row r="408" spans="1:31" x14ac:dyDescent="0.25">
      <c r="A408">
        <v>2</v>
      </c>
      <c r="B408">
        <v>1</v>
      </c>
      <c r="C408">
        <v>2020</v>
      </c>
      <c r="D408" t="s">
        <v>5</v>
      </c>
      <c r="E408" t="s">
        <v>43</v>
      </c>
      <c r="F408">
        <v>0</v>
      </c>
      <c r="G408">
        <v>1</v>
      </c>
      <c r="H408" s="1">
        <v>10.775489556915829</v>
      </c>
      <c r="I408" s="1">
        <v>10.25060464262366</v>
      </c>
      <c r="J408" s="1">
        <v>10.256519057973479</v>
      </c>
      <c r="K408" s="1">
        <v>10.16847512577572</v>
      </c>
      <c r="L408" s="1">
        <v>10.119555841330209</v>
      </c>
      <c r="M408" s="1">
        <v>10.542843620254731</v>
      </c>
      <c r="N408" s="1">
        <v>12.50885731635735</v>
      </c>
      <c r="O408" s="1">
        <v>13.16731910704954</v>
      </c>
      <c r="P408" s="1">
        <v>14.09001272786892</v>
      </c>
      <c r="Q408" s="1">
        <v>14.088936740892199</v>
      </c>
      <c r="R408" s="1">
        <v>14.86251753145002</v>
      </c>
      <c r="S408" s="1">
        <v>15.338040229971311</v>
      </c>
      <c r="T408" s="1">
        <v>14.563211445264731</v>
      </c>
      <c r="U408" s="1">
        <v>13.34642379593239</v>
      </c>
      <c r="V408" s="1">
        <v>11.76750997328184</v>
      </c>
      <c r="W408" s="1">
        <v>11.59414784182472</v>
      </c>
      <c r="X408" s="1">
        <v>12.042450898204709</v>
      </c>
      <c r="Y408" s="1">
        <v>12.64810226325697</v>
      </c>
      <c r="Z408" s="1">
        <v>12.383726272213011</v>
      </c>
      <c r="AA408" s="1">
        <v>12.236801539086141</v>
      </c>
      <c r="AB408" s="1">
        <v>11.84374183757452</v>
      </c>
      <c r="AC408" s="1">
        <v>11.34067888276974</v>
      </c>
      <c r="AD408" s="1">
        <v>10.928655247963389</v>
      </c>
      <c r="AE408" s="1">
        <v>10.434798466693559</v>
      </c>
    </row>
    <row r="409" spans="1:31" x14ac:dyDescent="0.25">
      <c r="A409">
        <v>2</v>
      </c>
      <c r="B409">
        <v>1</v>
      </c>
      <c r="C409">
        <v>2020</v>
      </c>
      <c r="D409" t="s">
        <v>5</v>
      </c>
      <c r="E409" t="s">
        <v>44</v>
      </c>
      <c r="F409">
        <v>0</v>
      </c>
      <c r="G409">
        <v>1</v>
      </c>
      <c r="H409" s="2">
        <v>0.53877447784579147</v>
      </c>
      <c r="I409" s="2">
        <v>0.51253023213118321</v>
      </c>
      <c r="J409" s="2">
        <v>0.51282595289867394</v>
      </c>
      <c r="K409" s="2">
        <v>0.50842375628878589</v>
      </c>
      <c r="L409" s="2">
        <v>0.5059777920665105</v>
      </c>
      <c r="M409" s="2">
        <v>0.52714218101273635</v>
      </c>
      <c r="N409" s="2">
        <v>0.62544286581786745</v>
      </c>
      <c r="O409" s="2">
        <v>0.65836595535247699</v>
      </c>
      <c r="P409" s="2">
        <v>0.70450063639344573</v>
      </c>
      <c r="Q409" s="2">
        <v>0.70444683704460986</v>
      </c>
      <c r="R409" s="2">
        <v>0.74312587657250118</v>
      </c>
      <c r="S409" s="2">
        <v>0.76690201149856529</v>
      </c>
      <c r="T409" s="2">
        <v>0.72816057226323672</v>
      </c>
      <c r="U409" s="2">
        <v>0.66732118979661936</v>
      </c>
      <c r="V409" s="2">
        <v>0.58837549866409222</v>
      </c>
      <c r="W409" s="2">
        <v>0.57970739209123612</v>
      </c>
      <c r="X409" s="2">
        <v>0.60212254491023565</v>
      </c>
      <c r="Y409" s="2">
        <v>0.63240511316284831</v>
      </c>
      <c r="Z409" s="2">
        <v>0.61918631361065057</v>
      </c>
      <c r="AA409" s="2">
        <v>0.61184007695430687</v>
      </c>
      <c r="AB409" s="2">
        <v>0.59218709187872576</v>
      </c>
      <c r="AC409" s="2">
        <v>0.56703394413848707</v>
      </c>
      <c r="AD409" s="2">
        <v>0.54643276239816951</v>
      </c>
      <c r="AE409" s="2">
        <v>0.52173992333467778</v>
      </c>
    </row>
    <row r="410" spans="1:31" x14ac:dyDescent="0.25">
      <c r="A410">
        <v>2</v>
      </c>
      <c r="B410">
        <v>3</v>
      </c>
      <c r="C410">
        <v>2020</v>
      </c>
      <c r="D410" t="s">
        <v>5</v>
      </c>
      <c r="E410" t="s">
        <v>37</v>
      </c>
      <c r="F410">
        <v>0</v>
      </c>
      <c r="G410">
        <v>1</v>
      </c>
      <c r="H410" s="1">
        <v>8.8429766489146928</v>
      </c>
      <c r="I410" s="1">
        <v>8.428976432950348</v>
      </c>
      <c r="J410" s="1">
        <v>8.4796523163731976</v>
      </c>
      <c r="K410" s="1">
        <v>8.4286821176608857</v>
      </c>
      <c r="L410" s="1">
        <v>8.3249086464508704</v>
      </c>
      <c r="M410" s="1">
        <v>8.5483729704146239</v>
      </c>
      <c r="N410" s="1">
        <v>9.7119839965964747</v>
      </c>
      <c r="O410" s="1">
        <v>10.049178610596719</v>
      </c>
      <c r="P410" s="1">
        <v>10.58151478123143</v>
      </c>
      <c r="Q410" s="1">
        <v>10.40480201575256</v>
      </c>
      <c r="R410" s="1">
        <v>10.952447006147869</v>
      </c>
      <c r="S410" s="1">
        <v>11.35942259524915</v>
      </c>
      <c r="T410" s="1">
        <v>10.908681649480259</v>
      </c>
      <c r="U410" s="1">
        <v>10.04365824963314</v>
      </c>
      <c r="V410" s="1">
        <v>8.7787314957330338</v>
      </c>
      <c r="W410" s="1">
        <v>8.6820024672135201</v>
      </c>
      <c r="X410" s="1">
        <v>8.9753656045388368</v>
      </c>
      <c r="Y410" s="1">
        <v>9.3590946013332861</v>
      </c>
      <c r="Z410" s="1">
        <v>9.2454085128793064</v>
      </c>
      <c r="AA410" s="1">
        <v>9.1933513620916791</v>
      </c>
      <c r="AB410" s="1">
        <v>8.944468795597631</v>
      </c>
      <c r="AC410" s="1">
        <v>8.6350381959235687</v>
      </c>
      <c r="AD410" s="1">
        <v>8.4701747836727677</v>
      </c>
      <c r="AE410" s="1">
        <v>8.2545622551604474</v>
      </c>
    </row>
    <row r="411" spans="1:31" x14ac:dyDescent="0.25">
      <c r="A411">
        <v>2</v>
      </c>
      <c r="B411">
        <v>3</v>
      </c>
      <c r="C411">
        <v>2020</v>
      </c>
      <c r="D411" t="s">
        <v>5</v>
      </c>
      <c r="E411" t="s">
        <v>40</v>
      </c>
      <c r="F411">
        <v>0</v>
      </c>
      <c r="G411">
        <v>1</v>
      </c>
      <c r="H411" s="2">
        <v>0.5526860405571683</v>
      </c>
      <c r="I411" s="2">
        <v>0.52681102705939675</v>
      </c>
      <c r="J411" s="2">
        <v>0.52997826977332485</v>
      </c>
      <c r="K411" s="2">
        <v>0.52679263235380536</v>
      </c>
      <c r="L411" s="2">
        <v>0.5203067904031794</v>
      </c>
      <c r="M411" s="2">
        <v>0.53427331065091399</v>
      </c>
      <c r="N411" s="2">
        <v>0.60699899978727967</v>
      </c>
      <c r="O411" s="2">
        <v>0.62807366316229518</v>
      </c>
      <c r="P411" s="2">
        <v>0.66134467382696416</v>
      </c>
      <c r="Q411" s="2">
        <v>0.65030012598453502</v>
      </c>
      <c r="R411" s="2">
        <v>0.68452793788424215</v>
      </c>
      <c r="S411" s="2">
        <v>0.70996391220307176</v>
      </c>
      <c r="T411" s="2">
        <v>0.6817926030925161</v>
      </c>
      <c r="U411" s="2">
        <v>0.62772864060207123</v>
      </c>
      <c r="V411" s="2">
        <v>0.54867071848331461</v>
      </c>
      <c r="W411" s="2">
        <v>0.54262515420084501</v>
      </c>
      <c r="X411" s="2">
        <v>0.5609603502836773</v>
      </c>
      <c r="Y411" s="2">
        <v>0.58494341258333038</v>
      </c>
      <c r="Z411" s="2">
        <v>0.57783803205495665</v>
      </c>
      <c r="AA411" s="2">
        <v>0.57458446013072995</v>
      </c>
      <c r="AB411" s="2">
        <v>0.55902929972485194</v>
      </c>
      <c r="AC411" s="2">
        <v>0.53968988724522304</v>
      </c>
      <c r="AD411" s="2">
        <v>0.52938592397954798</v>
      </c>
      <c r="AE411" s="2">
        <v>0.51591014094752796</v>
      </c>
    </row>
    <row r="412" spans="1:31" x14ac:dyDescent="0.25">
      <c r="A412">
        <v>3</v>
      </c>
      <c r="B412">
        <v>2</v>
      </c>
      <c r="C412">
        <v>2020</v>
      </c>
      <c r="D412" t="s">
        <v>5</v>
      </c>
      <c r="E412" t="s">
        <v>37</v>
      </c>
      <c r="F412">
        <v>0</v>
      </c>
      <c r="G412">
        <v>1</v>
      </c>
      <c r="H412" s="1">
        <v>-8.8176183475009573</v>
      </c>
      <c r="I412" s="1">
        <v>-8.4059258261755243</v>
      </c>
      <c r="J412" s="1">
        <v>-8.4563255899091665</v>
      </c>
      <c r="K412" s="1">
        <v>-8.4056292694947139</v>
      </c>
      <c r="L412" s="1">
        <v>-8.3024224626495329</v>
      </c>
      <c r="M412" s="1">
        <v>-8.5246716798399049</v>
      </c>
      <c r="N412" s="1">
        <v>-9.6813872178906948</v>
      </c>
      <c r="O412" s="1">
        <v>-10.01642054827782</v>
      </c>
      <c r="P412" s="1">
        <v>-10.54519247521247</v>
      </c>
      <c r="Q412" s="1">
        <v>-10.36967338758542</v>
      </c>
      <c r="R412" s="1">
        <v>-10.913531136575241</v>
      </c>
      <c r="S412" s="1">
        <v>-11.317570565185729</v>
      </c>
      <c r="T412" s="1">
        <v>-10.870086067015251</v>
      </c>
      <c r="U412" s="1">
        <v>-10.01093850484447</v>
      </c>
      <c r="V412" s="1">
        <v>-8.753730544270951</v>
      </c>
      <c r="W412" s="1">
        <v>-8.6575498204720773</v>
      </c>
      <c r="X412" s="1">
        <v>-8.9492329306209832</v>
      </c>
      <c r="Y412" s="1">
        <v>-9.330679030062992</v>
      </c>
      <c r="Z412" s="1">
        <v>-9.217680722758006</v>
      </c>
      <c r="AA412" s="1">
        <v>-9.165935052346704</v>
      </c>
      <c r="AB412" s="1">
        <v>-8.9185189831164671</v>
      </c>
      <c r="AC412" s="1">
        <v>-8.6108529215717482</v>
      </c>
      <c r="AD412" s="1">
        <v>-8.4469050477754184</v>
      </c>
      <c r="AE412" s="1">
        <v>-8.2324594379112739</v>
      </c>
    </row>
    <row r="413" spans="1:31" x14ac:dyDescent="0.25">
      <c r="A413">
        <v>3</v>
      </c>
      <c r="B413">
        <v>2</v>
      </c>
      <c r="C413">
        <v>2020</v>
      </c>
      <c r="D413" t="s">
        <v>5</v>
      </c>
      <c r="E413" t="s">
        <v>40</v>
      </c>
      <c r="F413">
        <v>0</v>
      </c>
      <c r="G413">
        <v>1</v>
      </c>
      <c r="H413" s="2">
        <v>0.55110114671880983</v>
      </c>
      <c r="I413" s="2">
        <v>0.52537036413597027</v>
      </c>
      <c r="J413" s="2">
        <v>0.52852034936932291</v>
      </c>
      <c r="K413" s="2">
        <v>0.52535182934341962</v>
      </c>
      <c r="L413" s="2">
        <v>0.5189014039155958</v>
      </c>
      <c r="M413" s="2">
        <v>0.53279197998999406</v>
      </c>
      <c r="N413" s="2">
        <v>0.60508670111816842</v>
      </c>
      <c r="O413" s="2">
        <v>0.62602628426736395</v>
      </c>
      <c r="P413" s="2">
        <v>0.65907452970077907</v>
      </c>
      <c r="Q413" s="2">
        <v>0.64810458672408899</v>
      </c>
      <c r="R413" s="2">
        <v>0.68209569603595244</v>
      </c>
      <c r="S413" s="2">
        <v>0.70734816032410808</v>
      </c>
      <c r="T413" s="2">
        <v>0.67938037918845329</v>
      </c>
      <c r="U413" s="2">
        <v>0.62568365655277947</v>
      </c>
      <c r="V413" s="2">
        <v>0.54710815901693444</v>
      </c>
      <c r="W413" s="2">
        <v>0.54109686377950483</v>
      </c>
      <c r="X413" s="2">
        <v>0.55932705816381145</v>
      </c>
      <c r="Y413" s="2">
        <v>0.583167439378937</v>
      </c>
      <c r="Z413" s="2">
        <v>0.57610504517237537</v>
      </c>
      <c r="AA413" s="2">
        <v>0.572870940771669</v>
      </c>
      <c r="AB413" s="2">
        <v>0.55740743644477919</v>
      </c>
      <c r="AC413" s="2">
        <v>0.53817830759823426</v>
      </c>
      <c r="AD413" s="2">
        <v>0.52793156548596365</v>
      </c>
      <c r="AE413" s="2">
        <v>0.51452871486945462</v>
      </c>
    </row>
    <row r="414" spans="1:31" x14ac:dyDescent="0.25">
      <c r="A414">
        <v>2</v>
      </c>
      <c r="B414">
        <v>3</v>
      </c>
      <c r="C414">
        <v>2020</v>
      </c>
      <c r="D414" t="s">
        <v>5</v>
      </c>
      <c r="E414" t="s">
        <v>41</v>
      </c>
      <c r="F414">
        <v>0</v>
      </c>
      <c r="G414">
        <v>1</v>
      </c>
      <c r="H414" s="1">
        <v>0.26736202843306389</v>
      </c>
      <c r="I414" s="1">
        <v>0.28408807284457321</v>
      </c>
      <c r="J414" s="1">
        <v>0.275837987907111</v>
      </c>
      <c r="K414" s="1">
        <v>0.29750742285814868</v>
      </c>
      <c r="L414" s="1">
        <v>0.28171263457053608</v>
      </c>
      <c r="M414" s="1">
        <v>0.27519075982165431</v>
      </c>
      <c r="N414" s="1">
        <v>0.43068340540864491</v>
      </c>
      <c r="O414" s="1">
        <v>0.4785298973657679</v>
      </c>
      <c r="P414" s="1">
        <v>0.55498932024451231</v>
      </c>
      <c r="Q414" s="1">
        <v>0.57323608549775029</v>
      </c>
      <c r="R414" s="1">
        <v>0.61727457796063367</v>
      </c>
      <c r="S414" s="1">
        <v>0.64266962629333857</v>
      </c>
      <c r="T414" s="1">
        <v>0.57810943621013355</v>
      </c>
      <c r="U414" s="1">
        <v>0.48597255106875059</v>
      </c>
      <c r="V414" s="1">
        <v>0.37970969796571907</v>
      </c>
      <c r="W414" s="1">
        <v>0.36528220240285142</v>
      </c>
      <c r="X414" s="1">
        <v>0.39359595540179021</v>
      </c>
      <c r="Y414" s="1">
        <v>0.43859740787810692</v>
      </c>
      <c r="Z414" s="1">
        <v>0.41535785897036209</v>
      </c>
      <c r="AA414" s="1">
        <v>0.40568125441682551</v>
      </c>
      <c r="AB414" s="1">
        <v>0.37040048918752261</v>
      </c>
      <c r="AC414" s="1">
        <v>0.33558384425820847</v>
      </c>
      <c r="AD414" s="1">
        <v>0.30205053220163569</v>
      </c>
      <c r="AE414" s="1">
        <v>0.28000643020674382</v>
      </c>
    </row>
    <row r="415" spans="1:31" x14ac:dyDescent="0.25">
      <c r="A415">
        <v>2</v>
      </c>
      <c r="B415">
        <v>3</v>
      </c>
      <c r="C415">
        <v>2020</v>
      </c>
      <c r="D415" t="s">
        <v>5</v>
      </c>
      <c r="E415" t="s">
        <v>42</v>
      </c>
      <c r="F415">
        <v>0</v>
      </c>
      <c r="G415">
        <v>1</v>
      </c>
      <c r="H415" s="2">
        <v>1.671012677706649E-2</v>
      </c>
      <c r="I415" s="2">
        <v>1.7755504552785829E-2</v>
      </c>
      <c r="J415" s="2">
        <v>1.7239874244194441E-2</v>
      </c>
      <c r="K415" s="2">
        <v>1.85942139286343E-2</v>
      </c>
      <c r="L415" s="2">
        <v>1.7607039660658508E-2</v>
      </c>
      <c r="M415" s="2">
        <v>1.7199422488853391E-2</v>
      </c>
      <c r="N415" s="2">
        <v>2.69177128380403E-2</v>
      </c>
      <c r="O415" s="2">
        <v>2.990811858536049E-2</v>
      </c>
      <c r="P415" s="2">
        <v>3.4686832515282019E-2</v>
      </c>
      <c r="Q415" s="2">
        <v>3.5827255343609393E-2</v>
      </c>
      <c r="R415" s="2">
        <v>3.8579661122539598E-2</v>
      </c>
      <c r="S415" s="2">
        <v>4.0166851643333661E-2</v>
      </c>
      <c r="T415" s="2">
        <v>3.6131839763133347E-2</v>
      </c>
      <c r="U415" s="2">
        <v>3.0373284441796919E-2</v>
      </c>
      <c r="V415" s="2">
        <v>2.3731856122857449E-2</v>
      </c>
      <c r="W415" s="2">
        <v>2.283013765017821E-2</v>
      </c>
      <c r="X415" s="2">
        <v>2.4599747212611892E-2</v>
      </c>
      <c r="Y415" s="2">
        <v>2.7412337992381679E-2</v>
      </c>
      <c r="Z415" s="2">
        <v>2.5959866185647631E-2</v>
      </c>
      <c r="AA415" s="2">
        <v>2.5355078401051591E-2</v>
      </c>
      <c r="AB415" s="2">
        <v>2.315003057422016E-2</v>
      </c>
      <c r="AC415" s="2">
        <v>2.097399026613803E-2</v>
      </c>
      <c r="AD415" s="2">
        <v>1.8878158262602231E-2</v>
      </c>
      <c r="AE415" s="2">
        <v>1.7500401887921489E-2</v>
      </c>
    </row>
    <row r="416" spans="1:31" x14ac:dyDescent="0.25">
      <c r="A416">
        <v>3</v>
      </c>
      <c r="B416">
        <v>2</v>
      </c>
      <c r="C416">
        <v>2020</v>
      </c>
      <c r="D416" t="s">
        <v>5</v>
      </c>
      <c r="E416" t="s">
        <v>41</v>
      </c>
      <c r="F416">
        <v>0</v>
      </c>
      <c r="G416">
        <v>1</v>
      </c>
      <c r="H416" s="1">
        <v>0.1481582087674424</v>
      </c>
      <c r="I416" s="1">
        <v>9.3618360974474013E-2</v>
      </c>
      <c r="J416" s="1">
        <v>0.1063929334508734</v>
      </c>
      <c r="K416" s="1">
        <v>8.0235738320896199E-2</v>
      </c>
      <c r="L416" s="1">
        <v>8.6745184209274268E-2</v>
      </c>
      <c r="M416" s="1">
        <v>0.1131777559114631</v>
      </c>
      <c r="N416" s="1">
        <v>7.0674336893155207E-2</v>
      </c>
      <c r="O416" s="1">
        <v>5.8242562386020748E-2</v>
      </c>
      <c r="P416" s="1">
        <v>4.0186711715330808E-2</v>
      </c>
      <c r="Q416" s="1">
        <v>2.380383065505622E-3</v>
      </c>
      <c r="R416" s="1">
        <v>2.0399495387459811E-2</v>
      </c>
      <c r="S416" s="1">
        <v>4.311626983355063E-2</v>
      </c>
      <c r="T416" s="1">
        <v>5.4316423830463867E-2</v>
      </c>
      <c r="U416" s="1">
        <v>5.017203897709991E-2</v>
      </c>
      <c r="V416" s="1">
        <v>2.9955015465593392E-2</v>
      </c>
      <c r="W416" s="1">
        <v>3.5398009114816387E-2</v>
      </c>
      <c r="X416" s="1">
        <v>3.461312248020116E-2</v>
      </c>
      <c r="Y416" s="1">
        <v>2.701914591938083E-2</v>
      </c>
      <c r="Z416" s="1">
        <v>3.8988737052341169E-2</v>
      </c>
      <c r="AA416" s="1">
        <v>4.3561435088521491E-2</v>
      </c>
      <c r="AB416" s="1">
        <v>5.4812227609085398E-2</v>
      </c>
      <c r="AC416" s="1">
        <v>6.0715212664657833E-2</v>
      </c>
      <c r="AD416" s="1">
        <v>7.9246543730360997E-2</v>
      </c>
      <c r="AE416" s="1">
        <v>8.2169557700765505E-2</v>
      </c>
    </row>
    <row r="417" spans="1:31" x14ac:dyDescent="0.25">
      <c r="A417">
        <v>3</v>
      </c>
      <c r="B417">
        <v>2</v>
      </c>
      <c r="C417">
        <v>2020</v>
      </c>
      <c r="D417" t="s">
        <v>5</v>
      </c>
      <c r="E417" t="s">
        <v>42</v>
      </c>
      <c r="F417">
        <v>0</v>
      </c>
      <c r="G417">
        <v>1</v>
      </c>
      <c r="H417" s="2">
        <v>9.2598880479651483E-3</v>
      </c>
      <c r="I417" s="2">
        <v>5.8511475609046258E-3</v>
      </c>
      <c r="J417" s="2">
        <v>6.6495583406795877E-3</v>
      </c>
      <c r="K417" s="2">
        <v>5.0147336450560116E-3</v>
      </c>
      <c r="L417" s="2">
        <v>5.4215740130796417E-3</v>
      </c>
      <c r="M417" s="2">
        <v>7.0736097444664432E-3</v>
      </c>
      <c r="N417" s="2">
        <v>4.4171460558222004E-3</v>
      </c>
      <c r="O417" s="2">
        <v>3.6401601491262972E-3</v>
      </c>
      <c r="P417" s="2">
        <v>2.511669482208176E-3</v>
      </c>
      <c r="Q417" s="2">
        <v>1.4877394159410129E-4</v>
      </c>
      <c r="R417" s="2">
        <v>1.274968461716238E-3</v>
      </c>
      <c r="S417" s="2">
        <v>2.6947668645969139E-3</v>
      </c>
      <c r="T417" s="2">
        <v>3.3947764894039921E-3</v>
      </c>
      <c r="U417" s="2">
        <v>3.1357524360687439E-3</v>
      </c>
      <c r="V417" s="2">
        <v>1.872188466599587E-3</v>
      </c>
      <c r="W417" s="2">
        <v>2.212375569676025E-3</v>
      </c>
      <c r="X417" s="2">
        <v>2.163320155012572E-3</v>
      </c>
      <c r="Y417" s="2">
        <v>1.6886966199613021E-3</v>
      </c>
      <c r="Z417" s="2">
        <v>2.436796065771323E-3</v>
      </c>
      <c r="AA417" s="2">
        <v>2.7225896930325932E-3</v>
      </c>
      <c r="AB417" s="2">
        <v>3.425764225567837E-3</v>
      </c>
      <c r="AC417" s="2">
        <v>3.794700791541115E-3</v>
      </c>
      <c r="AD417" s="2">
        <v>4.9529089831475623E-3</v>
      </c>
      <c r="AE417" s="2">
        <v>5.1355973562978441E-3</v>
      </c>
    </row>
    <row r="418" spans="1:31" x14ac:dyDescent="0.25">
      <c r="A418">
        <v>2</v>
      </c>
      <c r="B418">
        <v>3</v>
      </c>
      <c r="C418">
        <v>2020</v>
      </c>
      <c r="D418" t="s">
        <v>5</v>
      </c>
      <c r="E418" t="s">
        <v>43</v>
      </c>
      <c r="F418">
        <v>0</v>
      </c>
      <c r="G418">
        <v>1</v>
      </c>
      <c r="H418" s="1">
        <v>8.8470174899509715</v>
      </c>
      <c r="I418" s="1">
        <v>8.4337624901561536</v>
      </c>
      <c r="J418" s="1">
        <v>8.4841375520524167</v>
      </c>
      <c r="K418" s="1">
        <v>8.4339310470996907</v>
      </c>
      <c r="L418" s="1">
        <v>8.3296738219590054</v>
      </c>
      <c r="M418" s="1">
        <v>8.5528013186093919</v>
      </c>
      <c r="N418" s="1">
        <v>9.7215287555939689</v>
      </c>
      <c r="O418" s="1">
        <v>10.060565670495251</v>
      </c>
      <c r="P418" s="1">
        <v>10.596059088689749</v>
      </c>
      <c r="Q418" s="1">
        <v>10.420580818588061</v>
      </c>
      <c r="R418" s="1">
        <v>10.969827862235309</v>
      </c>
      <c r="S418" s="1">
        <v>11.377587879072481</v>
      </c>
      <c r="T418" s="1">
        <v>10.92398946584729</v>
      </c>
      <c r="U418" s="1">
        <v>10.055408512627229</v>
      </c>
      <c r="V418" s="1">
        <v>8.7869395200436173</v>
      </c>
      <c r="W418" s="1">
        <v>8.6896834193251209</v>
      </c>
      <c r="X418" s="1">
        <v>8.9839916246202858</v>
      </c>
      <c r="Y418" s="1">
        <v>9.3693660107236312</v>
      </c>
      <c r="Z418" s="1">
        <v>9.2547339627365623</v>
      </c>
      <c r="AA418" s="1">
        <v>9.2022978949313607</v>
      </c>
      <c r="AB418" s="1">
        <v>8.9521348603453301</v>
      </c>
      <c r="AC418" s="1">
        <v>8.6415566399570665</v>
      </c>
      <c r="AD418" s="1">
        <v>8.4755587066558213</v>
      </c>
      <c r="AE418" s="1">
        <v>8.2593099969232693</v>
      </c>
    </row>
    <row r="419" spans="1:31" x14ac:dyDescent="0.25">
      <c r="A419">
        <v>2</v>
      </c>
      <c r="B419">
        <v>3</v>
      </c>
      <c r="C419">
        <v>2020</v>
      </c>
      <c r="D419" t="s">
        <v>5</v>
      </c>
      <c r="E419" t="s">
        <v>44</v>
      </c>
      <c r="F419">
        <v>0</v>
      </c>
      <c r="G419">
        <v>1</v>
      </c>
      <c r="H419" s="2">
        <v>0.55293859312193572</v>
      </c>
      <c r="I419" s="2">
        <v>0.5271101556347596</v>
      </c>
      <c r="J419" s="2">
        <v>0.53025859700327604</v>
      </c>
      <c r="K419" s="2">
        <v>0.52712069044373067</v>
      </c>
      <c r="L419" s="2">
        <v>0.52060461387243784</v>
      </c>
      <c r="M419" s="2">
        <v>0.53455008241308699</v>
      </c>
      <c r="N419" s="2">
        <v>0.60759554722462306</v>
      </c>
      <c r="O419" s="2">
        <v>0.62878535440595318</v>
      </c>
      <c r="P419" s="2">
        <v>0.66225369304310933</v>
      </c>
      <c r="Q419" s="2">
        <v>0.65128630116175357</v>
      </c>
      <c r="R419" s="2">
        <v>0.68561424138970661</v>
      </c>
      <c r="S419" s="2">
        <v>0.71109924244202971</v>
      </c>
      <c r="T419" s="2">
        <v>0.68274934161545553</v>
      </c>
      <c r="U419" s="2">
        <v>0.62846303203920162</v>
      </c>
      <c r="V419" s="2">
        <v>0.54918372000272608</v>
      </c>
      <c r="W419" s="2">
        <v>0.54310521370782006</v>
      </c>
      <c r="X419" s="2">
        <v>0.56149947653876786</v>
      </c>
      <c r="Y419" s="2">
        <v>0.58558537567022695</v>
      </c>
      <c r="Z419" s="2">
        <v>0.57842087267103515</v>
      </c>
      <c r="AA419" s="2">
        <v>0.57514361843321005</v>
      </c>
      <c r="AB419" s="2">
        <v>0.55950842877158313</v>
      </c>
      <c r="AC419" s="2">
        <v>0.54009728999731665</v>
      </c>
      <c r="AD419" s="2">
        <v>0.52972241916598883</v>
      </c>
      <c r="AE419" s="2">
        <v>0.51620687480770433</v>
      </c>
    </row>
    <row r="420" spans="1:31" x14ac:dyDescent="0.25">
      <c r="A420">
        <v>3</v>
      </c>
      <c r="B420">
        <v>2</v>
      </c>
      <c r="C420">
        <v>2020</v>
      </c>
      <c r="D420" t="s">
        <v>5</v>
      </c>
      <c r="E420" t="s">
        <v>43</v>
      </c>
      <c r="F420">
        <v>0</v>
      </c>
      <c r="G420">
        <v>1</v>
      </c>
      <c r="H420" s="1">
        <v>8.818862975293964</v>
      </c>
      <c r="I420" s="1">
        <v>8.4064471325689194</v>
      </c>
      <c r="J420" s="1">
        <v>8.4569948527145797</v>
      </c>
      <c r="K420" s="1">
        <v>8.4060122049572428</v>
      </c>
      <c r="L420" s="1">
        <v>8.3028756148271334</v>
      </c>
      <c r="M420" s="1">
        <v>8.5254229486576012</v>
      </c>
      <c r="N420" s="1">
        <v>9.6816451765509672</v>
      </c>
      <c r="O420" s="1">
        <v>10.016589878598181</v>
      </c>
      <c r="P420" s="1">
        <v>10.54526904877614</v>
      </c>
      <c r="Q420" s="1">
        <v>10.3696736607967</v>
      </c>
      <c r="R420" s="1">
        <v>10.913550201854999</v>
      </c>
      <c r="S420" s="1">
        <v>11.31765269438336</v>
      </c>
      <c r="T420" s="1">
        <v>10.870221772264671</v>
      </c>
      <c r="U420" s="1">
        <v>10.011064228206349</v>
      </c>
      <c r="V420" s="1">
        <v>8.7537817967238443</v>
      </c>
      <c r="W420" s="1">
        <v>8.6576221858548088</v>
      </c>
      <c r="X420" s="1">
        <v>8.9492998672945845</v>
      </c>
      <c r="Y420" s="1">
        <v>9.330718150083813</v>
      </c>
      <c r="Z420" s="1">
        <v>9.2177631792274575</v>
      </c>
      <c r="AA420" s="1">
        <v>9.1660385654035377</v>
      </c>
      <c r="AB420" s="1">
        <v>8.918687416459008</v>
      </c>
      <c r="AC420" s="1">
        <v>8.6110669707063376</v>
      </c>
      <c r="AD420" s="1">
        <v>8.4472767742525789</v>
      </c>
      <c r="AE420" s="1">
        <v>8.2328695017634743</v>
      </c>
    </row>
    <row r="421" spans="1:31" x14ac:dyDescent="0.25">
      <c r="A421">
        <v>3</v>
      </c>
      <c r="B421">
        <v>2</v>
      </c>
      <c r="C421">
        <v>2020</v>
      </c>
      <c r="D421" t="s">
        <v>5</v>
      </c>
      <c r="E421" t="s">
        <v>44</v>
      </c>
      <c r="F421">
        <v>0</v>
      </c>
      <c r="G421">
        <v>1</v>
      </c>
      <c r="H421" s="2">
        <v>0.55117893595587275</v>
      </c>
      <c r="I421" s="2">
        <v>0.52540294578555746</v>
      </c>
      <c r="J421" s="2">
        <v>0.52856217829466123</v>
      </c>
      <c r="K421" s="2">
        <v>0.52537576280982767</v>
      </c>
      <c r="L421" s="2">
        <v>0.51892972592669584</v>
      </c>
      <c r="M421" s="2">
        <v>0.53283893429110007</v>
      </c>
      <c r="N421" s="2">
        <v>0.60510282353443545</v>
      </c>
      <c r="O421" s="2">
        <v>0.62603686741238629</v>
      </c>
      <c r="P421" s="2">
        <v>0.65907931554850885</v>
      </c>
      <c r="Q421" s="2">
        <v>0.64810460379979395</v>
      </c>
      <c r="R421" s="2">
        <v>0.68209688761593745</v>
      </c>
      <c r="S421" s="2">
        <v>0.70735329339895969</v>
      </c>
      <c r="T421" s="2">
        <v>0.67938886076654181</v>
      </c>
      <c r="U421" s="2">
        <v>0.62569151426289682</v>
      </c>
      <c r="V421" s="2">
        <v>0.54711136229524027</v>
      </c>
      <c r="W421" s="2">
        <v>0.54110138661592555</v>
      </c>
      <c r="X421" s="2">
        <v>0.55933124170591153</v>
      </c>
      <c r="Y421" s="2">
        <v>0.58316988438023831</v>
      </c>
      <c r="Z421" s="2">
        <v>0.57611019870171609</v>
      </c>
      <c r="AA421" s="2">
        <v>0.5728774103377211</v>
      </c>
      <c r="AB421" s="2">
        <v>0.557417963528688</v>
      </c>
      <c r="AC421" s="2">
        <v>0.5381916856691461</v>
      </c>
      <c r="AD421" s="2">
        <v>0.52795479839078618</v>
      </c>
      <c r="AE421" s="2">
        <v>0.51455434386021714</v>
      </c>
    </row>
    <row r="422" spans="1:31" x14ac:dyDescent="0.25">
      <c r="A422">
        <v>5</v>
      </c>
      <c r="B422">
        <v>6</v>
      </c>
      <c r="C422">
        <v>2020</v>
      </c>
      <c r="D422" t="s">
        <v>5</v>
      </c>
      <c r="E422" t="s">
        <v>37</v>
      </c>
      <c r="F422">
        <v>0</v>
      </c>
      <c r="G422">
        <v>1</v>
      </c>
      <c r="H422" s="1">
        <v>2.024072866634461</v>
      </c>
      <c r="I422" s="1">
        <v>1.911396292458436</v>
      </c>
      <c r="J422" s="1">
        <v>1.864088071924735</v>
      </c>
      <c r="K422" s="1">
        <v>1.82358198417319</v>
      </c>
      <c r="L422" s="1">
        <v>1.8835312719314219</v>
      </c>
      <c r="M422" s="1">
        <v>2.0873865750391478</v>
      </c>
      <c r="N422" s="1">
        <v>2.8904084557138829</v>
      </c>
      <c r="O422" s="1">
        <v>3.2273153501151328</v>
      </c>
      <c r="P422" s="1">
        <v>3.6115154290051041</v>
      </c>
      <c r="Q422" s="1">
        <v>3.788244007233291</v>
      </c>
      <c r="R422" s="1">
        <v>4.0084057927068848</v>
      </c>
      <c r="S422" s="1">
        <v>4.0729741998131219</v>
      </c>
      <c r="T422" s="1">
        <v>3.7637229549335069</v>
      </c>
      <c r="U422" s="1">
        <v>3.431900380140537</v>
      </c>
      <c r="V422" s="1">
        <v>3.1312009022935379</v>
      </c>
      <c r="W422" s="1">
        <v>3.0514774881568969</v>
      </c>
      <c r="X422" s="1">
        <v>3.2121145960251609</v>
      </c>
      <c r="Y422" s="1">
        <v>3.436963431359076</v>
      </c>
      <c r="Z422" s="1">
        <v>3.2800883540620438</v>
      </c>
      <c r="AA422" s="1">
        <v>3.1760236379793758</v>
      </c>
      <c r="AB422" s="1">
        <v>3.0347497593522892</v>
      </c>
      <c r="AC422" s="1">
        <v>2.8335361416743781</v>
      </c>
      <c r="AD422" s="1">
        <v>2.5743667313908229</v>
      </c>
      <c r="AE422" s="1">
        <v>2.283527357755867</v>
      </c>
    </row>
    <row r="423" spans="1:31" x14ac:dyDescent="0.25">
      <c r="A423">
        <v>5</v>
      </c>
      <c r="B423">
        <v>6</v>
      </c>
      <c r="C423">
        <v>2020</v>
      </c>
      <c r="D423" t="s">
        <v>5</v>
      </c>
      <c r="E423" t="s">
        <v>40</v>
      </c>
      <c r="F423">
        <v>0</v>
      </c>
      <c r="G423">
        <v>1</v>
      </c>
      <c r="H423" s="2">
        <v>0.25300910832930762</v>
      </c>
      <c r="I423" s="2">
        <v>0.2389245365573045</v>
      </c>
      <c r="J423" s="2">
        <v>0.23301100899059191</v>
      </c>
      <c r="K423" s="2">
        <v>0.22794774802164869</v>
      </c>
      <c r="L423" s="2">
        <v>0.23544140899142771</v>
      </c>
      <c r="M423" s="2">
        <v>0.26092332187989348</v>
      </c>
      <c r="N423" s="2">
        <v>0.36130105696423542</v>
      </c>
      <c r="O423" s="2">
        <v>0.40341441876439171</v>
      </c>
      <c r="P423" s="2">
        <v>0.45143942862563802</v>
      </c>
      <c r="Q423" s="2">
        <v>0.47353050090416138</v>
      </c>
      <c r="R423" s="2">
        <v>0.5010507240883606</v>
      </c>
      <c r="S423" s="2">
        <v>0.50912177497664024</v>
      </c>
      <c r="T423" s="2">
        <v>0.47046536936668842</v>
      </c>
      <c r="U423" s="2">
        <v>0.42898754751756718</v>
      </c>
      <c r="V423" s="2">
        <v>0.39140011278669218</v>
      </c>
      <c r="W423" s="2">
        <v>0.38143468601961222</v>
      </c>
      <c r="X423" s="2">
        <v>0.40151432450314511</v>
      </c>
      <c r="Y423" s="2">
        <v>0.4296204289198845</v>
      </c>
      <c r="Z423" s="2">
        <v>0.41001104425775547</v>
      </c>
      <c r="AA423" s="2">
        <v>0.39700295474742198</v>
      </c>
      <c r="AB423" s="2">
        <v>0.37934371991903609</v>
      </c>
      <c r="AC423" s="2">
        <v>0.35419201770929731</v>
      </c>
      <c r="AD423" s="2">
        <v>0.32179584142385292</v>
      </c>
      <c r="AE423" s="2">
        <v>0.28544091971948332</v>
      </c>
    </row>
    <row r="424" spans="1:31" x14ac:dyDescent="0.25">
      <c r="A424">
        <v>6</v>
      </c>
      <c r="B424">
        <v>5</v>
      </c>
      <c r="C424">
        <v>2020</v>
      </c>
      <c r="D424" t="s">
        <v>5</v>
      </c>
      <c r="E424" t="s">
        <v>37</v>
      </c>
      <c r="F424">
        <v>0</v>
      </c>
      <c r="G424">
        <v>1</v>
      </c>
      <c r="H424" s="1">
        <v>-2.0208633808142862</v>
      </c>
      <c r="I424" s="1">
        <v>-1.9085722040705959</v>
      </c>
      <c r="J424" s="1">
        <v>-1.8613719878471231</v>
      </c>
      <c r="K424" s="1">
        <v>-1.8210046706971079</v>
      </c>
      <c r="L424" s="1">
        <v>-1.8807789664558989</v>
      </c>
      <c r="M424" s="1">
        <v>-2.0840106817751409</v>
      </c>
      <c r="N424" s="1">
        <v>-2.884188643580524</v>
      </c>
      <c r="O424" s="1">
        <v>-3.2196510070842912</v>
      </c>
      <c r="P424" s="1">
        <v>-3.6019849137397491</v>
      </c>
      <c r="Q424" s="1">
        <v>-3.7777930858548658</v>
      </c>
      <c r="R424" s="1">
        <v>-3.9967234949641441</v>
      </c>
      <c r="S424" s="1">
        <v>-4.0609146190508199</v>
      </c>
      <c r="T424" s="1">
        <v>-3.753393951757225</v>
      </c>
      <c r="U424" s="1">
        <v>-3.4232867901199029</v>
      </c>
      <c r="V424" s="1">
        <v>-3.1240002125354178</v>
      </c>
      <c r="W424" s="1">
        <v>-3.0446207766196309</v>
      </c>
      <c r="X424" s="1">
        <v>-3.2045512974616051</v>
      </c>
      <c r="Y424" s="1">
        <v>-3.4283443659238149</v>
      </c>
      <c r="Z424" s="1">
        <v>-3.272214615863585</v>
      </c>
      <c r="AA424" s="1">
        <v>-3.168623867880012</v>
      </c>
      <c r="AB424" s="1">
        <v>-3.0279707461731959</v>
      </c>
      <c r="AC424" s="1">
        <v>-2.827588062246972</v>
      </c>
      <c r="AD424" s="1">
        <v>-2.5694003423053351</v>
      </c>
      <c r="AE424" s="1">
        <v>-2.2795647243342501</v>
      </c>
    </row>
    <row r="425" spans="1:31" x14ac:dyDescent="0.25">
      <c r="A425">
        <v>6</v>
      </c>
      <c r="B425">
        <v>5</v>
      </c>
      <c r="C425">
        <v>2020</v>
      </c>
      <c r="D425" t="s">
        <v>5</v>
      </c>
      <c r="E425" t="s">
        <v>40</v>
      </c>
      <c r="F425">
        <v>0</v>
      </c>
      <c r="G425">
        <v>1</v>
      </c>
      <c r="H425" s="2">
        <v>0.25260792260178577</v>
      </c>
      <c r="I425" s="2">
        <v>0.23857152550882449</v>
      </c>
      <c r="J425" s="2">
        <v>0.23267149848089039</v>
      </c>
      <c r="K425" s="2">
        <v>0.22762558383713849</v>
      </c>
      <c r="L425" s="2">
        <v>0.23509737080698731</v>
      </c>
      <c r="M425" s="2">
        <v>0.26050133522189273</v>
      </c>
      <c r="N425" s="2">
        <v>0.36052358044756538</v>
      </c>
      <c r="O425" s="2">
        <v>0.40245637588553629</v>
      </c>
      <c r="P425" s="2">
        <v>0.45024811421746858</v>
      </c>
      <c r="Q425" s="2">
        <v>0.47222413573185817</v>
      </c>
      <c r="R425" s="2">
        <v>0.49959043687051802</v>
      </c>
      <c r="S425" s="2">
        <v>0.50761432738135248</v>
      </c>
      <c r="T425" s="2">
        <v>0.46917424396965313</v>
      </c>
      <c r="U425" s="2">
        <v>0.42791084876498792</v>
      </c>
      <c r="V425" s="2">
        <v>0.39050002656692723</v>
      </c>
      <c r="W425" s="2">
        <v>0.38057759707745392</v>
      </c>
      <c r="X425" s="2">
        <v>0.40056891218270058</v>
      </c>
      <c r="Y425" s="2">
        <v>0.42854304574047691</v>
      </c>
      <c r="Z425" s="2">
        <v>0.40902682698294812</v>
      </c>
      <c r="AA425" s="2">
        <v>0.39607798348500162</v>
      </c>
      <c r="AB425" s="2">
        <v>0.37849634327164938</v>
      </c>
      <c r="AC425" s="2">
        <v>0.35344850778087139</v>
      </c>
      <c r="AD425" s="2">
        <v>0.32117504278816689</v>
      </c>
      <c r="AE425" s="2">
        <v>0.2849455905417812</v>
      </c>
    </row>
    <row r="426" spans="1:31" x14ac:dyDescent="0.25">
      <c r="A426">
        <v>5</v>
      </c>
      <c r="B426">
        <v>6</v>
      </c>
      <c r="C426">
        <v>2020</v>
      </c>
      <c r="D426" t="s">
        <v>5</v>
      </c>
      <c r="E426" t="s">
        <v>41</v>
      </c>
      <c r="F426">
        <v>0</v>
      </c>
      <c r="G426">
        <v>1</v>
      </c>
      <c r="H426" s="1">
        <v>0.60821369776111767</v>
      </c>
      <c r="I426" s="1">
        <v>0.52592302036946981</v>
      </c>
      <c r="J426" s="1">
        <v>0.55225079823991108</v>
      </c>
      <c r="K426" s="1">
        <v>0.51110836443993102</v>
      </c>
      <c r="L426" s="1">
        <v>0.53142717148147678</v>
      </c>
      <c r="M426" s="1">
        <v>0.58391618441046633</v>
      </c>
      <c r="N426" s="1">
        <v>0.55340379429928077</v>
      </c>
      <c r="O426" s="1">
        <v>0.50878424697277014</v>
      </c>
      <c r="P426" s="1">
        <v>0.4837812782010375</v>
      </c>
      <c r="Q426" s="1">
        <v>0.45611766757535432</v>
      </c>
      <c r="R426" s="1">
        <v>0.45961621657309532</v>
      </c>
      <c r="S426" s="1">
        <v>0.46671932545617212</v>
      </c>
      <c r="T426" s="1">
        <v>0.47515882074664217</v>
      </c>
      <c r="U426" s="1">
        <v>0.46749995409683942</v>
      </c>
      <c r="V426" s="1">
        <v>0.46845853019265182</v>
      </c>
      <c r="W426" s="1">
        <v>0.48288320692916609</v>
      </c>
      <c r="X426" s="1">
        <v>0.46017396715617392</v>
      </c>
      <c r="Y426" s="1">
        <v>0.43411418309745459</v>
      </c>
      <c r="Z426" s="1">
        <v>0.45088430434762061</v>
      </c>
      <c r="AA426" s="1">
        <v>0.46314331304753392</v>
      </c>
      <c r="AB426" s="1">
        <v>0.47616125017879968</v>
      </c>
      <c r="AC426" s="1">
        <v>0.49972394001258591</v>
      </c>
      <c r="AD426" s="1">
        <v>0.53317080806459216</v>
      </c>
      <c r="AE426" s="1">
        <v>0.54753694754555227</v>
      </c>
    </row>
    <row r="427" spans="1:31" x14ac:dyDescent="0.25">
      <c r="A427">
        <v>5</v>
      </c>
      <c r="B427">
        <v>6</v>
      </c>
      <c r="C427">
        <v>2020</v>
      </c>
      <c r="D427" t="s">
        <v>5</v>
      </c>
      <c r="E427" t="s">
        <v>42</v>
      </c>
      <c r="F427">
        <v>0</v>
      </c>
      <c r="G427">
        <v>1</v>
      </c>
      <c r="H427" s="2">
        <v>7.6026712220139708E-2</v>
      </c>
      <c r="I427" s="2">
        <v>6.5740377546183726E-2</v>
      </c>
      <c r="J427" s="2">
        <v>6.9031349779988885E-2</v>
      </c>
      <c r="K427" s="2">
        <v>6.3888545554991377E-2</v>
      </c>
      <c r="L427" s="2">
        <v>6.6428396435184597E-2</v>
      </c>
      <c r="M427" s="2">
        <v>7.2989523051308292E-2</v>
      </c>
      <c r="N427" s="2">
        <v>6.9175474287410096E-2</v>
      </c>
      <c r="O427" s="2">
        <v>6.3598030871596267E-2</v>
      </c>
      <c r="P427" s="2">
        <v>6.0472659775129688E-2</v>
      </c>
      <c r="Q427" s="2">
        <v>5.7014708446919291E-2</v>
      </c>
      <c r="R427" s="2">
        <v>5.7452027071636907E-2</v>
      </c>
      <c r="S427" s="2">
        <v>5.8339915682021508E-2</v>
      </c>
      <c r="T427" s="2">
        <v>5.9394852593330272E-2</v>
      </c>
      <c r="U427" s="2">
        <v>5.8437494262104928E-2</v>
      </c>
      <c r="V427" s="2">
        <v>5.8557316274081478E-2</v>
      </c>
      <c r="W427" s="2">
        <v>6.0360400866145761E-2</v>
      </c>
      <c r="X427" s="2">
        <v>5.7521745894521741E-2</v>
      </c>
      <c r="Y427" s="2">
        <v>5.4264272887181823E-2</v>
      </c>
      <c r="Z427" s="2">
        <v>5.636053804345257E-2</v>
      </c>
      <c r="AA427" s="2">
        <v>5.7892914130941733E-2</v>
      </c>
      <c r="AB427" s="2">
        <v>5.952015627234996E-2</v>
      </c>
      <c r="AC427" s="2">
        <v>6.2465492501573232E-2</v>
      </c>
      <c r="AD427" s="2">
        <v>6.664635100807402E-2</v>
      </c>
      <c r="AE427" s="2">
        <v>6.8442118443194033E-2</v>
      </c>
    </row>
    <row r="428" spans="1:31" x14ac:dyDescent="0.25">
      <c r="A428">
        <v>6</v>
      </c>
      <c r="B428">
        <v>5</v>
      </c>
      <c r="C428">
        <v>2020</v>
      </c>
      <c r="D428" t="s">
        <v>5</v>
      </c>
      <c r="E428" t="s">
        <v>41</v>
      </c>
      <c r="F428">
        <v>0</v>
      </c>
      <c r="G428">
        <v>1</v>
      </c>
      <c r="H428" s="1">
        <v>-0.57255274420362512</v>
      </c>
      <c r="I428" s="1">
        <v>-0.4945442605045724</v>
      </c>
      <c r="J428" s="1">
        <v>-0.52207208626642798</v>
      </c>
      <c r="K428" s="1">
        <v>-0.48247154803900227</v>
      </c>
      <c r="L428" s="1">
        <v>-0.50084599953122655</v>
      </c>
      <c r="M428" s="1">
        <v>-0.54640625925483421</v>
      </c>
      <c r="N428" s="1">
        <v>-0.48429477059531922</v>
      </c>
      <c r="O428" s="1">
        <v>-0.42362487996340148</v>
      </c>
      <c r="P428" s="1">
        <v>-0.37788666414156119</v>
      </c>
      <c r="Q428" s="1">
        <v>-0.33999631892617582</v>
      </c>
      <c r="R428" s="1">
        <v>-0.32981290832042143</v>
      </c>
      <c r="S428" s="1">
        <v>-0.33272398365283312</v>
      </c>
      <c r="T428" s="1">
        <v>-0.36039211878792943</v>
      </c>
      <c r="U428" s="1">
        <v>-0.37179339831200359</v>
      </c>
      <c r="V428" s="1">
        <v>-0.38845086621354258</v>
      </c>
      <c r="W428" s="1">
        <v>-0.40669752318175661</v>
      </c>
      <c r="X428" s="1">
        <v>-0.37613731644999759</v>
      </c>
      <c r="Y428" s="1">
        <v>-0.33834678937235552</v>
      </c>
      <c r="Z428" s="1">
        <v>-0.36339832436474973</v>
      </c>
      <c r="AA428" s="1">
        <v>-0.38092364527684508</v>
      </c>
      <c r="AB428" s="1">
        <v>-0.40083888152220559</v>
      </c>
      <c r="AC428" s="1">
        <v>-0.43363416859696308</v>
      </c>
      <c r="AD428" s="1">
        <v>-0.47798870711471231</v>
      </c>
      <c r="AE428" s="1">
        <v>-0.50350768730534412</v>
      </c>
    </row>
    <row r="429" spans="1:31" x14ac:dyDescent="0.25">
      <c r="A429">
        <v>6</v>
      </c>
      <c r="B429">
        <v>5</v>
      </c>
      <c r="C429">
        <v>2020</v>
      </c>
      <c r="D429" t="s">
        <v>5</v>
      </c>
      <c r="E429" t="s">
        <v>42</v>
      </c>
      <c r="F429">
        <v>0</v>
      </c>
      <c r="G429">
        <v>1</v>
      </c>
      <c r="H429" s="2">
        <v>7.156909302545314E-2</v>
      </c>
      <c r="I429" s="2">
        <v>6.181803256307155E-2</v>
      </c>
      <c r="J429" s="2">
        <v>6.5259010783303498E-2</v>
      </c>
      <c r="K429" s="2">
        <v>6.0308943504875291E-2</v>
      </c>
      <c r="L429" s="2">
        <v>6.2605749941403319E-2</v>
      </c>
      <c r="M429" s="2">
        <v>6.8300782406854277E-2</v>
      </c>
      <c r="N429" s="2">
        <v>6.0536846324414903E-2</v>
      </c>
      <c r="O429" s="2">
        <v>5.2953109995425178E-2</v>
      </c>
      <c r="P429" s="2">
        <v>4.7235833017695149E-2</v>
      </c>
      <c r="Q429" s="2">
        <v>4.2499539865771978E-2</v>
      </c>
      <c r="R429" s="2">
        <v>4.1226613540052671E-2</v>
      </c>
      <c r="S429" s="2">
        <v>4.1590497956604133E-2</v>
      </c>
      <c r="T429" s="2">
        <v>4.5049014848491171E-2</v>
      </c>
      <c r="U429" s="2">
        <v>4.6474174789000462E-2</v>
      </c>
      <c r="V429" s="2">
        <v>4.8556358276692822E-2</v>
      </c>
      <c r="W429" s="2">
        <v>5.083719039771957E-2</v>
      </c>
      <c r="X429" s="2">
        <v>4.7017164556249713E-2</v>
      </c>
      <c r="Y429" s="2">
        <v>4.229334867154444E-2</v>
      </c>
      <c r="Z429" s="2">
        <v>4.5424790545593723E-2</v>
      </c>
      <c r="AA429" s="2">
        <v>4.7615455659605628E-2</v>
      </c>
      <c r="AB429" s="2">
        <v>5.0104860190275713E-2</v>
      </c>
      <c r="AC429" s="2">
        <v>5.4204271074620378E-2</v>
      </c>
      <c r="AD429" s="2">
        <v>5.9748588389339038E-2</v>
      </c>
      <c r="AE429" s="2">
        <v>6.2938460913168015E-2</v>
      </c>
    </row>
    <row r="430" spans="1:31" x14ac:dyDescent="0.25">
      <c r="A430">
        <v>5</v>
      </c>
      <c r="B430">
        <v>6</v>
      </c>
      <c r="C430">
        <v>2020</v>
      </c>
      <c r="D430" t="s">
        <v>5</v>
      </c>
      <c r="E430" t="s">
        <v>43</v>
      </c>
      <c r="F430">
        <v>0</v>
      </c>
      <c r="G430">
        <v>1</v>
      </c>
      <c r="H430" s="1">
        <v>2.1134793284037801</v>
      </c>
      <c r="I430" s="1">
        <v>1.9824305309842261</v>
      </c>
      <c r="J430" s="1">
        <v>1.944172133338171</v>
      </c>
      <c r="K430" s="1">
        <v>1.8938540105302439</v>
      </c>
      <c r="L430" s="1">
        <v>1.957065377275987</v>
      </c>
      <c r="M430" s="1">
        <v>2.16751950950162</v>
      </c>
      <c r="N430" s="1">
        <v>2.9429095807392991</v>
      </c>
      <c r="O430" s="1">
        <v>3.2671739744091401</v>
      </c>
      <c r="P430" s="1">
        <v>3.6437738704644871</v>
      </c>
      <c r="Q430" s="1">
        <v>3.8156042752116379</v>
      </c>
      <c r="R430" s="1">
        <v>4.0346702548712798</v>
      </c>
      <c r="S430" s="1">
        <v>4.0996275149210328</v>
      </c>
      <c r="T430" s="1">
        <v>3.7935980791890369</v>
      </c>
      <c r="U430" s="1">
        <v>3.4635958809147049</v>
      </c>
      <c r="V430" s="1">
        <v>3.1660499814491438</v>
      </c>
      <c r="W430" s="1">
        <v>3.0894483410898008</v>
      </c>
      <c r="X430" s="1">
        <v>3.2449098998348371</v>
      </c>
      <c r="Y430" s="1">
        <v>3.4642708832402129</v>
      </c>
      <c r="Z430" s="1">
        <v>3.3109328393008042</v>
      </c>
      <c r="AA430" s="1">
        <v>3.2096149110795831</v>
      </c>
      <c r="AB430" s="1">
        <v>3.0718781938840962</v>
      </c>
      <c r="AC430" s="1">
        <v>2.8772645138041479</v>
      </c>
      <c r="AD430" s="1">
        <v>2.62899889278488</v>
      </c>
      <c r="AE430" s="1">
        <v>2.348253372731953</v>
      </c>
    </row>
    <row r="431" spans="1:31" x14ac:dyDescent="0.25">
      <c r="A431">
        <v>5</v>
      </c>
      <c r="B431">
        <v>6</v>
      </c>
      <c r="C431">
        <v>2020</v>
      </c>
      <c r="D431" t="s">
        <v>5</v>
      </c>
      <c r="E431" t="s">
        <v>44</v>
      </c>
      <c r="F431">
        <v>0</v>
      </c>
      <c r="G431">
        <v>1</v>
      </c>
      <c r="H431" s="2">
        <v>0.26418491605047262</v>
      </c>
      <c r="I431" s="2">
        <v>0.2478038163730282</v>
      </c>
      <c r="J431" s="2">
        <v>0.2430215166672714</v>
      </c>
      <c r="K431" s="2">
        <v>0.23673175131628049</v>
      </c>
      <c r="L431" s="2">
        <v>0.2446331721594984</v>
      </c>
      <c r="M431" s="2">
        <v>0.2709399386877025</v>
      </c>
      <c r="N431" s="2">
        <v>0.36786369759241239</v>
      </c>
      <c r="O431" s="2">
        <v>0.40839674680114252</v>
      </c>
      <c r="P431" s="2">
        <v>0.45547173380806089</v>
      </c>
      <c r="Q431" s="2">
        <v>0.47695053440145468</v>
      </c>
      <c r="R431" s="2">
        <v>0.50433378185890998</v>
      </c>
      <c r="S431" s="2">
        <v>0.5124534393651291</v>
      </c>
      <c r="T431" s="2">
        <v>0.47419975989862961</v>
      </c>
      <c r="U431" s="2">
        <v>0.43294948511433817</v>
      </c>
      <c r="V431" s="2">
        <v>0.39575624768114298</v>
      </c>
      <c r="W431" s="2">
        <v>0.3861810426362251</v>
      </c>
      <c r="X431" s="2">
        <v>0.40561373747935459</v>
      </c>
      <c r="Y431" s="2">
        <v>0.43303386040502662</v>
      </c>
      <c r="Z431" s="2">
        <v>0.41386660491260052</v>
      </c>
      <c r="AA431" s="2">
        <v>0.40120186388494777</v>
      </c>
      <c r="AB431" s="2">
        <v>0.38398477423551203</v>
      </c>
      <c r="AC431" s="2">
        <v>0.35965806422551849</v>
      </c>
      <c r="AD431" s="2">
        <v>0.32862486159810989</v>
      </c>
      <c r="AE431" s="2">
        <v>0.29353167159149413</v>
      </c>
    </row>
    <row r="432" spans="1:31" x14ac:dyDescent="0.25">
      <c r="A432">
        <v>6</v>
      </c>
      <c r="B432">
        <v>5</v>
      </c>
      <c r="C432">
        <v>2020</v>
      </c>
      <c r="D432" t="s">
        <v>5</v>
      </c>
      <c r="E432" t="s">
        <v>43</v>
      </c>
      <c r="F432">
        <v>0</v>
      </c>
      <c r="G432">
        <v>1</v>
      </c>
      <c r="H432" s="1">
        <v>2.1004060199902419</v>
      </c>
      <c r="I432" s="1">
        <v>1.971603886116303</v>
      </c>
      <c r="J432" s="1">
        <v>1.933200698427489</v>
      </c>
      <c r="K432" s="1">
        <v>1.883835663047027</v>
      </c>
      <c r="L432" s="1">
        <v>1.946323774686358</v>
      </c>
      <c r="M432" s="1">
        <v>2.1544512809311218</v>
      </c>
      <c r="N432" s="1">
        <v>2.924565874892346</v>
      </c>
      <c r="O432" s="1">
        <v>3.247400598377554</v>
      </c>
      <c r="P432" s="1">
        <v>3.6217528421670062</v>
      </c>
      <c r="Q432" s="1">
        <v>3.7930618366190889</v>
      </c>
      <c r="R432" s="1">
        <v>4.0103086227487754</v>
      </c>
      <c r="S432" s="1">
        <v>4.0745224005419924</v>
      </c>
      <c r="T432" s="1">
        <v>3.7706562607021299</v>
      </c>
      <c r="U432" s="1">
        <v>3.4434173111079378</v>
      </c>
      <c r="V432" s="1">
        <v>3.1480583545073282</v>
      </c>
      <c r="W432" s="1">
        <v>3.0716638079038039</v>
      </c>
      <c r="X432" s="1">
        <v>3.226550526318944</v>
      </c>
      <c r="Y432" s="1">
        <v>3.4449998027924682</v>
      </c>
      <c r="Z432" s="1">
        <v>3.292331519519621</v>
      </c>
      <c r="AA432" s="1">
        <v>3.19143855332198</v>
      </c>
      <c r="AB432" s="1">
        <v>3.0543867876581432</v>
      </c>
      <c r="AC432" s="1">
        <v>2.860645528886157</v>
      </c>
      <c r="AD432" s="1">
        <v>2.613482604336208</v>
      </c>
      <c r="AE432" s="1">
        <v>2.3345096537827081</v>
      </c>
    </row>
    <row r="433" spans="1:31" x14ac:dyDescent="0.25">
      <c r="A433">
        <v>6</v>
      </c>
      <c r="B433">
        <v>5</v>
      </c>
      <c r="C433">
        <v>2020</v>
      </c>
      <c r="D433" t="s">
        <v>5</v>
      </c>
      <c r="E433" t="s">
        <v>44</v>
      </c>
      <c r="F433">
        <v>0</v>
      </c>
      <c r="G433">
        <v>1</v>
      </c>
      <c r="H433" s="2">
        <v>0.26255075249878018</v>
      </c>
      <c r="I433" s="2">
        <v>0.24645048576453779</v>
      </c>
      <c r="J433" s="2">
        <v>0.24165008730343621</v>
      </c>
      <c r="K433" s="2">
        <v>0.2354794578808784</v>
      </c>
      <c r="L433" s="2">
        <v>0.24329047183579469</v>
      </c>
      <c r="M433" s="2">
        <v>0.26930641011639023</v>
      </c>
      <c r="N433" s="2">
        <v>0.3655707343615433</v>
      </c>
      <c r="O433" s="2">
        <v>0.4059250747971942</v>
      </c>
      <c r="P433" s="2">
        <v>0.45271910527087572</v>
      </c>
      <c r="Q433" s="2">
        <v>0.47413272957738622</v>
      </c>
      <c r="R433" s="2">
        <v>0.50128857784359682</v>
      </c>
      <c r="S433" s="2">
        <v>0.50931530006774894</v>
      </c>
      <c r="T433" s="2">
        <v>0.47133203258776629</v>
      </c>
      <c r="U433" s="2">
        <v>0.43042716388849223</v>
      </c>
      <c r="V433" s="2">
        <v>0.39350729431341602</v>
      </c>
      <c r="W433" s="2">
        <v>0.38395797598797549</v>
      </c>
      <c r="X433" s="2">
        <v>0.40331881578986811</v>
      </c>
      <c r="Y433" s="2">
        <v>0.43062497534905853</v>
      </c>
      <c r="Z433" s="2">
        <v>0.41154143993995262</v>
      </c>
      <c r="AA433" s="2">
        <v>0.39892981916524739</v>
      </c>
      <c r="AB433" s="2">
        <v>0.3817983484572679</v>
      </c>
      <c r="AC433" s="2">
        <v>0.35758069111076968</v>
      </c>
      <c r="AD433" s="2">
        <v>0.32668532554202601</v>
      </c>
      <c r="AE433" s="2">
        <v>0.29181370672283852</v>
      </c>
    </row>
    <row r="434" spans="1:31" x14ac:dyDescent="0.25">
      <c r="A434">
        <v>4</v>
      </c>
      <c r="B434">
        <v>2</v>
      </c>
      <c r="C434">
        <v>2020</v>
      </c>
      <c r="D434" t="s">
        <v>5</v>
      </c>
      <c r="E434" t="s">
        <v>37</v>
      </c>
      <c r="F434">
        <v>0</v>
      </c>
      <c r="G434">
        <v>2</v>
      </c>
      <c r="H434" s="1">
        <v>-2.1726571617860699</v>
      </c>
      <c r="I434" s="1">
        <v>-2.0698703428468881</v>
      </c>
      <c r="J434" s="1">
        <v>-1.994252739094071</v>
      </c>
      <c r="K434" s="1">
        <v>-1.9444819688137429</v>
      </c>
      <c r="L434" s="1">
        <v>-1.959779079629735</v>
      </c>
      <c r="M434" s="1">
        <v>-2.157386787176363</v>
      </c>
      <c r="N434" s="1">
        <v>-2.3829702042898422</v>
      </c>
      <c r="O434" s="1">
        <v>-2.5881302605040868</v>
      </c>
      <c r="P434" s="1">
        <v>-2.9106079343886289</v>
      </c>
      <c r="Q434" s="1">
        <v>-3.2973425587841438</v>
      </c>
      <c r="R434" s="1">
        <v>-3.6948077950778728</v>
      </c>
      <c r="S434" s="1">
        <v>-3.8273961422723608</v>
      </c>
      <c r="T434" s="1">
        <v>-3.4712312198945541</v>
      </c>
      <c r="U434" s="1">
        <v>-3.1581088911886712</v>
      </c>
      <c r="V434" s="1">
        <v>-3.0157947204399398</v>
      </c>
      <c r="W434" s="1">
        <v>-2.908297006123354</v>
      </c>
      <c r="X434" s="1">
        <v>-2.8797877987032461</v>
      </c>
      <c r="Y434" s="1">
        <v>-2.9815943646237479</v>
      </c>
      <c r="Z434" s="1">
        <v>-3.033200141772304</v>
      </c>
      <c r="AA434" s="1">
        <v>-3.086915412190395</v>
      </c>
      <c r="AB434" s="1">
        <v>-3.0027654504034582</v>
      </c>
      <c r="AC434" s="1">
        <v>-2.819474134271057</v>
      </c>
      <c r="AD434" s="1">
        <v>-2.5661289971291401</v>
      </c>
      <c r="AE434" s="1">
        <v>-2.2886480113716732</v>
      </c>
    </row>
    <row r="435" spans="1:31" x14ac:dyDescent="0.25">
      <c r="A435">
        <v>4</v>
      </c>
      <c r="B435">
        <v>2</v>
      </c>
      <c r="C435">
        <v>2020</v>
      </c>
      <c r="D435" t="s">
        <v>5</v>
      </c>
      <c r="E435" t="s">
        <v>40</v>
      </c>
      <c r="F435">
        <v>0</v>
      </c>
      <c r="G435">
        <v>2</v>
      </c>
      <c r="H435" s="2">
        <v>0.1034598648469557</v>
      </c>
      <c r="I435" s="2">
        <v>9.856525442128039E-2</v>
      </c>
      <c r="J435" s="2">
        <v>9.4964416147336694E-2</v>
      </c>
      <c r="K435" s="2">
        <v>9.2594379467321103E-2</v>
      </c>
      <c r="L435" s="2">
        <v>9.332281331570165E-2</v>
      </c>
      <c r="M435" s="2">
        <v>0.10273270415125541</v>
      </c>
      <c r="N435" s="2">
        <v>0.11347477163284959</v>
      </c>
      <c r="O435" s="2">
        <v>0.1232442981192422</v>
      </c>
      <c r="P435" s="2">
        <v>0.13860037782803</v>
      </c>
      <c r="Q435" s="2">
        <v>0.15701631232305449</v>
      </c>
      <c r="R435" s="2">
        <v>0.1759432283370416</v>
      </c>
      <c r="S435" s="2">
        <v>0.18225695915582671</v>
      </c>
      <c r="T435" s="2">
        <v>0.16529672475688351</v>
      </c>
      <c r="U435" s="2">
        <v>0.15038613767565101</v>
      </c>
      <c r="V435" s="2">
        <v>0.14360927240190191</v>
      </c>
      <c r="W435" s="2">
        <v>0.13849033362492161</v>
      </c>
      <c r="X435" s="2">
        <v>0.13713275231920219</v>
      </c>
      <c r="Y435" s="2">
        <v>0.14198068402970229</v>
      </c>
      <c r="Z435" s="2">
        <v>0.1444381019891573</v>
      </c>
      <c r="AA435" s="2">
        <v>0.14699597200906639</v>
      </c>
      <c r="AB435" s="2">
        <v>0.14298883097159321</v>
      </c>
      <c r="AC435" s="2">
        <v>0.1342606730605265</v>
      </c>
      <c r="AD435" s="2">
        <v>0.12219661891091139</v>
      </c>
      <c r="AE435" s="2">
        <v>0.1089832386367463</v>
      </c>
    </row>
    <row r="436" spans="1:31" x14ac:dyDescent="0.25">
      <c r="A436">
        <v>2</v>
      </c>
      <c r="B436">
        <v>4</v>
      </c>
      <c r="C436">
        <v>2020</v>
      </c>
      <c r="D436" t="s">
        <v>5</v>
      </c>
      <c r="E436" t="s">
        <v>37</v>
      </c>
      <c r="F436">
        <v>0</v>
      </c>
      <c r="G436">
        <v>2</v>
      </c>
      <c r="H436" s="1">
        <v>2.1746407286591349</v>
      </c>
      <c r="I436" s="1">
        <v>2.0716707438001878</v>
      </c>
      <c r="J436" s="1">
        <v>1.995885595785529</v>
      </c>
      <c r="K436" s="1">
        <v>1.945908269962398</v>
      </c>
      <c r="L436" s="1">
        <v>1.961181444680131</v>
      </c>
      <c r="M436" s="1">
        <v>2.159280375493267</v>
      </c>
      <c r="N436" s="1">
        <v>2.3851746826145281</v>
      </c>
      <c r="O436" s="1">
        <v>2.5905696119779691</v>
      </c>
      <c r="P436" s="1">
        <v>2.9132813035218059</v>
      </c>
      <c r="Q436" s="1">
        <v>3.3003005227393412</v>
      </c>
      <c r="R436" s="1">
        <v>3.698138515052543</v>
      </c>
      <c r="S436" s="1">
        <v>3.83085193631298</v>
      </c>
      <c r="T436" s="1">
        <v>3.4743449203838201</v>
      </c>
      <c r="U436" s="1">
        <v>3.1609621038595992</v>
      </c>
      <c r="V436" s="1">
        <v>3.018532313233107</v>
      </c>
      <c r="W436" s="1">
        <v>2.9109716461446369</v>
      </c>
      <c r="X436" s="1">
        <v>2.8824269539947069</v>
      </c>
      <c r="Y436" s="1">
        <v>2.984291602169594</v>
      </c>
      <c r="Z436" s="1">
        <v>3.0359516358075842</v>
      </c>
      <c r="AA436" s="1">
        <v>3.0897239690317111</v>
      </c>
      <c r="AB436" s="1">
        <v>3.005514634513331</v>
      </c>
      <c r="AC436" s="1">
        <v>2.822088626573001</v>
      </c>
      <c r="AD436" s="1">
        <v>2.5685429476928459</v>
      </c>
      <c r="AE436" s="1">
        <v>2.2907473946252241</v>
      </c>
    </row>
    <row r="437" spans="1:31" x14ac:dyDescent="0.25">
      <c r="A437">
        <v>2</v>
      </c>
      <c r="B437">
        <v>4</v>
      </c>
      <c r="C437">
        <v>2020</v>
      </c>
      <c r="D437" t="s">
        <v>5</v>
      </c>
      <c r="E437" t="s">
        <v>40</v>
      </c>
      <c r="F437">
        <v>0</v>
      </c>
      <c r="G437">
        <v>2</v>
      </c>
      <c r="H437" s="2">
        <v>0.10355432041233981</v>
      </c>
      <c r="I437" s="2">
        <v>9.8650987800008957E-2</v>
      </c>
      <c r="J437" s="2">
        <v>9.5042171227882319E-2</v>
      </c>
      <c r="K437" s="2">
        <v>9.2662298569637994E-2</v>
      </c>
      <c r="L437" s="2">
        <v>9.3389592603815741E-2</v>
      </c>
      <c r="M437" s="2">
        <v>0.1028228750234889</v>
      </c>
      <c r="N437" s="2">
        <v>0.113579746791168</v>
      </c>
      <c r="O437" s="2">
        <v>0.1233604577132366</v>
      </c>
      <c r="P437" s="2">
        <v>0.13872768112008599</v>
      </c>
      <c r="Q437" s="2">
        <v>0.1571571677494924</v>
      </c>
      <c r="R437" s="2">
        <v>0.17610183405012109</v>
      </c>
      <c r="S437" s="2">
        <v>0.18242152077680859</v>
      </c>
      <c r="T437" s="2">
        <v>0.1654449962087533</v>
      </c>
      <c r="U437" s="2">
        <v>0.1505220049456952</v>
      </c>
      <c r="V437" s="2">
        <v>0.1437396339634813</v>
      </c>
      <c r="W437" s="2">
        <v>0.1386176974354589</v>
      </c>
      <c r="X437" s="2">
        <v>0.13725842638070029</v>
      </c>
      <c r="Y437" s="2">
        <v>0.14210912391283781</v>
      </c>
      <c r="Z437" s="2">
        <v>0.1445691255146469</v>
      </c>
      <c r="AA437" s="2">
        <v>0.1471297128110339</v>
      </c>
      <c r="AB437" s="2">
        <v>0.1431197445006348</v>
      </c>
      <c r="AC437" s="2">
        <v>0.13438517269395239</v>
      </c>
      <c r="AD437" s="2">
        <v>0.12231156893775461</v>
      </c>
      <c r="AE437" s="2">
        <v>0.1090832092678678</v>
      </c>
    </row>
    <row r="438" spans="1:31" x14ac:dyDescent="0.25">
      <c r="A438">
        <v>4</v>
      </c>
      <c r="B438">
        <v>2</v>
      </c>
      <c r="C438">
        <v>2020</v>
      </c>
      <c r="D438" t="s">
        <v>5</v>
      </c>
      <c r="E438" t="s">
        <v>41</v>
      </c>
      <c r="F438">
        <v>0</v>
      </c>
      <c r="G438">
        <v>2</v>
      </c>
      <c r="H438" s="1">
        <v>-2.4138766260908171</v>
      </c>
      <c r="I438" s="1">
        <v>-2.29975076072229</v>
      </c>
      <c r="J438" s="1">
        <v>-2.169195626414806</v>
      </c>
      <c r="K438" s="1">
        <v>-1.9501768545585529</v>
      </c>
      <c r="L438" s="1">
        <v>-1.901530085736457</v>
      </c>
      <c r="M438" s="1">
        <v>-2.3267924669518898</v>
      </c>
      <c r="N438" s="1">
        <v>-2.4584107096812269</v>
      </c>
      <c r="O438" s="1">
        <v>-2.504821092119442</v>
      </c>
      <c r="P438" s="1">
        <v>-2.39731122184011</v>
      </c>
      <c r="Q438" s="1">
        <v>-2.204840757502093</v>
      </c>
      <c r="R438" s="1">
        <v>-2.0169776981240628</v>
      </c>
      <c r="S438" s="1">
        <v>-1.932452528295036</v>
      </c>
      <c r="T438" s="1">
        <v>-2.1241355348261028</v>
      </c>
      <c r="U438" s="1">
        <v>-2.280430365444293</v>
      </c>
      <c r="V438" s="1">
        <v>-2.3372969013677189</v>
      </c>
      <c r="W438" s="1">
        <v>-2.4012280611263082</v>
      </c>
      <c r="X438" s="1">
        <v>-2.396256317519871</v>
      </c>
      <c r="Y438" s="1">
        <v>-2.3355276145166362</v>
      </c>
      <c r="Z438" s="1">
        <v>-2.3310773854255711</v>
      </c>
      <c r="AA438" s="1">
        <v>-2.3256769326164659</v>
      </c>
      <c r="AB438" s="1">
        <v>-2.3673603205851799</v>
      </c>
      <c r="AC438" s="1">
        <v>-2.4402207112717811</v>
      </c>
      <c r="AD438" s="1">
        <v>-2.5002591229973161</v>
      </c>
      <c r="AE438" s="1">
        <v>-2.4340930161712708</v>
      </c>
    </row>
    <row r="439" spans="1:31" x14ac:dyDescent="0.25">
      <c r="A439">
        <v>4</v>
      </c>
      <c r="B439">
        <v>2</v>
      </c>
      <c r="C439">
        <v>2020</v>
      </c>
      <c r="D439" t="s">
        <v>5</v>
      </c>
      <c r="E439" t="s">
        <v>42</v>
      </c>
      <c r="F439">
        <v>0</v>
      </c>
      <c r="G439">
        <v>2</v>
      </c>
      <c r="H439" s="2">
        <v>0.1149465060043246</v>
      </c>
      <c r="I439" s="2">
        <v>0.1095119409867757</v>
      </c>
      <c r="J439" s="2">
        <v>0.10329502982927639</v>
      </c>
      <c r="K439" s="2">
        <v>9.2865564502788239E-2</v>
      </c>
      <c r="L439" s="2">
        <v>9.054905170173605E-2</v>
      </c>
      <c r="M439" s="2">
        <v>0.1107996412834233</v>
      </c>
      <c r="N439" s="2">
        <v>0.117067176651487</v>
      </c>
      <c r="O439" s="2">
        <v>0.1192771948628306</v>
      </c>
      <c r="P439" s="2">
        <v>0.1141576772304814</v>
      </c>
      <c r="Q439" s="2">
        <v>0.1049924170239092</v>
      </c>
      <c r="R439" s="2">
        <v>9.6046557053526826E-2</v>
      </c>
      <c r="S439" s="2">
        <v>9.2021548966430292E-2</v>
      </c>
      <c r="T439" s="2">
        <v>0.1011493111821954</v>
      </c>
      <c r="U439" s="2">
        <v>0.108591922164014</v>
      </c>
      <c r="V439" s="2">
        <v>0.1112998524460819</v>
      </c>
      <c r="W439" s="2">
        <v>0.114344193386967</v>
      </c>
      <c r="X439" s="2">
        <v>0.11410744369142239</v>
      </c>
      <c r="Y439" s="2">
        <v>0.1112156006912684</v>
      </c>
      <c r="Z439" s="2">
        <v>0.11100368502026529</v>
      </c>
      <c r="AA439" s="2">
        <v>0.1107465206007841</v>
      </c>
      <c r="AB439" s="2">
        <v>0.11273144383738951</v>
      </c>
      <c r="AC439" s="2">
        <v>0.1162009862510372</v>
      </c>
      <c r="AD439" s="2">
        <v>0.1190599582379674</v>
      </c>
      <c r="AE439" s="2">
        <v>0.115909191246251</v>
      </c>
    </row>
    <row r="440" spans="1:31" x14ac:dyDescent="0.25">
      <c r="A440">
        <v>2</v>
      </c>
      <c r="B440">
        <v>4</v>
      </c>
      <c r="C440">
        <v>2020</v>
      </c>
      <c r="D440" t="s">
        <v>5</v>
      </c>
      <c r="E440" t="s">
        <v>41</v>
      </c>
      <c r="F440">
        <v>0</v>
      </c>
      <c r="G440">
        <v>2</v>
      </c>
      <c r="H440" s="1">
        <v>2.412184790022244</v>
      </c>
      <c r="I440" s="1">
        <v>2.2978057169780901</v>
      </c>
      <c r="J440" s="1">
        <v>2.1670188802966961</v>
      </c>
      <c r="K440" s="1">
        <v>1.9477144275304039</v>
      </c>
      <c r="L440" s="1">
        <v>1.899034729951697</v>
      </c>
      <c r="M440" s="1">
        <v>2.324976395580737</v>
      </c>
      <c r="N440" s="1">
        <v>2.45702406487798</v>
      </c>
      <c r="O440" s="1">
        <v>2.5037587552751721</v>
      </c>
      <c r="P440" s="1">
        <v>2.3965718461054282</v>
      </c>
      <c r="Q440" s="1">
        <v>2.2044944898866241</v>
      </c>
      <c r="R440" s="1">
        <v>2.017146239829811</v>
      </c>
      <c r="S440" s="1">
        <v>1.932794564610395</v>
      </c>
      <c r="T440" s="1">
        <v>2.124004882224122</v>
      </c>
      <c r="U440" s="1">
        <v>2.279940004386579</v>
      </c>
      <c r="V440" s="1">
        <v>2.3366470129007668</v>
      </c>
      <c r="W440" s="1">
        <v>2.4004908869908839</v>
      </c>
      <c r="X440" s="1">
        <v>2.3954701131283258</v>
      </c>
      <c r="Y440" s="1">
        <v>2.33482153242322</v>
      </c>
      <c r="Z440" s="1">
        <v>2.33044601304577</v>
      </c>
      <c r="AA440" s="1">
        <v>2.3251244529050639</v>
      </c>
      <c r="AB440" s="1">
        <v>2.3667260703676791</v>
      </c>
      <c r="AC440" s="1">
        <v>2.4394004267605318</v>
      </c>
      <c r="AD440" s="1">
        <v>2.4991620603397089</v>
      </c>
      <c r="AE440" s="1">
        <v>2.4325613915368609</v>
      </c>
    </row>
    <row r="441" spans="1:31" x14ac:dyDescent="0.25">
      <c r="A441">
        <v>2</v>
      </c>
      <c r="B441">
        <v>4</v>
      </c>
      <c r="C441">
        <v>2020</v>
      </c>
      <c r="D441" t="s">
        <v>5</v>
      </c>
      <c r="E441" t="s">
        <v>42</v>
      </c>
      <c r="F441">
        <v>0</v>
      </c>
      <c r="G441">
        <v>2</v>
      </c>
      <c r="H441" s="2">
        <v>0.1148659423820116</v>
      </c>
      <c r="I441" s="2">
        <v>0.1094193198560995</v>
      </c>
      <c r="J441" s="2">
        <v>0.1031913752522236</v>
      </c>
      <c r="K441" s="2">
        <v>9.2748306072876374E-2</v>
      </c>
      <c r="L441" s="2">
        <v>9.0430225235795109E-2</v>
      </c>
      <c r="M441" s="2">
        <v>0.1107131616943208</v>
      </c>
      <c r="N441" s="2">
        <v>0.11700114594657041</v>
      </c>
      <c r="O441" s="2">
        <v>0.1192266073940558</v>
      </c>
      <c r="P441" s="2">
        <v>0.11412246886216321</v>
      </c>
      <c r="Q441" s="2">
        <v>0.1049759280898392</v>
      </c>
      <c r="R441" s="2">
        <v>9.6054582849038603E-2</v>
      </c>
      <c r="S441" s="2">
        <v>9.2037836410018836E-2</v>
      </c>
      <c r="T441" s="2">
        <v>0.1011430896297201</v>
      </c>
      <c r="U441" s="2">
        <v>0.1085685716374561</v>
      </c>
      <c r="V441" s="2">
        <v>0.111268905376227</v>
      </c>
      <c r="W441" s="2">
        <v>0.1143090898567088</v>
      </c>
      <c r="X441" s="2">
        <v>0.11407000538706311</v>
      </c>
      <c r="Y441" s="2">
        <v>0.11118197773443909</v>
      </c>
      <c r="Z441" s="2">
        <v>0.1109736196688462</v>
      </c>
      <c r="AA441" s="2">
        <v>0.1107202120430983</v>
      </c>
      <c r="AB441" s="2">
        <v>0.1127012414460799</v>
      </c>
      <c r="AC441" s="2">
        <v>0.1161619250838349</v>
      </c>
      <c r="AD441" s="2">
        <v>0.1190077171590338</v>
      </c>
      <c r="AE441" s="2">
        <v>0.1158362567398505</v>
      </c>
    </row>
    <row r="442" spans="1:31" x14ac:dyDescent="0.25">
      <c r="A442">
        <v>4</v>
      </c>
      <c r="B442">
        <v>2</v>
      </c>
      <c r="C442">
        <v>2020</v>
      </c>
      <c r="D442" t="s">
        <v>5</v>
      </c>
      <c r="E442" t="s">
        <v>43</v>
      </c>
      <c r="F442">
        <v>0</v>
      </c>
      <c r="G442">
        <v>2</v>
      </c>
      <c r="H442" s="1">
        <v>3.2476513834843619</v>
      </c>
      <c r="I442" s="1">
        <v>3.094061537468161</v>
      </c>
      <c r="J442" s="1">
        <v>2.9466003551620852</v>
      </c>
      <c r="K442" s="1">
        <v>2.7539426085337482</v>
      </c>
      <c r="L442" s="1">
        <v>2.7306685459636562</v>
      </c>
      <c r="M442" s="1">
        <v>3.1730554570866252</v>
      </c>
      <c r="N442" s="1">
        <v>3.423788867907676</v>
      </c>
      <c r="O442" s="1">
        <v>3.601742210217632</v>
      </c>
      <c r="P442" s="1">
        <v>3.770774408803391</v>
      </c>
      <c r="Q442" s="1">
        <v>3.9665842630544952</v>
      </c>
      <c r="R442" s="1">
        <v>4.2094897169726</v>
      </c>
      <c r="S442" s="1">
        <v>4.2875790376382836</v>
      </c>
      <c r="T442" s="1">
        <v>4.0695697502661883</v>
      </c>
      <c r="U442" s="1">
        <v>3.8953837320917861</v>
      </c>
      <c r="V442" s="1">
        <v>3.8154913970518352</v>
      </c>
      <c r="W442" s="1">
        <v>3.771483484965362</v>
      </c>
      <c r="X442" s="1">
        <v>3.746361181842186</v>
      </c>
      <c r="Y442" s="1">
        <v>3.787425800372314</v>
      </c>
      <c r="Z442" s="1">
        <v>3.825470543199887</v>
      </c>
      <c r="AA442" s="1">
        <v>3.8649476007991281</v>
      </c>
      <c r="AB442" s="1">
        <v>3.8237410003317231</v>
      </c>
      <c r="AC442" s="1">
        <v>3.7288217326044539</v>
      </c>
      <c r="AD442" s="1">
        <v>3.5827801651843378</v>
      </c>
      <c r="AE442" s="1">
        <v>3.3410654784558278</v>
      </c>
    </row>
    <row r="443" spans="1:31" x14ac:dyDescent="0.25">
      <c r="A443">
        <v>4</v>
      </c>
      <c r="B443">
        <v>2</v>
      </c>
      <c r="C443">
        <v>2020</v>
      </c>
      <c r="D443" t="s">
        <v>5</v>
      </c>
      <c r="E443" t="s">
        <v>44</v>
      </c>
      <c r="F443">
        <v>0</v>
      </c>
      <c r="G443">
        <v>2</v>
      </c>
      <c r="H443" s="2">
        <v>0.15465006588020769</v>
      </c>
      <c r="I443" s="2">
        <v>0.14733626368896011</v>
      </c>
      <c r="J443" s="2">
        <v>0.14031430262676589</v>
      </c>
      <c r="K443" s="2">
        <v>0.13114012421589269</v>
      </c>
      <c r="L443" s="2">
        <v>0.13003183552207889</v>
      </c>
      <c r="M443" s="2">
        <v>0.1510978789088869</v>
      </c>
      <c r="N443" s="2">
        <v>0.16303756513846079</v>
      </c>
      <c r="O443" s="2">
        <v>0.17151153381988721</v>
      </c>
      <c r="P443" s="2">
        <v>0.1795606861334948</v>
      </c>
      <c r="Q443" s="2">
        <v>0.1888849649073569</v>
      </c>
      <c r="R443" s="2">
        <v>0.20045189128440949</v>
      </c>
      <c r="S443" s="2">
        <v>0.20417043036372781</v>
      </c>
      <c r="T443" s="2">
        <v>0.19378903572696141</v>
      </c>
      <c r="U443" s="2">
        <v>0.18549446343294221</v>
      </c>
      <c r="V443" s="2">
        <v>0.18169006652627781</v>
      </c>
      <c r="W443" s="2">
        <v>0.17959445166501731</v>
      </c>
      <c r="X443" s="2">
        <v>0.17839815151629451</v>
      </c>
      <c r="Y443" s="2">
        <v>0.1803536095415387</v>
      </c>
      <c r="Z443" s="2">
        <v>0.18216526396189939</v>
      </c>
      <c r="AA443" s="2">
        <v>0.18404512384757751</v>
      </c>
      <c r="AB443" s="2">
        <v>0.18208290477770109</v>
      </c>
      <c r="AC443" s="2">
        <v>0.17756293964783121</v>
      </c>
      <c r="AD443" s="2">
        <v>0.1706085792944923</v>
      </c>
      <c r="AE443" s="2">
        <v>0.1590983561169442</v>
      </c>
    </row>
    <row r="444" spans="1:31" x14ac:dyDescent="0.25">
      <c r="A444">
        <v>2</v>
      </c>
      <c r="B444">
        <v>4</v>
      </c>
      <c r="C444">
        <v>2020</v>
      </c>
      <c r="D444" t="s">
        <v>5</v>
      </c>
      <c r="E444" t="s">
        <v>43</v>
      </c>
      <c r="F444">
        <v>0</v>
      </c>
      <c r="G444">
        <v>2</v>
      </c>
      <c r="H444" s="1">
        <v>3.2477219339034851</v>
      </c>
      <c r="I444" s="1">
        <v>3.093821388460364</v>
      </c>
      <c r="J444" s="1">
        <v>2.9461042308490208</v>
      </c>
      <c r="K444" s="1">
        <v>2.753207308997661</v>
      </c>
      <c r="L444" s="1">
        <v>2.729938747393494</v>
      </c>
      <c r="M444" s="1">
        <v>3.1730122880313489</v>
      </c>
      <c r="N444" s="1">
        <v>3.4243284775229759</v>
      </c>
      <c r="O444" s="1">
        <v>3.6027571135341279</v>
      </c>
      <c r="P444" s="1">
        <v>3.7723685619243108</v>
      </c>
      <c r="Q444" s="1">
        <v>3.968851155729332</v>
      </c>
      <c r="R444" s="1">
        <v>4.2124942052630256</v>
      </c>
      <c r="S444" s="1">
        <v>4.2908182654291469</v>
      </c>
      <c r="T444" s="1">
        <v>4.0721578266944363</v>
      </c>
      <c r="U444" s="1">
        <v>3.897410402515852</v>
      </c>
      <c r="V444" s="1">
        <v>3.817257731530646</v>
      </c>
      <c r="W444" s="1">
        <v>3.7730773147636798</v>
      </c>
      <c r="X444" s="1">
        <v>3.7478876994923742</v>
      </c>
      <c r="Y444" s="1">
        <v>3.7891144024754748</v>
      </c>
      <c r="Z444" s="1">
        <v>3.8272680798036181</v>
      </c>
      <c r="AA444" s="1">
        <v>3.8668589224726242</v>
      </c>
      <c r="AB444" s="1">
        <v>3.8255078761429622</v>
      </c>
      <c r="AC444" s="1">
        <v>3.7302625454935678</v>
      </c>
      <c r="AD444" s="1">
        <v>3.5837443935057749</v>
      </c>
      <c r="AE444" s="1">
        <v>3.341388715725544</v>
      </c>
    </row>
    <row r="445" spans="1:31" x14ac:dyDescent="0.25">
      <c r="A445">
        <v>2</v>
      </c>
      <c r="B445">
        <v>4</v>
      </c>
      <c r="C445">
        <v>2020</v>
      </c>
      <c r="D445" t="s">
        <v>5</v>
      </c>
      <c r="E445" t="s">
        <v>44</v>
      </c>
      <c r="F445">
        <v>0</v>
      </c>
      <c r="G445">
        <v>2</v>
      </c>
      <c r="H445" s="2">
        <v>0.15465342542397539</v>
      </c>
      <c r="I445" s="2">
        <v>0.14732482802192209</v>
      </c>
      <c r="J445" s="2">
        <v>0.1402906776594772</v>
      </c>
      <c r="K445" s="2">
        <v>0.13110510995226959</v>
      </c>
      <c r="L445" s="2">
        <v>0.12999708320921399</v>
      </c>
      <c r="M445" s="2">
        <v>0.15109582323958809</v>
      </c>
      <c r="N445" s="2">
        <v>0.1630632608344274</v>
      </c>
      <c r="O445" s="2">
        <v>0.17155986254924421</v>
      </c>
      <c r="P445" s="2">
        <v>0.179636598186872</v>
      </c>
      <c r="Q445" s="2">
        <v>0.18899291217758721</v>
      </c>
      <c r="R445" s="2">
        <v>0.20059496215538219</v>
      </c>
      <c r="S445" s="2">
        <v>0.20432467930614989</v>
      </c>
      <c r="T445" s="2">
        <v>0.1939122774616398</v>
      </c>
      <c r="U445" s="2">
        <v>0.1855909715483739</v>
      </c>
      <c r="V445" s="2">
        <v>0.18177417769193549</v>
      </c>
      <c r="W445" s="2">
        <v>0.17967034832208001</v>
      </c>
      <c r="X445" s="2">
        <v>0.17847084283297021</v>
      </c>
      <c r="Y445" s="2">
        <v>0.18043401916549881</v>
      </c>
      <c r="Z445" s="2">
        <v>0.18225086094302939</v>
      </c>
      <c r="AA445" s="2">
        <v>0.18413613916536309</v>
      </c>
      <c r="AB445" s="2">
        <v>0.18216704172109341</v>
      </c>
      <c r="AC445" s="2">
        <v>0.17763154978540799</v>
      </c>
      <c r="AD445" s="2">
        <v>0.17065449492884641</v>
      </c>
      <c r="AE445" s="2">
        <v>0.15911374836788311</v>
      </c>
    </row>
    <row r="446" spans="1:31" x14ac:dyDescent="0.25">
      <c r="A446">
        <v>5</v>
      </c>
      <c r="B446">
        <v>4</v>
      </c>
      <c r="C446">
        <v>2020</v>
      </c>
      <c r="D446" t="s">
        <v>5</v>
      </c>
      <c r="E446" t="s">
        <v>37</v>
      </c>
      <c r="F446">
        <v>0</v>
      </c>
      <c r="G446">
        <v>2</v>
      </c>
      <c r="H446" s="1">
        <v>-2.171250682232944</v>
      </c>
      <c r="I446" s="1">
        <v>-2.0685926337330351</v>
      </c>
      <c r="J446" s="1">
        <v>-1.993093123258366</v>
      </c>
      <c r="K446" s="1">
        <v>-1.9434686208166909</v>
      </c>
      <c r="L446" s="1">
        <v>-1.958782952951631</v>
      </c>
      <c r="M446" s="1">
        <v>-2.156043926871634</v>
      </c>
      <c r="N446" s="1">
        <v>-2.3814095046221042</v>
      </c>
      <c r="O446" s="1">
        <v>-2.5864056048941451</v>
      </c>
      <c r="P446" s="1">
        <v>-2.90872171404212</v>
      </c>
      <c r="Q446" s="1">
        <v>-3.2952605757360032</v>
      </c>
      <c r="R446" s="1">
        <v>-3.692468656913066</v>
      </c>
      <c r="S446" s="1">
        <v>-3.824970969419903</v>
      </c>
      <c r="T446" s="1">
        <v>-3.4690418239679479</v>
      </c>
      <c r="U446" s="1">
        <v>-3.1560989074815828</v>
      </c>
      <c r="V446" s="1">
        <v>-3.0138645164150049</v>
      </c>
      <c r="W446" s="1">
        <v>-2.9064098558756069</v>
      </c>
      <c r="X446" s="1">
        <v>-2.8779253951741102</v>
      </c>
      <c r="Y446" s="1">
        <v>-2.9796922586206329</v>
      </c>
      <c r="Z446" s="1">
        <v>-3.0312603384119798</v>
      </c>
      <c r="AA446" s="1">
        <v>-3.0849359700628591</v>
      </c>
      <c r="AB446" s="1">
        <v>-3.0008268308373429</v>
      </c>
      <c r="AC446" s="1">
        <v>-2.8176283771692212</v>
      </c>
      <c r="AD446" s="1">
        <v>-2.5644220676032208</v>
      </c>
      <c r="AE446" s="1">
        <v>-2.2871607159910461</v>
      </c>
    </row>
    <row r="447" spans="1:31" x14ac:dyDescent="0.25">
      <c r="A447">
        <v>5</v>
      </c>
      <c r="B447">
        <v>4</v>
      </c>
      <c r="C447">
        <v>2020</v>
      </c>
      <c r="D447" t="s">
        <v>5</v>
      </c>
      <c r="E447" t="s">
        <v>40</v>
      </c>
      <c r="F447">
        <v>0</v>
      </c>
      <c r="G447">
        <v>2</v>
      </c>
      <c r="H447" s="2">
        <v>9.4402203575345414E-2</v>
      </c>
      <c r="I447" s="2">
        <v>8.9938810162305871E-2</v>
      </c>
      <c r="J447" s="2">
        <v>8.6656222750363762E-2</v>
      </c>
      <c r="K447" s="2">
        <v>8.4498635687682205E-2</v>
      </c>
      <c r="L447" s="2">
        <v>8.5164476215288304E-2</v>
      </c>
      <c r="M447" s="2">
        <v>9.3741040298766676E-2</v>
      </c>
      <c r="N447" s="2">
        <v>0.1035395436792219</v>
      </c>
      <c r="O447" s="2">
        <v>0.1124524176040932</v>
      </c>
      <c r="P447" s="2">
        <v>0.12646616148009221</v>
      </c>
      <c r="Q447" s="2">
        <v>0.14327219894504359</v>
      </c>
      <c r="R447" s="2">
        <v>0.16054211551795941</v>
      </c>
      <c r="S447" s="2">
        <v>0.16630308562695231</v>
      </c>
      <c r="T447" s="2">
        <v>0.15082790538991081</v>
      </c>
      <c r="U447" s="2">
        <v>0.13722169162963399</v>
      </c>
      <c r="V447" s="2">
        <v>0.13103758767021759</v>
      </c>
      <c r="W447" s="2">
        <v>0.1263656459076351</v>
      </c>
      <c r="X447" s="2">
        <v>0.1251271910945265</v>
      </c>
      <c r="Y447" s="2">
        <v>0.12955183733133191</v>
      </c>
      <c r="Z447" s="2">
        <v>0.1317939277570426</v>
      </c>
      <c r="AA447" s="2">
        <v>0.13412765087229819</v>
      </c>
      <c r="AB447" s="2">
        <v>0.1304707317755367</v>
      </c>
      <c r="AC447" s="2">
        <v>0.1225055816160531</v>
      </c>
      <c r="AD447" s="2">
        <v>0.11149661163492269</v>
      </c>
      <c r="AE447" s="2">
        <v>9.9441770260480247E-2</v>
      </c>
    </row>
    <row r="448" spans="1:31" x14ac:dyDescent="0.25">
      <c r="A448">
        <v>4</v>
      </c>
      <c r="B448">
        <v>5</v>
      </c>
      <c r="C448">
        <v>2020</v>
      </c>
      <c r="D448" t="s">
        <v>5</v>
      </c>
      <c r="E448" t="s">
        <v>37</v>
      </c>
      <c r="F448">
        <v>0</v>
      </c>
      <c r="G448">
        <v>2</v>
      </c>
      <c r="H448" s="1">
        <v>2.1726591616595461</v>
      </c>
      <c r="I448" s="1">
        <v>2.0698723427182149</v>
      </c>
      <c r="J448" s="1">
        <v>1.9942547389658121</v>
      </c>
      <c r="K448" s="1">
        <v>1.9444839686836299</v>
      </c>
      <c r="L448" s="1">
        <v>1.959781079500865</v>
      </c>
      <c r="M448" s="1">
        <v>2.1573887870507651</v>
      </c>
      <c r="N448" s="1">
        <v>2.382972204162717</v>
      </c>
      <c r="O448" s="1">
        <v>2.588132260376915</v>
      </c>
      <c r="P448" s="1">
        <v>2.910609934261235</v>
      </c>
      <c r="Q448" s="1">
        <v>3.2973445586592991</v>
      </c>
      <c r="R448" s="1">
        <v>3.6948097949477878</v>
      </c>
      <c r="S448" s="1">
        <v>3.8273981421454639</v>
      </c>
      <c r="T448" s="1">
        <v>3.471233219767349</v>
      </c>
      <c r="U448" s="1">
        <v>3.1581108910611468</v>
      </c>
      <c r="V448" s="1">
        <v>3.015796720312331</v>
      </c>
      <c r="W448" s="1">
        <v>2.9082990059990532</v>
      </c>
      <c r="X448" s="1">
        <v>2.8797897985791039</v>
      </c>
      <c r="Y448" s="1">
        <v>2.9815963644969821</v>
      </c>
      <c r="Z448" s="1">
        <v>3.033202141646453</v>
      </c>
      <c r="AA448" s="1">
        <v>3.0869174120642682</v>
      </c>
      <c r="AB448" s="1">
        <v>3.0027674502742232</v>
      </c>
      <c r="AC448" s="1">
        <v>2.8194761341424268</v>
      </c>
      <c r="AD448" s="1">
        <v>2.5661309970008581</v>
      </c>
      <c r="AE448" s="1">
        <v>2.2886500112431452</v>
      </c>
    </row>
    <row r="449" spans="1:31" x14ac:dyDescent="0.25">
      <c r="A449">
        <v>4</v>
      </c>
      <c r="B449">
        <v>5</v>
      </c>
      <c r="C449">
        <v>2020</v>
      </c>
      <c r="D449" t="s">
        <v>5</v>
      </c>
      <c r="E449" t="s">
        <v>40</v>
      </c>
      <c r="F449">
        <v>0</v>
      </c>
      <c r="G449">
        <v>2</v>
      </c>
      <c r="H449" s="2">
        <v>9.446344181128459E-2</v>
      </c>
      <c r="I449" s="2">
        <v>8.999444968340066E-2</v>
      </c>
      <c r="J449" s="2">
        <v>8.6706727781122261E-2</v>
      </c>
      <c r="K449" s="2">
        <v>8.4542781247114354E-2</v>
      </c>
      <c r="L449" s="2">
        <v>8.520787302177675E-2</v>
      </c>
      <c r="M449" s="2">
        <v>9.3799512480468028E-2</v>
      </c>
      <c r="N449" s="2">
        <v>0.1036074871375095</v>
      </c>
      <c r="O449" s="2">
        <v>0.11252748958160499</v>
      </c>
      <c r="P449" s="2">
        <v>0.12654825801135811</v>
      </c>
      <c r="Q449" s="2">
        <v>0.14336280689823039</v>
      </c>
      <c r="R449" s="2">
        <v>0.16064390412816471</v>
      </c>
      <c r="S449" s="2">
        <v>0.1664086148758897</v>
      </c>
      <c r="T449" s="2">
        <v>0.15092318346814559</v>
      </c>
      <c r="U449" s="2">
        <v>0.1373091691765716</v>
      </c>
      <c r="V449" s="2">
        <v>0.13112159653531871</v>
      </c>
      <c r="W449" s="2">
        <v>0.12644778286952399</v>
      </c>
      <c r="X449" s="2">
        <v>0.12520825211213499</v>
      </c>
      <c r="Y449" s="2">
        <v>0.12963462454334701</v>
      </c>
      <c r="Z449" s="2">
        <v>0.13187835398462841</v>
      </c>
      <c r="AA449" s="2">
        <v>0.13421380052453341</v>
      </c>
      <c r="AB449" s="2">
        <v>0.1305551065336619</v>
      </c>
      <c r="AC449" s="2">
        <v>0.1225859188757577</v>
      </c>
      <c r="AD449" s="2">
        <v>0.1115709129130808</v>
      </c>
      <c r="AE449" s="2">
        <v>9.9506522227962829E-2</v>
      </c>
    </row>
    <row r="450" spans="1:31" x14ac:dyDescent="0.25">
      <c r="A450">
        <v>5</v>
      </c>
      <c r="B450">
        <v>4</v>
      </c>
      <c r="C450">
        <v>2020</v>
      </c>
      <c r="D450" t="s">
        <v>5</v>
      </c>
      <c r="E450" t="s">
        <v>41</v>
      </c>
      <c r="F450">
        <v>0</v>
      </c>
      <c r="G450">
        <v>2</v>
      </c>
      <c r="H450" s="1">
        <v>-2.4975277279215859</v>
      </c>
      <c r="I450" s="1">
        <v>-2.3834867573788898</v>
      </c>
      <c r="J450" s="1">
        <v>-2.2530114816717171</v>
      </c>
      <c r="K450" s="1">
        <v>-2.0340927165329168</v>
      </c>
      <c r="L450" s="1">
        <v>-1.985454471466225</v>
      </c>
      <c r="M450" s="1">
        <v>-2.4104826114343849</v>
      </c>
      <c r="N450" s="1">
        <v>-2.5419643235007672</v>
      </c>
      <c r="O450" s="1">
        <v>-2.5882748647631271</v>
      </c>
      <c r="P450" s="1">
        <v>-2.480671266864428</v>
      </c>
      <c r="Q450" s="1">
        <v>-2.288082662645087</v>
      </c>
      <c r="R450" s="1">
        <v>-2.1000668317497859</v>
      </c>
      <c r="S450" s="1">
        <v>-2.015476794706593</v>
      </c>
      <c r="T450" s="1">
        <v>-2.2073033862070699</v>
      </c>
      <c r="U450" s="1">
        <v>-2.363704066442319</v>
      </c>
      <c r="V450" s="1">
        <v>-2.4206156163877441</v>
      </c>
      <c r="W450" s="1">
        <v>-2.4845789914869889</v>
      </c>
      <c r="X450" s="1">
        <v>-2.4796228309873132</v>
      </c>
      <c r="Y450" s="1">
        <v>-2.4188722317131561</v>
      </c>
      <c r="Z450" s="1">
        <v>-2.4144033378064709</v>
      </c>
      <c r="AA450" s="1">
        <v>-2.408977212365675</v>
      </c>
      <c r="AB450" s="1">
        <v>-2.4506806923384139</v>
      </c>
      <c r="AC450" s="1">
        <v>-2.52359741657938</v>
      </c>
      <c r="AD450" s="1">
        <v>-2.5837170422638249</v>
      </c>
      <c r="AE450" s="1">
        <v>-2.5176889621343141</v>
      </c>
    </row>
    <row r="451" spans="1:31" x14ac:dyDescent="0.25">
      <c r="A451">
        <v>5</v>
      </c>
      <c r="B451">
        <v>4</v>
      </c>
      <c r="C451">
        <v>2020</v>
      </c>
      <c r="D451" t="s">
        <v>5</v>
      </c>
      <c r="E451" t="s">
        <v>42</v>
      </c>
      <c r="F451">
        <v>0</v>
      </c>
      <c r="G451">
        <v>2</v>
      </c>
      <c r="H451" s="2">
        <v>0.1085881620835472</v>
      </c>
      <c r="I451" s="2">
        <v>0.10362985901647349</v>
      </c>
      <c r="J451" s="2">
        <v>9.795702094224859E-2</v>
      </c>
      <c r="K451" s="2">
        <v>8.8438813762300755E-2</v>
      </c>
      <c r="L451" s="2">
        <v>8.632410745505327E-2</v>
      </c>
      <c r="M451" s="2">
        <v>0.104803591801495</v>
      </c>
      <c r="N451" s="2">
        <v>0.1105201879782942</v>
      </c>
      <c r="O451" s="2">
        <v>0.11253368977230981</v>
      </c>
      <c r="P451" s="2">
        <v>0.1078552724723664</v>
      </c>
      <c r="Q451" s="2">
        <v>9.9481854897612479E-2</v>
      </c>
      <c r="R451" s="2">
        <v>9.1307253554338538E-2</v>
      </c>
      <c r="S451" s="2">
        <v>8.7629425856808371E-2</v>
      </c>
      <c r="T451" s="2">
        <v>9.5969712443785674E-2</v>
      </c>
      <c r="U451" s="2">
        <v>0.10276974201923129</v>
      </c>
      <c r="V451" s="2">
        <v>0.10524415723424969</v>
      </c>
      <c r="W451" s="2">
        <v>0.10802517354291261</v>
      </c>
      <c r="X451" s="2">
        <v>0.1078096883037962</v>
      </c>
      <c r="Y451" s="2">
        <v>0.105168357900572</v>
      </c>
      <c r="Z451" s="2">
        <v>0.10497405816549869</v>
      </c>
      <c r="AA451" s="2">
        <v>0.1047381396680728</v>
      </c>
      <c r="AB451" s="2">
        <v>0.1065513344494963</v>
      </c>
      <c r="AC451" s="2">
        <v>0.10972162680779909</v>
      </c>
      <c r="AD451" s="2">
        <v>0.11233552357668811</v>
      </c>
      <c r="AE451" s="2">
        <v>0.1094647374841006</v>
      </c>
    </row>
    <row r="452" spans="1:31" x14ac:dyDescent="0.25">
      <c r="A452">
        <v>4</v>
      </c>
      <c r="B452">
        <v>5</v>
      </c>
      <c r="C452">
        <v>2020</v>
      </c>
      <c r="D452" t="s">
        <v>5</v>
      </c>
      <c r="E452" t="s">
        <v>41</v>
      </c>
      <c r="F452">
        <v>0</v>
      </c>
      <c r="G452">
        <v>2</v>
      </c>
      <c r="H452" s="1">
        <v>2.4138766260895248</v>
      </c>
      <c r="I452" s="1">
        <v>2.2997507607221479</v>
      </c>
      <c r="J452" s="1">
        <v>2.1691956264141772</v>
      </c>
      <c r="K452" s="1">
        <v>1.9501768545574469</v>
      </c>
      <c r="L452" s="1">
        <v>1.9015300857355431</v>
      </c>
      <c r="M452" s="1">
        <v>2.3267924669509008</v>
      </c>
      <c r="N452" s="1">
        <v>2.4584107096810359</v>
      </c>
      <c r="O452" s="1">
        <v>2.504821092120499</v>
      </c>
      <c r="P452" s="1">
        <v>2.397311221838756</v>
      </c>
      <c r="Q452" s="1">
        <v>2.204840757502359</v>
      </c>
      <c r="R452" s="1">
        <v>2.016977698121253</v>
      </c>
      <c r="S452" s="1">
        <v>1.932452528294369</v>
      </c>
      <c r="T452" s="1">
        <v>2.1241355348272859</v>
      </c>
      <c r="U452" s="1">
        <v>2.2804303654429772</v>
      </c>
      <c r="V452" s="1">
        <v>2.337296901367091</v>
      </c>
      <c r="W452" s="1">
        <v>2.401228061128029</v>
      </c>
      <c r="X452" s="1">
        <v>2.3962563175202152</v>
      </c>
      <c r="Y452" s="1">
        <v>2.335527614516455</v>
      </c>
      <c r="Z452" s="1">
        <v>2.3310773854248859</v>
      </c>
      <c r="AA452" s="1">
        <v>2.325676932616465</v>
      </c>
      <c r="AB452" s="1">
        <v>2.367360320584345</v>
      </c>
      <c r="AC452" s="1">
        <v>2.4402207112713099</v>
      </c>
      <c r="AD452" s="1">
        <v>2.500259122995399</v>
      </c>
      <c r="AE452" s="1">
        <v>2.4340930161686161</v>
      </c>
    </row>
    <row r="453" spans="1:31" x14ac:dyDescent="0.25">
      <c r="A453">
        <v>4</v>
      </c>
      <c r="B453">
        <v>5</v>
      </c>
      <c r="C453">
        <v>2020</v>
      </c>
      <c r="D453" t="s">
        <v>5</v>
      </c>
      <c r="E453" t="s">
        <v>42</v>
      </c>
      <c r="F453">
        <v>0</v>
      </c>
      <c r="G453">
        <v>2</v>
      </c>
      <c r="H453" s="2">
        <v>0.1049511576560663</v>
      </c>
      <c r="I453" s="2">
        <v>9.9989163509658627E-2</v>
      </c>
      <c r="J453" s="2">
        <v>9.4312853322355505E-2</v>
      </c>
      <c r="K453" s="2">
        <v>8.4790298024236849E-2</v>
      </c>
      <c r="L453" s="2">
        <v>8.2675221118936632E-2</v>
      </c>
      <c r="M453" s="2">
        <v>0.1011648898674305</v>
      </c>
      <c r="N453" s="2">
        <v>0.106887422160045</v>
      </c>
      <c r="O453" s="2">
        <v>0.1089052648748043</v>
      </c>
      <c r="P453" s="2">
        <v>0.10423092268864161</v>
      </c>
      <c r="Q453" s="2">
        <v>9.5862641630537343E-2</v>
      </c>
      <c r="R453" s="2">
        <v>8.7694682527011E-2</v>
      </c>
      <c r="S453" s="2">
        <v>8.4019675143233427E-2</v>
      </c>
      <c r="T453" s="2">
        <v>9.2353718905534191E-2</v>
      </c>
      <c r="U453" s="2">
        <v>9.9149146323607704E-2</v>
      </c>
      <c r="V453" s="2">
        <v>0.1016216044072648</v>
      </c>
      <c r="W453" s="2">
        <v>0.1044012200490447</v>
      </c>
      <c r="X453" s="2">
        <v>0.10418505728348761</v>
      </c>
      <c r="Y453" s="2">
        <v>0.1015446788920198</v>
      </c>
      <c r="Z453" s="2">
        <v>0.1013511906706472</v>
      </c>
      <c r="AA453" s="2">
        <v>0.1011163883746289</v>
      </c>
      <c r="AB453" s="2">
        <v>0.1029287095906237</v>
      </c>
      <c r="AC453" s="2">
        <v>0.10609655266397</v>
      </c>
      <c r="AD453" s="2">
        <v>0.1087069183911043</v>
      </c>
      <c r="AE453" s="2">
        <v>0.1058301311377659</v>
      </c>
    </row>
    <row r="454" spans="1:31" x14ac:dyDescent="0.25">
      <c r="A454">
        <v>5</v>
      </c>
      <c r="B454">
        <v>4</v>
      </c>
      <c r="C454">
        <v>2020</v>
      </c>
      <c r="D454" t="s">
        <v>5</v>
      </c>
      <c r="E454" t="s">
        <v>43</v>
      </c>
      <c r="F454">
        <v>0</v>
      </c>
      <c r="G454">
        <v>2</v>
      </c>
      <c r="H454" s="1">
        <v>3.3093767202955582</v>
      </c>
      <c r="I454" s="1">
        <v>3.1559601719500701</v>
      </c>
      <c r="J454" s="1">
        <v>3.0080693034776269</v>
      </c>
      <c r="K454" s="1">
        <v>2.813290503938652</v>
      </c>
      <c r="L454" s="1">
        <v>2.789060794432265</v>
      </c>
      <c r="M454" s="1">
        <v>3.2340302773207901</v>
      </c>
      <c r="N454" s="1">
        <v>3.4832016666646228</v>
      </c>
      <c r="O454" s="1">
        <v>3.6590518893003452</v>
      </c>
      <c r="P454" s="1">
        <v>3.8228774429723611</v>
      </c>
      <c r="Q454" s="1">
        <v>4.0117408357341588</v>
      </c>
      <c r="R454" s="1">
        <v>4.247894240691612</v>
      </c>
      <c r="S454" s="1">
        <v>4.3234881319260952</v>
      </c>
      <c r="T454" s="1">
        <v>4.111744084351562</v>
      </c>
      <c r="U454" s="1">
        <v>3.9431024875752851</v>
      </c>
      <c r="V454" s="1">
        <v>3.8655865383671939</v>
      </c>
      <c r="W454" s="1">
        <v>3.8236567596045239</v>
      </c>
      <c r="X454" s="1">
        <v>3.7988134942560152</v>
      </c>
      <c r="Y454" s="1">
        <v>3.8379042235882741</v>
      </c>
      <c r="Z454" s="1">
        <v>3.875291307352331</v>
      </c>
      <c r="AA454" s="1">
        <v>3.9140773049449051</v>
      </c>
      <c r="AB454" s="1">
        <v>3.8743770498589298</v>
      </c>
      <c r="AC454" s="1">
        <v>3.7825353392658969</v>
      </c>
      <c r="AD454" s="1">
        <v>3.640309642776959</v>
      </c>
      <c r="AE454" s="1">
        <v>3.4014499630048411</v>
      </c>
    </row>
    <row r="455" spans="1:31" x14ac:dyDescent="0.25">
      <c r="A455">
        <v>5</v>
      </c>
      <c r="B455">
        <v>4</v>
      </c>
      <c r="C455">
        <v>2020</v>
      </c>
      <c r="D455" t="s">
        <v>5</v>
      </c>
      <c r="E455" t="s">
        <v>44</v>
      </c>
      <c r="F455">
        <v>0</v>
      </c>
      <c r="G455">
        <v>2</v>
      </c>
      <c r="H455" s="2">
        <v>0.14388594436067639</v>
      </c>
      <c r="I455" s="2">
        <v>0.13721565965000301</v>
      </c>
      <c r="J455" s="2">
        <v>0.1307856218903316</v>
      </c>
      <c r="K455" s="2">
        <v>0.12231697843211529</v>
      </c>
      <c r="L455" s="2">
        <v>0.1212635128014028</v>
      </c>
      <c r="M455" s="2">
        <v>0.14061001205742571</v>
      </c>
      <c r="N455" s="2">
        <v>0.15144355072454879</v>
      </c>
      <c r="O455" s="2">
        <v>0.15908921257827591</v>
      </c>
      <c r="P455" s="2">
        <v>0.16621206273792871</v>
      </c>
      <c r="Q455" s="2">
        <v>0.17442351459713731</v>
      </c>
      <c r="R455" s="2">
        <v>0.18469105394311361</v>
      </c>
      <c r="S455" s="2">
        <v>0.18797774486635199</v>
      </c>
      <c r="T455" s="2">
        <v>0.17877148192832881</v>
      </c>
      <c r="U455" s="2">
        <v>0.1714392385902298</v>
      </c>
      <c r="V455" s="2">
        <v>0.16806897992900849</v>
      </c>
      <c r="W455" s="2">
        <v>0.1662459460697619</v>
      </c>
      <c r="X455" s="2">
        <v>0.16516580409808759</v>
      </c>
      <c r="Y455" s="2">
        <v>0.16686540102557709</v>
      </c>
      <c r="Z455" s="2">
        <v>0.16849092640662311</v>
      </c>
      <c r="AA455" s="2">
        <v>0.17017727412803929</v>
      </c>
      <c r="AB455" s="2">
        <v>0.168451176080823</v>
      </c>
      <c r="AC455" s="2">
        <v>0.1644580582289521</v>
      </c>
      <c r="AD455" s="2">
        <v>0.1582743322946504</v>
      </c>
      <c r="AE455" s="2">
        <v>0.1478891288262974</v>
      </c>
    </row>
    <row r="456" spans="1:31" x14ac:dyDescent="0.25">
      <c r="A456">
        <v>4</v>
      </c>
      <c r="B456">
        <v>5</v>
      </c>
      <c r="C456">
        <v>2020</v>
      </c>
      <c r="D456" t="s">
        <v>5</v>
      </c>
      <c r="E456" t="s">
        <v>43</v>
      </c>
      <c r="F456">
        <v>0</v>
      </c>
      <c r="G456">
        <v>2</v>
      </c>
      <c r="H456" s="1">
        <v>3.247652721385788</v>
      </c>
      <c r="I456" s="1">
        <v>3.0940628753456019</v>
      </c>
      <c r="J456" s="1">
        <v>2.9466017086708529</v>
      </c>
      <c r="K456" s="1">
        <v>2.7539440205856072</v>
      </c>
      <c r="L456" s="1">
        <v>2.730669981254966</v>
      </c>
      <c r="M456" s="1">
        <v>3.1730568168174722</v>
      </c>
      <c r="N456" s="1">
        <v>3.4237902598270442</v>
      </c>
      <c r="O456" s="1">
        <v>3.6017436472818889</v>
      </c>
      <c r="P456" s="1">
        <v>3.7707759524763902</v>
      </c>
      <c r="Q456" s="1">
        <v>3.966585925511215</v>
      </c>
      <c r="R456" s="1">
        <v>4.2094914723230676</v>
      </c>
      <c r="S456" s="1">
        <v>4.2875808228661816</v>
      </c>
      <c r="T456" s="1">
        <v>4.0695714561035041</v>
      </c>
      <c r="U456" s="1">
        <v>3.8953853534500831</v>
      </c>
      <c r="V456" s="1">
        <v>3.815492977766676</v>
      </c>
      <c r="W456" s="1">
        <v>3.7714850271270799</v>
      </c>
      <c r="X456" s="1">
        <v>3.7463627191258211</v>
      </c>
      <c r="Y456" s="1">
        <v>3.787427374742721</v>
      </c>
      <c r="Z456" s="1">
        <v>3.825472128891799</v>
      </c>
      <c r="AA456" s="1">
        <v>3.8649491980891399</v>
      </c>
      <c r="AB456" s="1">
        <v>3.823742570820317</v>
      </c>
      <c r="AC456" s="1">
        <v>3.7288232447671992</v>
      </c>
      <c r="AD456" s="1">
        <v>3.5827815975705719</v>
      </c>
      <c r="AE456" s="1">
        <v>3.3410668483770389</v>
      </c>
    </row>
    <row r="457" spans="1:31" x14ac:dyDescent="0.25">
      <c r="A457">
        <v>4</v>
      </c>
      <c r="B457">
        <v>5</v>
      </c>
      <c r="C457">
        <v>2020</v>
      </c>
      <c r="D457" t="s">
        <v>5</v>
      </c>
      <c r="E457" t="s">
        <v>44</v>
      </c>
      <c r="F457">
        <v>0</v>
      </c>
      <c r="G457">
        <v>2</v>
      </c>
      <c r="H457" s="2">
        <v>0.14120229223416469</v>
      </c>
      <c r="I457" s="2">
        <v>0.1345244728411131</v>
      </c>
      <c r="J457" s="2">
        <v>0.12811311776829801</v>
      </c>
      <c r="K457" s="2">
        <v>0.1197366965472003</v>
      </c>
      <c r="L457" s="2">
        <v>0.1187247817936942</v>
      </c>
      <c r="M457" s="2">
        <v>0.13795899203554229</v>
      </c>
      <c r="N457" s="2">
        <v>0.14886044607943669</v>
      </c>
      <c r="O457" s="2">
        <v>0.15659754988182131</v>
      </c>
      <c r="P457" s="2">
        <v>0.16394678054245171</v>
      </c>
      <c r="Q457" s="2">
        <v>0.1724602576309224</v>
      </c>
      <c r="R457" s="2">
        <v>0.18302136836187249</v>
      </c>
      <c r="S457" s="2">
        <v>0.1864165575159209</v>
      </c>
      <c r="T457" s="2">
        <v>0.17693788939580449</v>
      </c>
      <c r="U457" s="2">
        <v>0.16936458058478621</v>
      </c>
      <c r="V457" s="2">
        <v>0.16589099903333371</v>
      </c>
      <c r="W457" s="2">
        <v>0.16397760987509041</v>
      </c>
      <c r="X457" s="2">
        <v>0.1628853356141661</v>
      </c>
      <c r="Y457" s="2">
        <v>0.1646707554235966</v>
      </c>
      <c r="Z457" s="2">
        <v>0.1663248751692086</v>
      </c>
      <c r="AA457" s="2">
        <v>0.16804126948213649</v>
      </c>
      <c r="AB457" s="2">
        <v>0.16624967699218771</v>
      </c>
      <c r="AC457" s="2">
        <v>0.16212274977248689</v>
      </c>
      <c r="AD457" s="2">
        <v>0.15577311293785101</v>
      </c>
      <c r="AE457" s="2">
        <v>0.14526377601639301</v>
      </c>
    </row>
    <row r="458" spans="1:31" x14ac:dyDescent="0.25">
      <c r="A458">
        <v>7</v>
      </c>
      <c r="B458">
        <v>5</v>
      </c>
      <c r="C458">
        <v>2020</v>
      </c>
      <c r="D458" t="s">
        <v>5</v>
      </c>
      <c r="E458" t="s">
        <v>37</v>
      </c>
      <c r="F458">
        <v>0</v>
      </c>
      <c r="G458">
        <v>2</v>
      </c>
      <c r="H458" s="1">
        <v>1.99987402835645E-6</v>
      </c>
      <c r="I458" s="1">
        <v>1.9998730728192598E-6</v>
      </c>
      <c r="J458" s="1">
        <v>1.999872024604468E-6</v>
      </c>
      <c r="K458" s="1">
        <v>1.9998709130722701E-6</v>
      </c>
      <c r="L458" s="1">
        <v>1.999872825848847E-6</v>
      </c>
      <c r="M458" s="1">
        <v>1.9998750052307389E-6</v>
      </c>
      <c r="N458" s="1">
        <v>1.9998717352444611E-6</v>
      </c>
      <c r="O458" s="1">
        <v>1.9998722060240179E-6</v>
      </c>
      <c r="P458" s="1">
        <v>1.999874015134605E-6</v>
      </c>
      <c r="Q458" s="1">
        <v>1.9998744441886412E-6</v>
      </c>
      <c r="R458" s="1">
        <v>1.9998711172817488E-6</v>
      </c>
      <c r="S458" s="1">
        <v>1.9998743987741231E-6</v>
      </c>
      <c r="T458" s="1">
        <v>1.9998716804651459E-6</v>
      </c>
      <c r="U458" s="1">
        <v>1.9998735404058421E-6</v>
      </c>
      <c r="V458" s="1">
        <v>1.999870668205209E-6</v>
      </c>
      <c r="W458" s="1">
        <v>1.9998728128004738E-6</v>
      </c>
      <c r="X458" s="1">
        <v>1.999874737804142E-6</v>
      </c>
      <c r="Y458" s="1">
        <v>1.9998739693650098E-6</v>
      </c>
      <c r="Z458" s="1">
        <v>1.999875089920482E-6</v>
      </c>
      <c r="AA458" s="1">
        <v>1.9998721524942462E-6</v>
      </c>
      <c r="AB458" s="1">
        <v>1.9998731291923518E-6</v>
      </c>
      <c r="AC458" s="1">
        <v>1.9998716089321971E-6</v>
      </c>
      <c r="AD458" s="1">
        <v>1.999870932942985E-6</v>
      </c>
      <c r="AE458" s="1">
        <v>1.9998751609574079E-6</v>
      </c>
    </row>
    <row r="459" spans="1:31" x14ac:dyDescent="0.25">
      <c r="A459">
        <v>7</v>
      </c>
      <c r="B459">
        <v>5</v>
      </c>
      <c r="C459">
        <v>2020</v>
      </c>
      <c r="D459" t="s">
        <v>5</v>
      </c>
      <c r="E459" t="s">
        <v>40</v>
      </c>
      <c r="F459">
        <v>0</v>
      </c>
      <c r="G459">
        <v>2</v>
      </c>
      <c r="H459" s="2">
        <v>8.6951044711150026E-8</v>
      </c>
      <c r="I459" s="2">
        <v>8.6951003166054794E-8</v>
      </c>
      <c r="J459" s="2">
        <v>8.695095759149863E-8</v>
      </c>
      <c r="K459" s="2">
        <v>8.6950909264011722E-8</v>
      </c>
      <c r="L459" s="2">
        <v>8.6950992428210763E-8</v>
      </c>
      <c r="M459" s="2">
        <v>8.6951087183945189E-8</v>
      </c>
      <c r="N459" s="2">
        <v>8.6950945010628749E-8</v>
      </c>
      <c r="O459" s="2">
        <v>8.6950965479305122E-8</v>
      </c>
      <c r="P459" s="2">
        <v>8.6951044136287174E-8</v>
      </c>
      <c r="Q459" s="2">
        <v>8.6951062790810482E-8</v>
      </c>
      <c r="R459" s="2">
        <v>8.6950918142684727E-8</v>
      </c>
      <c r="S459" s="2">
        <v>8.6951060816266197E-8</v>
      </c>
      <c r="T459" s="2">
        <v>8.6950942628919406E-8</v>
      </c>
      <c r="U459" s="2">
        <v>8.6951023495906159E-8</v>
      </c>
      <c r="V459" s="2">
        <v>8.6950898617617789E-8</v>
      </c>
      <c r="W459" s="2">
        <v>8.6950991860890184E-8</v>
      </c>
      <c r="X459" s="2">
        <v>8.6951075556701833E-8</v>
      </c>
      <c r="Y459" s="2">
        <v>8.6951042146304787E-8</v>
      </c>
      <c r="Z459" s="2">
        <v>8.6951090866107895E-8</v>
      </c>
      <c r="AA459" s="2">
        <v>8.6950963151923744E-8</v>
      </c>
      <c r="AB459" s="2">
        <v>8.6951005617058791E-8</v>
      </c>
      <c r="AC459" s="2">
        <v>8.6950939518791189E-8</v>
      </c>
      <c r="AD459" s="2">
        <v>8.6950910127955867E-8</v>
      </c>
      <c r="AE459" s="2">
        <v>8.6951093954669913E-8</v>
      </c>
    </row>
    <row r="460" spans="1:31" x14ac:dyDescent="0.25">
      <c r="A460">
        <v>5</v>
      </c>
      <c r="B460">
        <v>7</v>
      </c>
      <c r="C460">
        <v>2020</v>
      </c>
      <c r="D460" t="s">
        <v>5</v>
      </c>
      <c r="E460" t="s">
        <v>37</v>
      </c>
      <c r="F460">
        <v>0</v>
      </c>
      <c r="G460">
        <v>2</v>
      </c>
      <c r="H460" s="1">
        <v>-1.7654460846325919E-6</v>
      </c>
      <c r="I460" s="1">
        <v>-1.7654493923518161E-6</v>
      </c>
      <c r="J460" s="1">
        <v>-1.765444791423346E-6</v>
      </c>
      <c r="K460" s="1">
        <v>-1.765437995549261E-6</v>
      </c>
      <c r="L460" s="1">
        <v>-1.7654491453814041E-6</v>
      </c>
      <c r="M460" s="1">
        <v>-1.765457719647917E-6</v>
      </c>
      <c r="N460" s="1">
        <v>-1.765432422836831E-6</v>
      </c>
      <c r="O460" s="1">
        <v>-1.7654066035351641E-6</v>
      </c>
      <c r="P460" s="1">
        <v>-1.7653693327952849E-6</v>
      </c>
      <c r="Q460" s="1">
        <v>-1.76533636634074E-6</v>
      </c>
      <c r="R460" s="1">
        <v>-1.765280459271401E-6</v>
      </c>
      <c r="S460" s="1">
        <v>-1.765299372703962E-6</v>
      </c>
      <c r="T460" s="1">
        <v>-1.7653385764163951E-6</v>
      </c>
      <c r="U460" s="1">
        <v>-1.7653788056648219E-6</v>
      </c>
      <c r="V460" s="1">
        <v>-1.765401513002677E-6</v>
      </c>
      <c r="W460" s="1">
        <v>-1.7653922889141701E-6</v>
      </c>
      <c r="X460" s="1">
        <v>-1.765394924460573E-6</v>
      </c>
      <c r="Y460" s="1">
        <v>-1.765382787337669E-6</v>
      </c>
      <c r="Z460" s="1">
        <v>-1.765366144324747E-6</v>
      </c>
      <c r="AA460" s="1">
        <v>-1.765362496355775E-6</v>
      </c>
      <c r="AB460" s="1">
        <v>-1.765382657707747E-6</v>
      </c>
      <c r="AC460" s="1">
        <v>-1.765396058845043E-6</v>
      </c>
      <c r="AD460" s="1">
        <v>-1.7654266467362039E-6</v>
      </c>
      <c r="AE460" s="1">
        <v>-1.7654529015754361E-6</v>
      </c>
    </row>
    <row r="461" spans="1:31" x14ac:dyDescent="0.25">
      <c r="A461">
        <v>5</v>
      </c>
      <c r="B461">
        <v>7</v>
      </c>
      <c r="C461">
        <v>2020</v>
      </c>
      <c r="D461" t="s">
        <v>5</v>
      </c>
      <c r="E461" t="s">
        <v>40</v>
      </c>
      <c r="F461">
        <v>0</v>
      </c>
      <c r="G461">
        <v>2</v>
      </c>
      <c r="H461" s="2">
        <v>7.675852541880835E-8</v>
      </c>
      <c r="I461" s="2">
        <v>7.6758669232687676E-8</v>
      </c>
      <c r="J461" s="2">
        <v>7.6758469192319385E-8</v>
      </c>
      <c r="K461" s="2">
        <v>7.6758173719533085E-8</v>
      </c>
      <c r="L461" s="2">
        <v>7.6758658494843632E-8</v>
      </c>
      <c r="M461" s="2">
        <v>7.6759031289039894E-8</v>
      </c>
      <c r="N461" s="2">
        <v>7.6757931427688289E-8</v>
      </c>
      <c r="O461" s="2">
        <v>7.6756808849354964E-8</v>
      </c>
      <c r="P461" s="2">
        <v>7.6755188382403673E-8</v>
      </c>
      <c r="Q461" s="2">
        <v>7.6753755058293044E-8</v>
      </c>
      <c r="R461" s="2">
        <v>7.6751324316147895E-8</v>
      </c>
      <c r="S461" s="2">
        <v>7.6752146639302694E-8</v>
      </c>
      <c r="T461" s="2">
        <v>7.6753851148538929E-8</v>
      </c>
      <c r="U461" s="2">
        <v>7.6755600246296608E-8</v>
      </c>
      <c r="V461" s="2">
        <v>7.6756587521855504E-8</v>
      </c>
      <c r="W461" s="2">
        <v>7.6756186474529115E-8</v>
      </c>
      <c r="X461" s="2">
        <v>7.6756301063503181E-8</v>
      </c>
      <c r="Y461" s="2">
        <v>7.6755773362507364E-8</v>
      </c>
      <c r="Z461" s="2">
        <v>7.675504975324985E-8</v>
      </c>
      <c r="AA461" s="2">
        <v>7.6754891145903281E-8</v>
      </c>
      <c r="AB461" s="2">
        <v>7.6755767726423785E-8</v>
      </c>
      <c r="AC461" s="2">
        <v>7.6756350384567095E-8</v>
      </c>
      <c r="AD461" s="2">
        <v>7.6757680292878445E-8</v>
      </c>
      <c r="AE461" s="2">
        <v>7.6758821807627643E-8</v>
      </c>
    </row>
    <row r="462" spans="1:31" x14ac:dyDescent="0.25">
      <c r="A462">
        <v>7</v>
      </c>
      <c r="B462">
        <v>5</v>
      </c>
      <c r="C462">
        <v>2020</v>
      </c>
      <c r="D462" t="s">
        <v>5</v>
      </c>
      <c r="E462" t="s">
        <v>41</v>
      </c>
      <c r="F462">
        <v>0</v>
      </c>
      <c r="G462">
        <v>2</v>
      </c>
      <c r="H462" s="1">
        <v>4.7064674206509505E-13</v>
      </c>
      <c r="I462" s="1">
        <v>-3.6712169762531671E-13</v>
      </c>
      <c r="J462" s="1">
        <v>-6.1317595966003946E-13</v>
      </c>
      <c r="K462" s="1">
        <v>-1.458089291667131E-12</v>
      </c>
      <c r="L462" s="1">
        <v>-3.7487374315858801E-13</v>
      </c>
      <c r="M462" s="1">
        <v>1.40375449979302E-12</v>
      </c>
      <c r="N462" s="1">
        <v>-1.5897927505698071E-12</v>
      </c>
      <c r="O462" s="1">
        <v>-6.3122250482106068E-14</v>
      </c>
      <c r="P462" s="1">
        <v>-1.106428317021457E-14</v>
      </c>
      <c r="Q462" s="1">
        <v>7.2211659395138295E-13</v>
      </c>
      <c r="R462" s="1">
        <v>-1.2721594611075911E-12</v>
      </c>
      <c r="S462" s="1">
        <v>-4.0625597504118089E-13</v>
      </c>
      <c r="T462" s="1">
        <v>-1.9813198390977731E-12</v>
      </c>
      <c r="U462" s="1">
        <v>-4.5874220221120421E-13</v>
      </c>
      <c r="V462" s="1">
        <v>-1.3847159096441739E-12</v>
      </c>
      <c r="W462" s="1">
        <v>8.2613495037964224E-13</v>
      </c>
      <c r="X462" s="1">
        <v>5.0003404195031464E-13</v>
      </c>
      <c r="Y462" s="1">
        <v>-7.7193026276622945E-13</v>
      </c>
      <c r="Z462" s="1">
        <v>8.9836449911062655E-13</v>
      </c>
      <c r="AA462" s="1">
        <v>-3.716211366411315E-13</v>
      </c>
      <c r="AB462" s="1">
        <v>-3.898303121280255E-13</v>
      </c>
      <c r="AC462" s="1">
        <v>-1.2228065782160509E-12</v>
      </c>
      <c r="AD462" s="1">
        <v>-1.1946769528509149E-12</v>
      </c>
      <c r="AE462" s="1">
        <v>1.014590972001073E-12</v>
      </c>
    </row>
    <row r="463" spans="1:31" x14ac:dyDescent="0.25">
      <c r="A463">
        <v>7</v>
      </c>
      <c r="B463">
        <v>5</v>
      </c>
      <c r="C463">
        <v>2020</v>
      </c>
      <c r="D463" t="s">
        <v>5</v>
      </c>
      <c r="E463" t="s">
        <v>42</v>
      </c>
      <c r="F463">
        <v>0</v>
      </c>
      <c r="G463">
        <v>2</v>
      </c>
      <c r="H463" s="2">
        <v>2.046290182891718E-14</v>
      </c>
      <c r="I463" s="2">
        <v>1.5961812940231159E-14</v>
      </c>
      <c r="J463" s="2">
        <v>2.6659824333045191E-14</v>
      </c>
      <c r="K463" s="2">
        <v>6.3395186594223066E-14</v>
      </c>
      <c r="L463" s="2">
        <v>1.629885839819948E-14</v>
      </c>
      <c r="M463" s="2">
        <v>6.1032804338826935E-14</v>
      </c>
      <c r="N463" s="2">
        <v>6.9121423937817713E-14</v>
      </c>
      <c r="O463" s="2">
        <v>2.7444456731350459E-15</v>
      </c>
      <c r="P463" s="2">
        <v>4.8105579000932921E-16</v>
      </c>
      <c r="Q463" s="2">
        <v>3.1396373650060129E-14</v>
      </c>
      <c r="R463" s="2">
        <v>5.5311280917721369E-14</v>
      </c>
      <c r="S463" s="2">
        <v>1.7663303262660041E-14</v>
      </c>
      <c r="T463" s="2">
        <v>8.6144340830337937E-14</v>
      </c>
      <c r="U463" s="2">
        <v>1.9945313139617571E-14</v>
      </c>
      <c r="V463" s="2">
        <v>6.0205039549746695E-14</v>
      </c>
      <c r="W463" s="2">
        <v>3.5918910886071402E-14</v>
      </c>
      <c r="X463" s="2">
        <v>2.1740610519578901E-14</v>
      </c>
      <c r="Y463" s="2">
        <v>3.356218533766215E-14</v>
      </c>
      <c r="Z463" s="2">
        <v>3.9059326048288108E-14</v>
      </c>
      <c r="AA463" s="2">
        <v>1.6157440723527459E-14</v>
      </c>
      <c r="AB463" s="2">
        <v>1.6949144005566331E-14</v>
      </c>
      <c r="AC463" s="2">
        <v>5.3165503400697881E-14</v>
      </c>
      <c r="AD463" s="2">
        <v>5.1942476210909353E-14</v>
      </c>
      <c r="AE463" s="2">
        <v>4.4112650956568383E-14</v>
      </c>
    </row>
    <row r="464" spans="1:31" x14ac:dyDescent="0.25">
      <c r="A464">
        <v>5</v>
      </c>
      <c r="B464">
        <v>7</v>
      </c>
      <c r="C464">
        <v>2020</v>
      </c>
      <c r="D464" t="s">
        <v>5</v>
      </c>
      <c r="E464" t="s">
        <v>41</v>
      </c>
      <c r="F464">
        <v>0</v>
      </c>
      <c r="G464">
        <v>2</v>
      </c>
      <c r="H464" s="1">
        <v>-8.4568940623812511E-2</v>
      </c>
      <c r="I464" s="1">
        <v>-8.4568038888820724E-2</v>
      </c>
      <c r="J464" s="1">
        <v>-8.4569203845416774E-2</v>
      </c>
      <c r="K464" s="1">
        <v>-8.4571688959974217E-2</v>
      </c>
      <c r="L464" s="1">
        <v>-8.4568668929898949E-2</v>
      </c>
      <c r="M464" s="1">
        <v>-8.4565433689914205E-2</v>
      </c>
      <c r="N464" s="1">
        <v>-8.4573935279594947E-2</v>
      </c>
      <c r="O464" s="1">
        <v>-8.4583257858320715E-2</v>
      </c>
      <c r="P464" s="1">
        <v>-8.4596926417634985E-2</v>
      </c>
      <c r="Q464" s="1">
        <v>-8.4609429609384029E-2</v>
      </c>
      <c r="R464" s="1">
        <v>-8.4629006298235929E-2</v>
      </c>
      <c r="S464" s="1">
        <v>-8.4621968669600464E-2</v>
      </c>
      <c r="T464" s="1">
        <v>-8.4607294813715969E-2</v>
      </c>
      <c r="U464" s="1">
        <v>-8.4593106823656949E-2</v>
      </c>
      <c r="V464" s="1">
        <v>-8.4584873054930065E-2</v>
      </c>
      <c r="W464" s="1">
        <v>-8.458844181487471E-2</v>
      </c>
      <c r="X464" s="1">
        <v>-8.4587505658862291E-2</v>
      </c>
      <c r="Y464" s="1">
        <v>-8.459200983986194E-2</v>
      </c>
      <c r="Z464" s="1">
        <v>-8.4598509497812086E-2</v>
      </c>
      <c r="AA464" s="1">
        <v>-8.4599308845040605E-2</v>
      </c>
      <c r="AB464" s="1">
        <v>-8.4592184899500003E-2</v>
      </c>
      <c r="AC464" s="1">
        <v>-8.458668391588664E-2</v>
      </c>
      <c r="AD464" s="1">
        <v>-8.4575596825913119E-2</v>
      </c>
      <c r="AE464" s="1">
        <v>-8.4567448162024952E-2</v>
      </c>
    </row>
    <row r="465" spans="1:31" x14ac:dyDescent="0.25">
      <c r="A465">
        <v>5</v>
      </c>
      <c r="B465">
        <v>7</v>
      </c>
      <c r="C465">
        <v>2020</v>
      </c>
      <c r="D465" t="s">
        <v>5</v>
      </c>
      <c r="E465" t="s">
        <v>42</v>
      </c>
      <c r="F465">
        <v>0</v>
      </c>
      <c r="G465">
        <v>2</v>
      </c>
      <c r="H465" s="2">
        <v>3.6769104619048922E-3</v>
      </c>
      <c r="I465" s="2">
        <v>3.6768712560356831E-3</v>
      </c>
      <c r="J465" s="2">
        <v>3.676921906322469E-3</v>
      </c>
      <c r="K465" s="2">
        <v>3.6770299547814879E-3</v>
      </c>
      <c r="L465" s="2">
        <v>3.6768986491260412E-3</v>
      </c>
      <c r="M465" s="2">
        <v>3.6767579865180089E-3</v>
      </c>
      <c r="N465" s="2">
        <v>3.6771276208519541E-3</v>
      </c>
      <c r="O465" s="2">
        <v>3.67753295036177E-3</v>
      </c>
      <c r="P465" s="2">
        <v>3.6781272355493472E-3</v>
      </c>
      <c r="Q465" s="2">
        <v>3.6786708525819141E-3</v>
      </c>
      <c r="R465" s="2">
        <v>3.6795220129667789E-3</v>
      </c>
      <c r="S465" s="2">
        <v>3.6792160291130639E-3</v>
      </c>
      <c r="T465" s="2">
        <v>3.678578035378955E-3</v>
      </c>
      <c r="U465" s="2">
        <v>3.6779611662459541E-3</v>
      </c>
      <c r="V465" s="2">
        <v>3.6776031763013071E-3</v>
      </c>
      <c r="W465" s="2">
        <v>3.677758339777161E-3</v>
      </c>
      <c r="X465" s="2">
        <v>3.6777176373418391E-3</v>
      </c>
      <c r="Y465" s="2">
        <v>3.6779134712983451E-3</v>
      </c>
      <c r="Z465" s="2">
        <v>3.6781960651222651E-3</v>
      </c>
      <c r="AA465" s="2">
        <v>3.678230819349591E-3</v>
      </c>
      <c r="AB465" s="2">
        <v>3.677921082586957E-3</v>
      </c>
      <c r="AC465" s="2">
        <v>3.677681909386376E-3</v>
      </c>
      <c r="AD465" s="2">
        <v>3.677199861996223E-3</v>
      </c>
      <c r="AE465" s="2">
        <v>3.676845572261955E-3</v>
      </c>
    </row>
    <row r="466" spans="1:31" x14ac:dyDescent="0.25">
      <c r="A466">
        <v>7</v>
      </c>
      <c r="B466">
        <v>5</v>
      </c>
      <c r="C466">
        <v>2020</v>
      </c>
      <c r="D466" t="s">
        <v>5</v>
      </c>
      <c r="E466" t="s">
        <v>43</v>
      </c>
      <c r="F466">
        <v>0</v>
      </c>
      <c r="G466">
        <v>2</v>
      </c>
      <c r="H466" s="1">
        <v>1.9998740283565059E-6</v>
      </c>
      <c r="I466" s="1">
        <v>1.9998730728192942E-6</v>
      </c>
      <c r="J466" s="1">
        <v>1.999872024604562E-6</v>
      </c>
      <c r="K466" s="1">
        <v>1.9998709130728012E-6</v>
      </c>
      <c r="L466" s="1">
        <v>1.999872825848883E-6</v>
      </c>
      <c r="M466" s="1">
        <v>1.9998750052312319E-6</v>
      </c>
      <c r="N466" s="1">
        <v>1.999871735245093E-6</v>
      </c>
      <c r="O466" s="1">
        <v>1.9998722060240192E-6</v>
      </c>
      <c r="P466" s="1">
        <v>1.999874015134605E-6</v>
      </c>
      <c r="Q466" s="1">
        <v>1.999874444188772E-6</v>
      </c>
      <c r="R466" s="1">
        <v>1.9998711172821529E-6</v>
      </c>
      <c r="S466" s="1">
        <v>1.9998743987741642E-6</v>
      </c>
      <c r="T466" s="1">
        <v>1.999871680466128E-6</v>
      </c>
      <c r="U466" s="1">
        <v>1.9998735404058951E-6</v>
      </c>
      <c r="V466" s="1">
        <v>1.999870668205688E-6</v>
      </c>
      <c r="W466" s="1">
        <v>1.9998728128006449E-6</v>
      </c>
      <c r="X466" s="1">
        <v>1.9998747378042051E-6</v>
      </c>
      <c r="Y466" s="1">
        <v>1.9998739693651589E-6</v>
      </c>
      <c r="Z466" s="1">
        <v>1.9998750899206832E-6</v>
      </c>
      <c r="AA466" s="1">
        <v>1.99987215249428E-6</v>
      </c>
      <c r="AB466" s="1">
        <v>1.9998731291923899E-6</v>
      </c>
      <c r="AC466" s="1">
        <v>1.999871608932571E-6</v>
      </c>
      <c r="AD466" s="1">
        <v>1.999870932943342E-6</v>
      </c>
      <c r="AE466" s="1">
        <v>1.999875160957665E-6</v>
      </c>
    </row>
    <row r="467" spans="1:31" x14ac:dyDescent="0.25">
      <c r="A467">
        <v>7</v>
      </c>
      <c r="B467">
        <v>5</v>
      </c>
      <c r="C467">
        <v>2020</v>
      </c>
      <c r="D467" t="s">
        <v>5</v>
      </c>
      <c r="E467" t="s">
        <v>44</v>
      </c>
      <c r="F467">
        <v>0</v>
      </c>
      <c r="G467">
        <v>2</v>
      </c>
      <c r="H467" s="2">
        <v>8.6951044711152434E-8</v>
      </c>
      <c r="I467" s="2">
        <v>8.6951003166056263E-8</v>
      </c>
      <c r="J467" s="2">
        <v>8.695095759150272E-8</v>
      </c>
      <c r="K467" s="2">
        <v>8.695090926403483E-8</v>
      </c>
      <c r="L467" s="2">
        <v>8.6950992428212285E-8</v>
      </c>
      <c r="M467" s="2">
        <v>8.6951087183966603E-8</v>
      </c>
      <c r="N467" s="2">
        <v>8.6950945010656212E-8</v>
      </c>
      <c r="O467" s="2">
        <v>8.6950965479305161E-8</v>
      </c>
      <c r="P467" s="2">
        <v>8.6951044136287174E-8</v>
      </c>
      <c r="Q467" s="2">
        <v>8.695106279081616E-8</v>
      </c>
      <c r="R467" s="2">
        <v>8.6950918142702317E-8</v>
      </c>
      <c r="S467" s="2">
        <v>8.6951060816267984E-8</v>
      </c>
      <c r="T467" s="2">
        <v>8.6950942628962075E-8</v>
      </c>
      <c r="U467" s="2">
        <v>8.6951023495908462E-8</v>
      </c>
      <c r="V467" s="2">
        <v>8.695089861763862E-8</v>
      </c>
      <c r="W467" s="2">
        <v>8.6950991860897609E-8</v>
      </c>
      <c r="X467" s="2">
        <v>8.6951075556704546E-8</v>
      </c>
      <c r="Y467" s="2">
        <v>8.6951042146311272E-8</v>
      </c>
      <c r="Z467" s="2">
        <v>8.6951090866116657E-8</v>
      </c>
      <c r="AA467" s="2">
        <v>8.6950963151925239E-8</v>
      </c>
      <c r="AB467" s="2">
        <v>8.6951005617060445E-8</v>
      </c>
      <c r="AC467" s="2">
        <v>8.6950939518807454E-8</v>
      </c>
      <c r="AD467" s="2">
        <v>8.6950910127971392E-8</v>
      </c>
      <c r="AE467" s="2">
        <v>8.6951093954681083E-8</v>
      </c>
    </row>
    <row r="468" spans="1:31" x14ac:dyDescent="0.25">
      <c r="A468">
        <v>5</v>
      </c>
      <c r="B468">
        <v>7</v>
      </c>
      <c r="C468">
        <v>2020</v>
      </c>
      <c r="D468" t="s">
        <v>5</v>
      </c>
      <c r="E468" t="s">
        <v>43</v>
      </c>
      <c r="F468">
        <v>0</v>
      </c>
      <c r="G468">
        <v>2</v>
      </c>
      <c r="H468" s="1">
        <v>8.456894064224009E-2</v>
      </c>
      <c r="I468" s="1">
        <v>8.4568038907248552E-2</v>
      </c>
      <c r="J468" s="1">
        <v>8.4569203863844256E-2</v>
      </c>
      <c r="K468" s="1">
        <v>8.4571688978401019E-2</v>
      </c>
      <c r="L468" s="1">
        <v>8.4568668948326639E-2</v>
      </c>
      <c r="M468" s="1">
        <v>8.4565433708342783E-2</v>
      </c>
      <c r="N468" s="1">
        <v>8.4573935298021138E-2</v>
      </c>
      <c r="O468" s="1">
        <v>8.4583257876744339E-2</v>
      </c>
      <c r="P468" s="1">
        <v>8.4596926436054862E-2</v>
      </c>
      <c r="Q468" s="1">
        <v>8.4609429627800492E-2</v>
      </c>
      <c r="R468" s="1">
        <v>8.4629006316646965E-2</v>
      </c>
      <c r="S468" s="1">
        <v>8.4621968688013416E-2</v>
      </c>
      <c r="T468" s="1">
        <v>8.4607294832132945E-2</v>
      </c>
      <c r="U468" s="1">
        <v>8.4593106842077853E-2</v>
      </c>
      <c r="V468" s="1">
        <v>8.4584873073353231E-2</v>
      </c>
      <c r="W468" s="1">
        <v>8.4588441833296904E-2</v>
      </c>
      <c r="X468" s="1">
        <v>8.4587505677284749E-2</v>
      </c>
      <c r="Y468" s="1">
        <v>8.4592009858283163E-2</v>
      </c>
      <c r="Z468" s="1">
        <v>8.4598509516231546E-2</v>
      </c>
      <c r="AA468" s="1">
        <v>8.4599308863459816E-2</v>
      </c>
      <c r="AB468" s="1">
        <v>8.4592184917921184E-2</v>
      </c>
      <c r="AC468" s="1">
        <v>8.4586683934309292E-2</v>
      </c>
      <c r="AD468" s="1">
        <v>8.4575596844338824E-2</v>
      </c>
      <c r="AE468" s="1">
        <v>8.4567448180452989E-2</v>
      </c>
    </row>
    <row r="469" spans="1:31" x14ac:dyDescent="0.25">
      <c r="A469">
        <v>5</v>
      </c>
      <c r="B469">
        <v>7</v>
      </c>
      <c r="C469">
        <v>2020</v>
      </c>
      <c r="D469" t="s">
        <v>5</v>
      </c>
      <c r="E469" t="s">
        <v>44</v>
      </c>
      <c r="F469">
        <v>0</v>
      </c>
      <c r="G469">
        <v>2</v>
      </c>
      <c r="H469" s="2">
        <v>3.6769104627060911E-3</v>
      </c>
      <c r="I469" s="2">
        <v>3.6768712568368942E-3</v>
      </c>
      <c r="J469" s="2">
        <v>3.6769219071236632E-3</v>
      </c>
      <c r="K469" s="2">
        <v>3.677029955582653E-3</v>
      </c>
      <c r="L469" s="2">
        <v>3.6768986499272449E-3</v>
      </c>
      <c r="M469" s="2">
        <v>3.6767579873192512E-3</v>
      </c>
      <c r="N469" s="2">
        <v>3.6771276216530928E-3</v>
      </c>
      <c r="O469" s="2">
        <v>3.6775329511627968E-3</v>
      </c>
      <c r="P469" s="2">
        <v>3.6781272363502109E-3</v>
      </c>
      <c r="Q469" s="2">
        <v>3.67867085338263E-3</v>
      </c>
      <c r="R469" s="2">
        <v>3.6795220137672592E-3</v>
      </c>
      <c r="S469" s="2">
        <v>3.679216029913627E-3</v>
      </c>
      <c r="T469" s="2">
        <v>3.678578036179693E-3</v>
      </c>
      <c r="U469" s="2">
        <v>3.6779611670468629E-3</v>
      </c>
      <c r="V469" s="2">
        <v>3.6776031771023139E-3</v>
      </c>
      <c r="W469" s="2">
        <v>3.6777583405781262E-3</v>
      </c>
      <c r="X469" s="2">
        <v>3.6777176381428151E-3</v>
      </c>
      <c r="Y469" s="2">
        <v>3.6779134720992682E-3</v>
      </c>
      <c r="Z469" s="2">
        <v>3.6781960659231111E-3</v>
      </c>
      <c r="AA469" s="2">
        <v>3.678230820150427E-3</v>
      </c>
      <c r="AB469" s="2">
        <v>3.677921083387878E-3</v>
      </c>
      <c r="AC469" s="2">
        <v>3.6776819101873612E-3</v>
      </c>
      <c r="AD469" s="2">
        <v>3.67719986279734E-3</v>
      </c>
      <c r="AE469" s="2">
        <v>3.6768455730631739E-3</v>
      </c>
    </row>
    <row r="470" spans="1:31" x14ac:dyDescent="0.25">
      <c r="A470">
        <v>1</v>
      </c>
      <c r="B470">
        <v>2</v>
      </c>
      <c r="C470">
        <v>2020</v>
      </c>
      <c r="D470" t="s">
        <v>5</v>
      </c>
      <c r="E470" t="s">
        <v>37</v>
      </c>
      <c r="F470">
        <v>0</v>
      </c>
      <c r="G470">
        <v>2</v>
      </c>
      <c r="H470" s="1">
        <v>9.9609648116231568</v>
      </c>
      <c r="I470" s="1">
        <v>9.7592743370542632</v>
      </c>
      <c r="J470" s="1">
        <v>9.6384266108833359</v>
      </c>
      <c r="K470" s="1">
        <v>9.5635828349588401</v>
      </c>
      <c r="L470" s="1">
        <v>9.4032079591329705</v>
      </c>
      <c r="M470" s="1">
        <v>9.7036940084604826</v>
      </c>
      <c r="N470" s="1">
        <v>10.14231492534719</v>
      </c>
      <c r="O470" s="1">
        <v>10.677940856184099</v>
      </c>
      <c r="P470" s="1">
        <v>11.36621363072728</v>
      </c>
      <c r="Q470" s="1">
        <v>12.02615046424989</v>
      </c>
      <c r="R470" s="1">
        <v>12.862980061584681</v>
      </c>
      <c r="S470" s="1">
        <v>12.607627547501661</v>
      </c>
      <c r="T470" s="1">
        <v>11.97161849915992</v>
      </c>
      <c r="U470" s="1">
        <v>11.37621826942973</v>
      </c>
      <c r="V470" s="1">
        <v>11.02868458184494</v>
      </c>
      <c r="W470" s="1">
        <v>11.15097093365414</v>
      </c>
      <c r="X470" s="1">
        <v>11.09750730236982</v>
      </c>
      <c r="Y470" s="1">
        <v>11.305785844086079</v>
      </c>
      <c r="Z470" s="1">
        <v>11.646615225144361</v>
      </c>
      <c r="AA470" s="1">
        <v>11.77703598567331</v>
      </c>
      <c r="AB470" s="1">
        <v>11.469487742426979</v>
      </c>
      <c r="AC470" s="1">
        <v>11.179585701339169</v>
      </c>
      <c r="AD470" s="1">
        <v>10.642252278351449</v>
      </c>
      <c r="AE470" s="1">
        <v>10.02192931153307</v>
      </c>
    </row>
    <row r="471" spans="1:31" x14ac:dyDescent="0.25">
      <c r="A471">
        <v>1</v>
      </c>
      <c r="B471">
        <v>2</v>
      </c>
      <c r="C471">
        <v>2020</v>
      </c>
      <c r="D471" t="s">
        <v>5</v>
      </c>
      <c r="E471" t="s">
        <v>40</v>
      </c>
      <c r="F471">
        <v>0</v>
      </c>
      <c r="G471">
        <v>2</v>
      </c>
      <c r="H471" s="2">
        <v>0.49804824058115782</v>
      </c>
      <c r="I471" s="2">
        <v>0.48796371685271323</v>
      </c>
      <c r="J471" s="2">
        <v>0.4819213305441668</v>
      </c>
      <c r="K471" s="2">
        <v>0.47817914174794202</v>
      </c>
      <c r="L471" s="2">
        <v>0.47016039795664849</v>
      </c>
      <c r="M471" s="2">
        <v>0.48518470042302408</v>
      </c>
      <c r="N471" s="2">
        <v>0.50711574626735945</v>
      </c>
      <c r="O471" s="2">
        <v>0.53389704280920491</v>
      </c>
      <c r="P471" s="2">
        <v>0.56831068153636399</v>
      </c>
      <c r="Q471" s="2">
        <v>0.6013075232124947</v>
      </c>
      <c r="R471" s="2">
        <v>0.64314900307923384</v>
      </c>
      <c r="S471" s="2">
        <v>0.63038137737508282</v>
      </c>
      <c r="T471" s="2">
        <v>0.59858092495799609</v>
      </c>
      <c r="U471" s="2">
        <v>0.56881091347148649</v>
      </c>
      <c r="V471" s="2">
        <v>0.55143422909224715</v>
      </c>
      <c r="W471" s="2">
        <v>0.55754854668270692</v>
      </c>
      <c r="X471" s="2">
        <v>0.55487536511849112</v>
      </c>
      <c r="Y471" s="2">
        <v>0.56528929220430402</v>
      </c>
      <c r="Z471" s="2">
        <v>0.58233076125721817</v>
      </c>
      <c r="AA471" s="2">
        <v>0.58885179928366538</v>
      </c>
      <c r="AB471" s="2">
        <v>0.57347438712134879</v>
      </c>
      <c r="AC471" s="2">
        <v>0.5589792850669586</v>
      </c>
      <c r="AD471" s="2">
        <v>0.53211261391757225</v>
      </c>
      <c r="AE471" s="2">
        <v>0.50109646557665333</v>
      </c>
    </row>
    <row r="472" spans="1:31" x14ac:dyDescent="0.25">
      <c r="A472">
        <v>2</v>
      </c>
      <c r="B472">
        <v>1</v>
      </c>
      <c r="C472">
        <v>2020</v>
      </c>
      <c r="D472" t="s">
        <v>5</v>
      </c>
      <c r="E472" t="s">
        <v>37</v>
      </c>
      <c r="F472">
        <v>0</v>
      </c>
      <c r="G472">
        <v>2</v>
      </c>
      <c r="H472" s="1">
        <v>-9.9429592449834026</v>
      </c>
      <c r="I472" s="1">
        <v>-9.7419893804757987</v>
      </c>
      <c r="J472" s="1">
        <v>-9.6215660724612722</v>
      </c>
      <c r="K472" s="1">
        <v>-9.5469818415239729</v>
      </c>
      <c r="L472" s="1">
        <v>-9.3871584170433362</v>
      </c>
      <c r="M472" s="1">
        <v>-9.686605652649579</v>
      </c>
      <c r="N472" s="1">
        <v>-10.123649277619521</v>
      </c>
      <c r="O472" s="1">
        <v>-10.657253274587211</v>
      </c>
      <c r="P472" s="1">
        <v>-11.34277451342073</v>
      </c>
      <c r="Q472" s="1">
        <v>-11.999911416217421</v>
      </c>
      <c r="R472" s="1">
        <v>-12.832963261619231</v>
      </c>
      <c r="S472" s="1">
        <v>-12.57879065524973</v>
      </c>
      <c r="T472" s="1">
        <v>-11.945617027865691</v>
      </c>
      <c r="U472" s="1">
        <v>-11.352738014006411</v>
      </c>
      <c r="V472" s="1">
        <v>-11.006616451208091</v>
      </c>
      <c r="W472" s="1">
        <v>-11.128410756177511</v>
      </c>
      <c r="X472" s="1">
        <v>-11.07516279190329</v>
      </c>
      <c r="Y472" s="1">
        <v>-11.28259504448606</v>
      </c>
      <c r="Z472" s="1">
        <v>-11.622005483971151</v>
      </c>
      <c r="AA472" s="1">
        <v>-11.75187211477351</v>
      </c>
      <c r="AB472" s="1">
        <v>-11.445620617821531</v>
      </c>
      <c r="AC472" s="1">
        <v>-11.1569093257779</v>
      </c>
      <c r="AD472" s="1">
        <v>-10.62170216290451</v>
      </c>
      <c r="AE472" s="1">
        <v>-10.00370316222547</v>
      </c>
    </row>
    <row r="473" spans="1:31" x14ac:dyDescent="0.25">
      <c r="A473">
        <v>2</v>
      </c>
      <c r="B473">
        <v>1</v>
      </c>
      <c r="C473">
        <v>2020</v>
      </c>
      <c r="D473" t="s">
        <v>5</v>
      </c>
      <c r="E473" t="s">
        <v>40</v>
      </c>
      <c r="F473">
        <v>0</v>
      </c>
      <c r="G473">
        <v>2</v>
      </c>
      <c r="H473" s="2">
        <v>0.49714796224917007</v>
      </c>
      <c r="I473" s="2">
        <v>0.48709946902378992</v>
      </c>
      <c r="J473" s="2">
        <v>0.48107830362306359</v>
      </c>
      <c r="K473" s="2">
        <v>0.47734909207619858</v>
      </c>
      <c r="L473" s="2">
        <v>0.46935792085216682</v>
      </c>
      <c r="M473" s="2">
        <v>0.48433028263247901</v>
      </c>
      <c r="N473" s="2">
        <v>0.50618246388097587</v>
      </c>
      <c r="O473" s="2">
        <v>0.53286266372936031</v>
      </c>
      <c r="P473" s="2">
        <v>0.56713872567103651</v>
      </c>
      <c r="Q473" s="2">
        <v>0.59999557081087085</v>
      </c>
      <c r="R473" s="2">
        <v>0.64164816308096162</v>
      </c>
      <c r="S473" s="2">
        <v>0.62893953276248649</v>
      </c>
      <c r="T473" s="2">
        <v>0.59728085139328457</v>
      </c>
      <c r="U473" s="2">
        <v>0.56763690070032047</v>
      </c>
      <c r="V473" s="2">
        <v>0.55033082256040422</v>
      </c>
      <c r="W473" s="2">
        <v>0.55642053780887524</v>
      </c>
      <c r="X473" s="2">
        <v>0.5537581395951644</v>
      </c>
      <c r="Y473" s="2">
        <v>0.56412975222430295</v>
      </c>
      <c r="Z473" s="2">
        <v>0.58110027419855759</v>
      </c>
      <c r="AA473" s="2">
        <v>0.58759360573867558</v>
      </c>
      <c r="AB473" s="2">
        <v>0.5722810308910764</v>
      </c>
      <c r="AC473" s="2">
        <v>0.55784546628889475</v>
      </c>
      <c r="AD473" s="2">
        <v>0.53108510814522558</v>
      </c>
      <c r="AE473" s="2">
        <v>0.50018515811127329</v>
      </c>
    </row>
    <row r="474" spans="1:31" x14ac:dyDescent="0.25">
      <c r="A474">
        <v>1</v>
      </c>
      <c r="B474">
        <v>2</v>
      </c>
      <c r="C474">
        <v>2020</v>
      </c>
      <c r="D474" t="s">
        <v>5</v>
      </c>
      <c r="E474" t="s">
        <v>41</v>
      </c>
      <c r="F474">
        <v>0</v>
      </c>
      <c r="G474">
        <v>2</v>
      </c>
      <c r="H474" s="1">
        <v>0.1867247258579201</v>
      </c>
      <c r="I474" s="1">
        <v>0.1997186843753139</v>
      </c>
      <c r="J474" s="1">
        <v>0.210832915447943</v>
      </c>
      <c r="K474" s="1">
        <v>0.2255208828290802</v>
      </c>
      <c r="L474" s="1">
        <v>0.2297408244290757</v>
      </c>
      <c r="M474" s="1">
        <v>0.19463811999805891</v>
      </c>
      <c r="N474" s="1">
        <v>0.16682641838099721</v>
      </c>
      <c r="O474" s="1">
        <v>0.14789396437395069</v>
      </c>
      <c r="P474" s="1">
        <v>0.13161251087222589</v>
      </c>
      <c r="Q474" s="1">
        <v>0.1202384724406422</v>
      </c>
      <c r="R474" s="1">
        <v>0.1065539525127923</v>
      </c>
      <c r="S474" s="1">
        <v>0.1053383226199391</v>
      </c>
      <c r="T474" s="1">
        <v>0.11602163601485881</v>
      </c>
      <c r="U474" s="1">
        <v>0.12870861421829341</v>
      </c>
      <c r="V474" s="1">
        <v>0.13669868270194019</v>
      </c>
      <c r="W474" s="1">
        <v>0.137206329058364</v>
      </c>
      <c r="X474" s="1">
        <v>0.13944755504207401</v>
      </c>
      <c r="Y474" s="1">
        <v>0.13597515492916651</v>
      </c>
      <c r="Z474" s="1">
        <v>0.13248401697393211</v>
      </c>
      <c r="AA474" s="1">
        <v>0.1313838927459407</v>
      </c>
      <c r="AB474" s="1">
        <v>0.1355555747993808</v>
      </c>
      <c r="AC474" s="1">
        <v>0.14277194382816499</v>
      </c>
      <c r="AD474" s="1">
        <v>0.15804380768861029</v>
      </c>
      <c r="AE474" s="1">
        <v>0.18050189135497299</v>
      </c>
    </row>
    <row r="475" spans="1:31" x14ac:dyDescent="0.25">
      <c r="A475">
        <v>1</v>
      </c>
      <c r="B475">
        <v>2</v>
      </c>
      <c r="C475">
        <v>2020</v>
      </c>
      <c r="D475" t="s">
        <v>5</v>
      </c>
      <c r="E475" t="s">
        <v>42</v>
      </c>
      <c r="F475">
        <v>0</v>
      </c>
      <c r="G475">
        <v>2</v>
      </c>
      <c r="H475" s="2">
        <v>9.3362362928960073E-3</v>
      </c>
      <c r="I475" s="2">
        <v>9.9859342187656967E-3</v>
      </c>
      <c r="J475" s="2">
        <v>1.054164577239715E-2</v>
      </c>
      <c r="K475" s="2">
        <v>1.1276044141454011E-2</v>
      </c>
      <c r="L475" s="2">
        <v>1.1487041221453781E-2</v>
      </c>
      <c r="M475" s="2">
        <v>9.7319059999029425E-3</v>
      </c>
      <c r="N475" s="2">
        <v>8.3413209190498598E-3</v>
      </c>
      <c r="O475" s="2">
        <v>7.3946982186975357E-3</v>
      </c>
      <c r="P475" s="2">
        <v>6.5806255436112963E-3</v>
      </c>
      <c r="Q475" s="2">
        <v>6.0119236220321096E-3</v>
      </c>
      <c r="R475" s="2">
        <v>5.3276976256396141E-3</v>
      </c>
      <c r="S475" s="2">
        <v>5.2669161309969528E-3</v>
      </c>
      <c r="T475" s="2">
        <v>5.8010818007429377E-3</v>
      </c>
      <c r="U475" s="2">
        <v>6.4354307109146681E-3</v>
      </c>
      <c r="V475" s="2">
        <v>6.8349341350970134E-3</v>
      </c>
      <c r="W475" s="2">
        <v>6.8603164529182012E-3</v>
      </c>
      <c r="X475" s="2">
        <v>6.972377752103698E-3</v>
      </c>
      <c r="Y475" s="2">
        <v>6.7987577464583256E-3</v>
      </c>
      <c r="Z475" s="2">
        <v>6.6242008486966071E-3</v>
      </c>
      <c r="AA475" s="2">
        <v>6.5691946372970367E-3</v>
      </c>
      <c r="AB475" s="2">
        <v>6.77777873996904E-3</v>
      </c>
      <c r="AC475" s="2">
        <v>7.1385971914082486E-3</v>
      </c>
      <c r="AD475" s="2">
        <v>7.9021903844305168E-3</v>
      </c>
      <c r="AE475" s="2">
        <v>9.0250945677486528E-3</v>
      </c>
    </row>
    <row r="476" spans="1:31" x14ac:dyDescent="0.25">
      <c r="A476">
        <v>2</v>
      </c>
      <c r="B476">
        <v>1</v>
      </c>
      <c r="C476">
        <v>2020</v>
      </c>
      <c r="D476" t="s">
        <v>5</v>
      </c>
      <c r="E476" t="s">
        <v>41</v>
      </c>
      <c r="F476">
        <v>0</v>
      </c>
      <c r="G476">
        <v>2</v>
      </c>
      <c r="H476" s="1">
        <v>0.30842835673523822</v>
      </c>
      <c r="I476" s="1">
        <v>0.27561762153241143</v>
      </c>
      <c r="J476" s="1">
        <v>0.2528318911587909</v>
      </c>
      <c r="K476" s="1">
        <v>0.2310064366297635</v>
      </c>
      <c r="L476" s="1">
        <v>0.21162158303580911</v>
      </c>
      <c r="M476" s="1">
        <v>0.27529166480170192</v>
      </c>
      <c r="N476" s="1">
        <v>0.34647889412990612</v>
      </c>
      <c r="O476" s="1">
        <v>0.42101452954058199</v>
      </c>
      <c r="P476" s="1">
        <v>0.51296321505785958</v>
      </c>
      <c r="Q476" s="1">
        <v>0.60133534845244219</v>
      </c>
      <c r="R476" s="1">
        <v>0.71890804653692242</v>
      </c>
      <c r="S476" s="1">
        <v>0.6876762143079439</v>
      </c>
      <c r="T476" s="1">
        <v>0.59901882457648425</v>
      </c>
      <c r="U476" s="1">
        <v>0.51699840992307977</v>
      </c>
      <c r="V476" s="1">
        <v>0.47017490981160581</v>
      </c>
      <c r="W476" s="1">
        <v>0.48319855154900848</v>
      </c>
      <c r="X476" s="1">
        <v>0.47502648278756371</v>
      </c>
      <c r="Y476" s="1">
        <v>0.50177183407135395</v>
      </c>
      <c r="Z476" s="1">
        <v>0.54428386528931949</v>
      </c>
      <c r="AA476" s="1">
        <v>0.56062255699837937</v>
      </c>
      <c r="AB476" s="1">
        <v>0.52079035185044531</v>
      </c>
      <c r="AC476" s="1">
        <v>0.48082838410688272</v>
      </c>
      <c r="AD476" s="1">
        <v>0.40708436710205298</v>
      </c>
      <c r="AE476" s="1">
        <v>0.3207172146039991</v>
      </c>
    </row>
    <row r="477" spans="1:31" x14ac:dyDescent="0.25">
      <c r="A477">
        <v>2</v>
      </c>
      <c r="B477">
        <v>1</v>
      </c>
      <c r="C477">
        <v>2020</v>
      </c>
      <c r="D477" t="s">
        <v>5</v>
      </c>
      <c r="E477" t="s">
        <v>42</v>
      </c>
      <c r="F477">
        <v>0</v>
      </c>
      <c r="G477">
        <v>2</v>
      </c>
      <c r="H477" s="2">
        <v>1.542141783676191E-2</v>
      </c>
      <c r="I477" s="2">
        <v>1.3780881076620569E-2</v>
      </c>
      <c r="J477" s="2">
        <v>1.2641594557939541E-2</v>
      </c>
      <c r="K477" s="2">
        <v>1.1550321831488179E-2</v>
      </c>
      <c r="L477" s="2">
        <v>1.058107915179045E-2</v>
      </c>
      <c r="M477" s="2">
        <v>1.37645832400851E-2</v>
      </c>
      <c r="N477" s="2">
        <v>1.7323944706495301E-2</v>
      </c>
      <c r="O477" s="2">
        <v>2.1050726477029099E-2</v>
      </c>
      <c r="P477" s="2">
        <v>2.564816075289298E-2</v>
      </c>
      <c r="Q477" s="2">
        <v>3.0066767422622109E-2</v>
      </c>
      <c r="R477" s="2">
        <v>3.5945402326846121E-2</v>
      </c>
      <c r="S477" s="2">
        <v>3.4383810715397187E-2</v>
      </c>
      <c r="T477" s="2">
        <v>2.9950941228824211E-2</v>
      </c>
      <c r="U477" s="2">
        <v>2.5849920496153991E-2</v>
      </c>
      <c r="V477" s="2">
        <v>2.3508745490580289E-2</v>
      </c>
      <c r="W477" s="2">
        <v>2.4159927577450429E-2</v>
      </c>
      <c r="X477" s="2">
        <v>2.375132413937818E-2</v>
      </c>
      <c r="Y477" s="2">
        <v>2.5088591703567701E-2</v>
      </c>
      <c r="Z477" s="2">
        <v>2.7214193264465971E-2</v>
      </c>
      <c r="AA477" s="2">
        <v>2.8031127849918971E-2</v>
      </c>
      <c r="AB477" s="2">
        <v>2.6039517592522269E-2</v>
      </c>
      <c r="AC477" s="2">
        <v>2.4041419205344139E-2</v>
      </c>
      <c r="AD477" s="2">
        <v>2.0354218355102649E-2</v>
      </c>
      <c r="AE477" s="2">
        <v>1.6035860730199959E-2</v>
      </c>
    </row>
    <row r="478" spans="1:31" x14ac:dyDescent="0.25">
      <c r="A478">
        <v>1</v>
      </c>
      <c r="B478">
        <v>2</v>
      </c>
      <c r="C478">
        <v>2020</v>
      </c>
      <c r="D478" t="s">
        <v>5</v>
      </c>
      <c r="E478" t="s">
        <v>43</v>
      </c>
      <c r="F478">
        <v>0</v>
      </c>
      <c r="G478">
        <v>2</v>
      </c>
      <c r="H478" s="1">
        <v>9.962714795759311</v>
      </c>
      <c r="I478" s="1">
        <v>9.7613176947978975</v>
      </c>
      <c r="J478" s="1">
        <v>9.640732236278545</v>
      </c>
      <c r="K478" s="1">
        <v>9.566241493382412</v>
      </c>
      <c r="L478" s="1">
        <v>9.406014074469109</v>
      </c>
      <c r="M478" s="1">
        <v>9.7056458521619398</v>
      </c>
      <c r="N478" s="1">
        <v>10.14368685926326</v>
      </c>
      <c r="O478" s="1">
        <v>10.678965003822411</v>
      </c>
      <c r="P478" s="1">
        <v>11.366975593901341</v>
      </c>
      <c r="Q478" s="1">
        <v>12.02675152645272</v>
      </c>
      <c r="R478" s="1">
        <v>12.86342138816579</v>
      </c>
      <c r="S478" s="1">
        <v>12.60806759732573</v>
      </c>
      <c r="T478" s="1">
        <v>11.97218069148021</v>
      </c>
      <c r="U478" s="1">
        <v>11.37694633990513</v>
      </c>
      <c r="V478" s="1">
        <v>11.02953172785123</v>
      </c>
      <c r="W478" s="1">
        <v>11.151815024467229</v>
      </c>
      <c r="X478" s="1">
        <v>11.09838339339378</v>
      </c>
      <c r="Y478" s="1">
        <v>11.30660350393058</v>
      </c>
      <c r="Z478" s="1">
        <v>11.64736872505194</v>
      </c>
      <c r="AA478" s="1">
        <v>11.777768818206489</v>
      </c>
      <c r="AB478" s="1">
        <v>11.470288766528149</v>
      </c>
      <c r="AC478" s="1">
        <v>11.180497318166649</v>
      </c>
      <c r="AD478" s="1">
        <v>10.64342573616339</v>
      </c>
      <c r="AE478" s="1">
        <v>10.023554661802789</v>
      </c>
    </row>
    <row r="479" spans="1:31" x14ac:dyDescent="0.25">
      <c r="A479">
        <v>1</v>
      </c>
      <c r="B479">
        <v>2</v>
      </c>
      <c r="C479">
        <v>2020</v>
      </c>
      <c r="D479" t="s">
        <v>5</v>
      </c>
      <c r="E479" t="s">
        <v>44</v>
      </c>
      <c r="F479">
        <v>0</v>
      </c>
      <c r="G479">
        <v>2</v>
      </c>
      <c r="H479" s="2">
        <v>0.49813573978796549</v>
      </c>
      <c r="I479" s="2">
        <v>0.48806588473989487</v>
      </c>
      <c r="J479" s="2">
        <v>0.48203661181392732</v>
      </c>
      <c r="K479" s="2">
        <v>0.47831207466912062</v>
      </c>
      <c r="L479" s="2">
        <v>0.47030070372345539</v>
      </c>
      <c r="M479" s="2">
        <v>0.48528229260809702</v>
      </c>
      <c r="N479" s="2">
        <v>0.50718434296316306</v>
      </c>
      <c r="O479" s="2">
        <v>0.53394825019112069</v>
      </c>
      <c r="P479" s="2">
        <v>0.56834877969506703</v>
      </c>
      <c r="Q479" s="2">
        <v>0.60133757632263596</v>
      </c>
      <c r="R479" s="2">
        <v>0.64317106940828939</v>
      </c>
      <c r="S479" s="2">
        <v>0.63040337986628647</v>
      </c>
      <c r="T479" s="2">
        <v>0.5986090345740106</v>
      </c>
      <c r="U479" s="2">
        <v>0.56884731699525659</v>
      </c>
      <c r="V479" s="2">
        <v>0.55147658639256125</v>
      </c>
      <c r="W479" s="2">
        <v>0.55759075122336166</v>
      </c>
      <c r="X479" s="2">
        <v>0.55491916966968879</v>
      </c>
      <c r="Y479" s="2">
        <v>0.56533017519652884</v>
      </c>
      <c r="Z479" s="2">
        <v>0.58236843625259693</v>
      </c>
      <c r="AA479" s="2">
        <v>0.58888844091032466</v>
      </c>
      <c r="AB479" s="2">
        <v>0.57351443832640747</v>
      </c>
      <c r="AC479" s="2">
        <v>0.55902486590833267</v>
      </c>
      <c r="AD479" s="2">
        <v>0.53217128680816961</v>
      </c>
      <c r="AE479" s="2">
        <v>0.50117773309013924</v>
      </c>
    </row>
    <row r="480" spans="1:31" x14ac:dyDescent="0.25">
      <c r="A480">
        <v>2</v>
      </c>
      <c r="B480">
        <v>1</v>
      </c>
      <c r="C480">
        <v>2020</v>
      </c>
      <c r="D480" t="s">
        <v>5</v>
      </c>
      <c r="E480" t="s">
        <v>43</v>
      </c>
      <c r="F480">
        <v>0</v>
      </c>
      <c r="G480">
        <v>2</v>
      </c>
      <c r="H480" s="1">
        <v>9.9477417838743332</v>
      </c>
      <c r="I480" s="1">
        <v>9.7458874486935478</v>
      </c>
      <c r="J480" s="1">
        <v>9.6248874098310768</v>
      </c>
      <c r="K480" s="1">
        <v>9.5497762411562732</v>
      </c>
      <c r="L480" s="1">
        <v>9.3895434841675947</v>
      </c>
      <c r="M480" s="1">
        <v>9.6905167339338547</v>
      </c>
      <c r="N480" s="1">
        <v>10.12957661110886</v>
      </c>
      <c r="O480" s="1">
        <v>10.665566116844619</v>
      </c>
      <c r="P480" s="1">
        <v>11.354367658408339</v>
      </c>
      <c r="Q480" s="1">
        <v>12.01496892207231</v>
      </c>
      <c r="R480" s="1">
        <v>12.853084254506561</v>
      </c>
      <c r="S480" s="1">
        <v>12.59757408886024</v>
      </c>
      <c r="T480" s="1">
        <v>11.960626644479451</v>
      </c>
      <c r="U480" s="1">
        <v>11.36450385060999</v>
      </c>
      <c r="V480" s="1">
        <v>11.01665421758443</v>
      </c>
      <c r="W480" s="1">
        <v>11.138896121179441</v>
      </c>
      <c r="X480" s="1">
        <v>11.08534532734585</v>
      </c>
      <c r="Y480" s="1">
        <v>11.293747204153661</v>
      </c>
      <c r="Z480" s="1">
        <v>11.634743503638999</v>
      </c>
      <c r="AA480" s="1">
        <v>11.76523675296875</v>
      </c>
      <c r="AB480" s="1">
        <v>11.457462804551531</v>
      </c>
      <c r="AC480" s="1">
        <v>11.167265629445399</v>
      </c>
      <c r="AD480" s="1">
        <v>10.62950020082738</v>
      </c>
      <c r="AE480" s="1">
        <v>10.0088429146262</v>
      </c>
    </row>
    <row r="481" spans="1:31" x14ac:dyDescent="0.25">
      <c r="A481">
        <v>2</v>
      </c>
      <c r="B481">
        <v>1</v>
      </c>
      <c r="C481">
        <v>2020</v>
      </c>
      <c r="D481" t="s">
        <v>5</v>
      </c>
      <c r="E481" t="s">
        <v>44</v>
      </c>
      <c r="F481">
        <v>0</v>
      </c>
      <c r="G481">
        <v>2</v>
      </c>
      <c r="H481" s="2">
        <v>0.49738708919371671</v>
      </c>
      <c r="I481" s="2">
        <v>0.48729437243467738</v>
      </c>
      <c r="J481" s="2">
        <v>0.48124437049155377</v>
      </c>
      <c r="K481" s="2">
        <v>0.47748881205781368</v>
      </c>
      <c r="L481" s="2">
        <v>0.46947717420837981</v>
      </c>
      <c r="M481" s="2">
        <v>0.48452583669669269</v>
      </c>
      <c r="N481" s="2">
        <v>0.50647883055544296</v>
      </c>
      <c r="O481" s="2">
        <v>0.53327830584223102</v>
      </c>
      <c r="P481" s="2">
        <v>0.56771838292041721</v>
      </c>
      <c r="Q481" s="2">
        <v>0.60074844610361566</v>
      </c>
      <c r="R481" s="2">
        <v>0.64265421272532808</v>
      </c>
      <c r="S481" s="2">
        <v>0.62987870444301186</v>
      </c>
      <c r="T481" s="2">
        <v>0.59803133222397242</v>
      </c>
      <c r="U481" s="2">
        <v>0.5682251925304993</v>
      </c>
      <c r="V481" s="2">
        <v>0.55083271087922159</v>
      </c>
      <c r="W481" s="2">
        <v>0.55694480605897179</v>
      </c>
      <c r="X481" s="2">
        <v>0.55426726636729273</v>
      </c>
      <c r="Y481" s="2">
        <v>0.56468736020768318</v>
      </c>
      <c r="Z481" s="2">
        <v>0.58173717518194989</v>
      </c>
      <c r="AA481" s="2">
        <v>0.58826183764843754</v>
      </c>
      <c r="AB481" s="2">
        <v>0.57287314022757641</v>
      </c>
      <c r="AC481" s="2">
        <v>0.5583632814722701</v>
      </c>
      <c r="AD481" s="2">
        <v>0.53147501004136888</v>
      </c>
      <c r="AE481" s="2">
        <v>0.50044214573131018</v>
      </c>
    </row>
    <row r="482" spans="1:31" x14ac:dyDescent="0.25">
      <c r="A482">
        <v>2</v>
      </c>
      <c r="B482">
        <v>3</v>
      </c>
      <c r="C482">
        <v>2020</v>
      </c>
      <c r="D482" t="s">
        <v>5</v>
      </c>
      <c r="E482" t="s">
        <v>37</v>
      </c>
      <c r="F482">
        <v>0</v>
      </c>
      <c r="G482">
        <v>2</v>
      </c>
      <c r="H482" s="1">
        <v>8.0217541979145537</v>
      </c>
      <c r="I482" s="1">
        <v>7.9151010102461754</v>
      </c>
      <c r="J482" s="1">
        <v>7.8635523487436227</v>
      </c>
      <c r="K482" s="1">
        <v>7.8274814592218469</v>
      </c>
      <c r="L482" s="1">
        <v>7.6490220269503686</v>
      </c>
      <c r="M482" s="1">
        <v>7.774885111146566</v>
      </c>
      <c r="N482" s="1">
        <v>7.9999151871755334</v>
      </c>
      <c r="O482" s="1">
        <v>8.3444143799305266</v>
      </c>
      <c r="P482" s="1">
        <v>8.7132182629459649</v>
      </c>
      <c r="Q482" s="1">
        <v>8.9855008935629748</v>
      </c>
      <c r="R482" s="1">
        <v>9.4223477835672433</v>
      </c>
      <c r="S482" s="1">
        <v>9.0406729161108608</v>
      </c>
      <c r="T482" s="1">
        <v>8.7608038947726818</v>
      </c>
      <c r="U482" s="1">
        <v>8.4760836582650221</v>
      </c>
      <c r="V482" s="1">
        <v>8.2698892677901696</v>
      </c>
      <c r="W482" s="1">
        <v>8.5019355326879786</v>
      </c>
      <c r="X482" s="1">
        <v>8.4736115947709933</v>
      </c>
      <c r="Y482" s="1">
        <v>8.5797413982089203</v>
      </c>
      <c r="Z482" s="1">
        <v>8.8740156322211359</v>
      </c>
      <c r="AA482" s="1">
        <v>8.9507268519510124</v>
      </c>
      <c r="AB482" s="1">
        <v>8.7269941530545534</v>
      </c>
      <c r="AC482" s="1">
        <v>8.6178493798012639</v>
      </c>
      <c r="AD482" s="1">
        <v>8.3268372082042816</v>
      </c>
      <c r="AE482" s="1">
        <v>7.9739907063552007</v>
      </c>
    </row>
    <row r="483" spans="1:31" x14ac:dyDescent="0.25">
      <c r="A483">
        <v>2</v>
      </c>
      <c r="B483">
        <v>3</v>
      </c>
      <c r="C483">
        <v>2020</v>
      </c>
      <c r="D483" t="s">
        <v>5</v>
      </c>
      <c r="E483" t="s">
        <v>40</v>
      </c>
      <c r="F483">
        <v>0</v>
      </c>
      <c r="G483">
        <v>2</v>
      </c>
      <c r="H483" s="2">
        <v>0.50135963736965961</v>
      </c>
      <c r="I483" s="2">
        <v>0.49469381314038602</v>
      </c>
      <c r="J483" s="2">
        <v>0.49147202179647642</v>
      </c>
      <c r="K483" s="2">
        <v>0.48921759120136538</v>
      </c>
      <c r="L483" s="2">
        <v>0.47806387668439809</v>
      </c>
      <c r="M483" s="2">
        <v>0.48593031944666037</v>
      </c>
      <c r="N483" s="2">
        <v>0.49999469919847078</v>
      </c>
      <c r="O483" s="2">
        <v>0.52152589874565791</v>
      </c>
      <c r="P483" s="2">
        <v>0.54457614143412281</v>
      </c>
      <c r="Q483" s="2">
        <v>0.56159380584768592</v>
      </c>
      <c r="R483" s="2">
        <v>0.58889673647295271</v>
      </c>
      <c r="S483" s="2">
        <v>0.5650420572569288</v>
      </c>
      <c r="T483" s="2">
        <v>0.54755024342329262</v>
      </c>
      <c r="U483" s="2">
        <v>0.52975522864156388</v>
      </c>
      <c r="V483" s="2">
        <v>0.5168680792368856</v>
      </c>
      <c r="W483" s="2">
        <v>0.53137097079299866</v>
      </c>
      <c r="X483" s="2">
        <v>0.52960072467318708</v>
      </c>
      <c r="Y483" s="2">
        <v>0.53623383738805752</v>
      </c>
      <c r="Z483" s="2">
        <v>0.55462597701382099</v>
      </c>
      <c r="AA483" s="2">
        <v>0.55942042824693827</v>
      </c>
      <c r="AB483" s="2">
        <v>0.54543713456590959</v>
      </c>
      <c r="AC483" s="2">
        <v>0.53861558623757899</v>
      </c>
      <c r="AD483" s="2">
        <v>0.5204273255127676</v>
      </c>
      <c r="AE483" s="2">
        <v>0.49837441914719999</v>
      </c>
    </row>
    <row r="484" spans="1:31" x14ac:dyDescent="0.25">
      <c r="A484">
        <v>3</v>
      </c>
      <c r="B484">
        <v>2</v>
      </c>
      <c r="C484">
        <v>2020</v>
      </c>
      <c r="D484" t="s">
        <v>5</v>
      </c>
      <c r="E484" t="s">
        <v>37</v>
      </c>
      <c r="F484">
        <v>0</v>
      </c>
      <c r="G484">
        <v>2</v>
      </c>
      <c r="H484" s="1">
        <v>-8.0008694333455832</v>
      </c>
      <c r="I484" s="1">
        <v>-7.8947576668059929</v>
      </c>
      <c r="J484" s="1">
        <v>-7.8434609318851694</v>
      </c>
      <c r="K484" s="1">
        <v>-7.8075516219420233</v>
      </c>
      <c r="L484" s="1">
        <v>-7.6299845378694577</v>
      </c>
      <c r="M484" s="1">
        <v>-7.7552582305091686</v>
      </c>
      <c r="N484" s="1">
        <v>-7.9791478565441274</v>
      </c>
      <c r="O484" s="1">
        <v>-8.3218294660657346</v>
      </c>
      <c r="P484" s="1">
        <v>-8.688593990523529</v>
      </c>
      <c r="Q484" s="1">
        <v>-8.9593091541993566</v>
      </c>
      <c r="R484" s="1">
        <v>-9.3935444084959556</v>
      </c>
      <c r="S484" s="1">
        <v>-9.01414946042925</v>
      </c>
      <c r="T484" s="1">
        <v>-8.7359001983878901</v>
      </c>
      <c r="U484" s="1">
        <v>-8.4527752924402648</v>
      </c>
      <c r="V484" s="1">
        <v>-8.2477016876171536</v>
      </c>
      <c r="W484" s="1">
        <v>-8.4784899719227518</v>
      </c>
      <c r="X484" s="1">
        <v>-8.4503217106419992</v>
      </c>
      <c r="Y484" s="1">
        <v>-8.5558641367491308</v>
      </c>
      <c r="Z484" s="1">
        <v>-8.8484758340758951</v>
      </c>
      <c r="AA484" s="1">
        <v>-8.9247435065346643</v>
      </c>
      <c r="AB484" s="1">
        <v>-8.7022925694895576</v>
      </c>
      <c r="AC484" s="1">
        <v>-8.593762872720232</v>
      </c>
      <c r="AD484" s="1">
        <v>-8.3043473113832569</v>
      </c>
      <c r="AE484" s="1">
        <v>-7.9533577706604959</v>
      </c>
    </row>
    <row r="485" spans="1:31" x14ac:dyDescent="0.25">
      <c r="A485">
        <v>3</v>
      </c>
      <c r="B485">
        <v>2</v>
      </c>
      <c r="C485">
        <v>2020</v>
      </c>
      <c r="D485" t="s">
        <v>5</v>
      </c>
      <c r="E485" t="s">
        <v>40</v>
      </c>
      <c r="F485">
        <v>0</v>
      </c>
      <c r="G485">
        <v>2</v>
      </c>
      <c r="H485" s="2">
        <v>0.50005433958409895</v>
      </c>
      <c r="I485" s="2">
        <v>0.49342235417537461</v>
      </c>
      <c r="J485" s="2">
        <v>0.49021630824282308</v>
      </c>
      <c r="K485" s="2">
        <v>0.48797197637137651</v>
      </c>
      <c r="L485" s="2">
        <v>0.47687403361684111</v>
      </c>
      <c r="M485" s="2">
        <v>0.48470363940682298</v>
      </c>
      <c r="N485" s="2">
        <v>0.49869674103400791</v>
      </c>
      <c r="O485" s="2">
        <v>0.52011434162910841</v>
      </c>
      <c r="P485" s="2">
        <v>0.54303712440772056</v>
      </c>
      <c r="Q485" s="2">
        <v>0.55995682213745979</v>
      </c>
      <c r="R485" s="2">
        <v>0.58709652553099723</v>
      </c>
      <c r="S485" s="2">
        <v>0.56338434127682813</v>
      </c>
      <c r="T485" s="2">
        <v>0.54599376239924313</v>
      </c>
      <c r="U485" s="2">
        <v>0.52829845577751655</v>
      </c>
      <c r="V485" s="2">
        <v>0.5154813554760721</v>
      </c>
      <c r="W485" s="2">
        <v>0.52990562324517199</v>
      </c>
      <c r="X485" s="2">
        <v>0.52814510691512495</v>
      </c>
      <c r="Y485" s="2">
        <v>0.53474150854682068</v>
      </c>
      <c r="Z485" s="2">
        <v>0.55302973962974344</v>
      </c>
      <c r="AA485" s="2">
        <v>0.55779646915841652</v>
      </c>
      <c r="AB485" s="2">
        <v>0.54389328559309735</v>
      </c>
      <c r="AC485" s="2">
        <v>0.5371101795450145</v>
      </c>
      <c r="AD485" s="2">
        <v>0.51902170696145355</v>
      </c>
      <c r="AE485" s="2">
        <v>0.49708486066628099</v>
      </c>
    </row>
    <row r="486" spans="1:31" x14ac:dyDescent="0.25">
      <c r="A486">
        <v>2</v>
      </c>
      <c r="B486">
        <v>3</v>
      </c>
      <c r="C486">
        <v>2020</v>
      </c>
      <c r="D486" t="s">
        <v>5</v>
      </c>
      <c r="E486" t="s">
        <v>41</v>
      </c>
      <c r="F486">
        <v>0</v>
      </c>
      <c r="G486">
        <v>2</v>
      </c>
      <c r="H486" s="1">
        <v>0.30030298733748201</v>
      </c>
      <c r="I486" s="1">
        <v>0.3310403406916706</v>
      </c>
      <c r="J486" s="1">
        <v>0.37145496981102621</v>
      </c>
      <c r="K486" s="1">
        <v>0.44272060235725058</v>
      </c>
      <c r="L486" s="1">
        <v>0.44981036055401091</v>
      </c>
      <c r="M486" s="1">
        <v>0.31933855746156409</v>
      </c>
      <c r="N486" s="1">
        <v>0.3034834893051937</v>
      </c>
      <c r="O486" s="1">
        <v>0.29971806497540149</v>
      </c>
      <c r="P486" s="1">
        <v>0.3413413839580246</v>
      </c>
      <c r="Q486" s="1">
        <v>0.39820864799197248</v>
      </c>
      <c r="R486" s="1">
        <v>0.46370315047934579</v>
      </c>
      <c r="S486" s="1">
        <v>0.46127262111259992</v>
      </c>
      <c r="T486" s="1">
        <v>0.41233028751043699</v>
      </c>
      <c r="U486" s="1">
        <v>0.36272896358697582</v>
      </c>
      <c r="V486" s="1">
        <v>0.33676126504988729</v>
      </c>
      <c r="W486" s="1">
        <v>0.32698610509752452</v>
      </c>
      <c r="X486" s="1">
        <v>0.3236087863755765</v>
      </c>
      <c r="Y486" s="1">
        <v>0.33753543878288311</v>
      </c>
      <c r="Z486" s="1">
        <v>0.34575190014917279</v>
      </c>
      <c r="AA486" s="1">
        <v>0.35365688840532339</v>
      </c>
      <c r="AB486" s="1">
        <v>0.3370600957311099</v>
      </c>
      <c r="AC486" s="1">
        <v>0.3126396737117082</v>
      </c>
      <c r="AD486" s="1">
        <v>0.28650941537997038</v>
      </c>
      <c r="AE486" s="1">
        <v>0.28579397899669567</v>
      </c>
    </row>
    <row r="487" spans="1:31" x14ac:dyDescent="0.25">
      <c r="A487">
        <v>2</v>
      </c>
      <c r="B487">
        <v>3</v>
      </c>
      <c r="C487">
        <v>2020</v>
      </c>
      <c r="D487" t="s">
        <v>5</v>
      </c>
      <c r="E487" t="s">
        <v>42</v>
      </c>
      <c r="F487">
        <v>0</v>
      </c>
      <c r="G487">
        <v>2</v>
      </c>
      <c r="H487" s="2">
        <v>1.8768936708592629E-2</v>
      </c>
      <c r="I487" s="2">
        <v>2.0690021293229409E-2</v>
      </c>
      <c r="J487" s="2">
        <v>2.3215935613189131E-2</v>
      </c>
      <c r="K487" s="2">
        <v>2.7670037647328161E-2</v>
      </c>
      <c r="L487" s="2">
        <v>2.8113147534625679E-2</v>
      </c>
      <c r="M487" s="2">
        <v>1.9958659841347759E-2</v>
      </c>
      <c r="N487" s="2">
        <v>1.896771808157461E-2</v>
      </c>
      <c r="O487" s="2">
        <v>1.87323790609626E-2</v>
      </c>
      <c r="P487" s="2">
        <v>2.1333836497376541E-2</v>
      </c>
      <c r="Q487" s="2">
        <v>2.488804049949828E-2</v>
      </c>
      <c r="R487" s="2">
        <v>2.8981446904959119E-2</v>
      </c>
      <c r="S487" s="2">
        <v>2.8829538819537492E-2</v>
      </c>
      <c r="T487" s="2">
        <v>2.5770642969402319E-2</v>
      </c>
      <c r="U487" s="2">
        <v>2.2670560224185989E-2</v>
      </c>
      <c r="V487" s="2">
        <v>2.1047579065617959E-2</v>
      </c>
      <c r="W487" s="2">
        <v>2.0436631568595279E-2</v>
      </c>
      <c r="X487" s="2">
        <v>2.0225549148473531E-2</v>
      </c>
      <c r="Y487" s="2">
        <v>2.1095964923930191E-2</v>
      </c>
      <c r="Z487" s="2">
        <v>2.1609493759323299E-2</v>
      </c>
      <c r="AA487" s="2">
        <v>2.2103555525332719E-2</v>
      </c>
      <c r="AB487" s="2">
        <v>2.1066255983194369E-2</v>
      </c>
      <c r="AC487" s="2">
        <v>1.9539979606981759E-2</v>
      </c>
      <c r="AD487" s="2">
        <v>1.7906838461248149E-2</v>
      </c>
      <c r="AE487" s="2">
        <v>1.786212368729348E-2</v>
      </c>
    </row>
    <row r="488" spans="1:31" x14ac:dyDescent="0.25">
      <c r="A488">
        <v>3</v>
      </c>
      <c r="B488">
        <v>2</v>
      </c>
      <c r="C488">
        <v>2020</v>
      </c>
      <c r="D488" t="s">
        <v>5</v>
      </c>
      <c r="E488" t="s">
        <v>41</v>
      </c>
      <c r="F488">
        <v>0</v>
      </c>
      <c r="G488">
        <v>2</v>
      </c>
      <c r="H488" s="1">
        <v>4.1914032090899313E-2</v>
      </c>
      <c r="I488" s="1">
        <v>2.3049711175926989E-3</v>
      </c>
      <c r="J488" s="1">
        <v>-4.2237718130401503E-2</v>
      </c>
      <c r="K488" s="1">
        <v>-0.11615098798260071</v>
      </c>
      <c r="L488" s="1">
        <v>-0.13786273245624681</v>
      </c>
      <c r="M488" s="1">
        <v>2.2668200003669002E-3</v>
      </c>
      <c r="N488" s="1">
        <v>3.6809261742772131E-2</v>
      </c>
      <c r="O488" s="1">
        <v>7.0357541159976694E-2</v>
      </c>
      <c r="P488" s="1">
        <v>6.2151079946473273E-2</v>
      </c>
      <c r="Q488" s="1">
        <v>3.0968274211860821E-2</v>
      </c>
      <c r="R488" s="1">
        <v>8.2679427940253111E-3</v>
      </c>
      <c r="S488" s="1">
        <v>-2.6660206961252441E-2</v>
      </c>
      <c r="T488" s="1">
        <v>-4.2591923631482738E-3</v>
      </c>
      <c r="U488" s="1">
        <v>1.920110098012837E-2</v>
      </c>
      <c r="V488" s="1">
        <v>2.6803645153552609E-2</v>
      </c>
      <c r="W488" s="1">
        <v>5.7192030950261367E-2</v>
      </c>
      <c r="X488" s="1">
        <v>5.8018437773229597E-2</v>
      </c>
      <c r="Y488" s="1">
        <v>5.3716529698582142E-2</v>
      </c>
      <c r="Z488" s="1">
        <v>7.2742336125451806E-2</v>
      </c>
      <c r="AA488" s="1">
        <v>7.2105297890584771E-2</v>
      </c>
      <c r="AB488" s="1">
        <v>6.7699185842642284E-2</v>
      </c>
      <c r="AC488" s="1">
        <v>8.2040986177504563E-2</v>
      </c>
      <c r="AD488" s="1">
        <v>8.2009244810149831E-2</v>
      </c>
      <c r="AE488" s="1">
        <v>5.2296581334088099E-2</v>
      </c>
    </row>
    <row r="489" spans="1:31" x14ac:dyDescent="0.25">
      <c r="A489">
        <v>3</v>
      </c>
      <c r="B489">
        <v>2</v>
      </c>
      <c r="C489">
        <v>2020</v>
      </c>
      <c r="D489" t="s">
        <v>5</v>
      </c>
      <c r="E489" t="s">
        <v>42</v>
      </c>
      <c r="F489">
        <v>0</v>
      </c>
      <c r="G489">
        <v>2</v>
      </c>
      <c r="H489" s="2">
        <v>2.619627005681207E-3</v>
      </c>
      <c r="I489" s="2">
        <v>1.4406069484954371E-4</v>
      </c>
      <c r="J489" s="2">
        <v>2.6398573831500939E-3</v>
      </c>
      <c r="K489" s="2">
        <v>7.2594367489125441E-3</v>
      </c>
      <c r="L489" s="2">
        <v>8.6164207785154271E-3</v>
      </c>
      <c r="M489" s="2">
        <v>1.4167625002293129E-4</v>
      </c>
      <c r="N489" s="2">
        <v>2.3005788589232582E-3</v>
      </c>
      <c r="O489" s="2">
        <v>4.3973463224985434E-3</v>
      </c>
      <c r="P489" s="2">
        <v>3.88444249665458E-3</v>
      </c>
      <c r="Q489" s="2">
        <v>1.935517138241302E-3</v>
      </c>
      <c r="R489" s="2">
        <v>5.1674642462658195E-4</v>
      </c>
      <c r="S489" s="2">
        <v>1.666262935078278E-3</v>
      </c>
      <c r="T489" s="2">
        <v>2.6619952269676711E-4</v>
      </c>
      <c r="U489" s="2">
        <v>1.2000688112580231E-3</v>
      </c>
      <c r="V489" s="2">
        <v>1.6752278220970381E-3</v>
      </c>
      <c r="W489" s="2">
        <v>3.5745019343913359E-3</v>
      </c>
      <c r="X489" s="2">
        <v>3.6261523608268498E-3</v>
      </c>
      <c r="Y489" s="2">
        <v>3.357283106161383E-3</v>
      </c>
      <c r="Z489" s="2">
        <v>4.5463960078407379E-3</v>
      </c>
      <c r="AA489" s="2">
        <v>4.5065811181615482E-3</v>
      </c>
      <c r="AB489" s="2">
        <v>4.2311991151651428E-3</v>
      </c>
      <c r="AC489" s="2">
        <v>5.1275616360940352E-3</v>
      </c>
      <c r="AD489" s="2">
        <v>5.1255778006343636E-3</v>
      </c>
      <c r="AE489" s="2">
        <v>3.2685363333805062E-3</v>
      </c>
    </row>
    <row r="490" spans="1:31" x14ac:dyDescent="0.25">
      <c r="A490">
        <v>2</v>
      </c>
      <c r="B490">
        <v>3</v>
      </c>
      <c r="C490">
        <v>2020</v>
      </c>
      <c r="D490" t="s">
        <v>5</v>
      </c>
      <c r="E490" t="s">
        <v>43</v>
      </c>
      <c r="F490">
        <v>0</v>
      </c>
      <c r="G490">
        <v>2</v>
      </c>
      <c r="H490" s="1">
        <v>8.0273733123583817</v>
      </c>
      <c r="I490" s="1">
        <v>7.9220206834850719</v>
      </c>
      <c r="J490" s="1">
        <v>7.8723207719216228</v>
      </c>
      <c r="K490" s="1">
        <v>7.8399915514121146</v>
      </c>
      <c r="L490" s="1">
        <v>7.6622364443570703</v>
      </c>
      <c r="M490" s="1">
        <v>7.7814404582834262</v>
      </c>
      <c r="N490" s="1">
        <v>8.0056695678926566</v>
      </c>
      <c r="O490" s="1">
        <v>8.3497953425496583</v>
      </c>
      <c r="P490" s="1">
        <v>8.7199017447524874</v>
      </c>
      <c r="Q490" s="1">
        <v>8.994320231988441</v>
      </c>
      <c r="R490" s="1">
        <v>9.433751023122193</v>
      </c>
      <c r="S490" s="1">
        <v>9.0524327783799929</v>
      </c>
      <c r="T490" s="1">
        <v>8.7705017615107188</v>
      </c>
      <c r="U490" s="1">
        <v>8.4838414932701465</v>
      </c>
      <c r="V490" s="1">
        <v>8.2767431185913356</v>
      </c>
      <c r="W490" s="1">
        <v>8.5082211839437552</v>
      </c>
      <c r="X490" s="1">
        <v>8.4797886828420967</v>
      </c>
      <c r="Y490" s="1">
        <v>8.5863783187426765</v>
      </c>
      <c r="Z490" s="1">
        <v>8.880748719413349</v>
      </c>
      <c r="AA490" s="1">
        <v>8.9577108891141055</v>
      </c>
      <c r="AB490" s="1">
        <v>8.7335008132811556</v>
      </c>
      <c r="AC490" s="1">
        <v>8.6235185103598866</v>
      </c>
      <c r="AD490" s="1">
        <v>8.3317648512807079</v>
      </c>
      <c r="AE490" s="1">
        <v>7.979110601030035</v>
      </c>
    </row>
    <row r="491" spans="1:31" x14ac:dyDescent="0.25">
      <c r="A491">
        <v>2</v>
      </c>
      <c r="B491">
        <v>3</v>
      </c>
      <c r="C491">
        <v>2020</v>
      </c>
      <c r="D491" t="s">
        <v>5</v>
      </c>
      <c r="E491" t="s">
        <v>44</v>
      </c>
      <c r="F491">
        <v>0</v>
      </c>
      <c r="G491">
        <v>2</v>
      </c>
      <c r="H491" s="2">
        <v>0.50171083202239886</v>
      </c>
      <c r="I491" s="2">
        <v>0.495126292717817</v>
      </c>
      <c r="J491" s="2">
        <v>0.49202004824510143</v>
      </c>
      <c r="K491" s="2">
        <v>0.48999947196325722</v>
      </c>
      <c r="L491" s="2">
        <v>0.47888977777231689</v>
      </c>
      <c r="M491" s="2">
        <v>0.48634002864271408</v>
      </c>
      <c r="N491" s="2">
        <v>0.50035434799329104</v>
      </c>
      <c r="O491" s="2">
        <v>0.52186220890935364</v>
      </c>
      <c r="P491" s="2">
        <v>0.54499385904703046</v>
      </c>
      <c r="Q491" s="2">
        <v>0.56214501449927756</v>
      </c>
      <c r="R491" s="2">
        <v>0.58960943894513707</v>
      </c>
      <c r="S491" s="2">
        <v>0.56577704864874956</v>
      </c>
      <c r="T491" s="2">
        <v>0.54815636009441993</v>
      </c>
      <c r="U491" s="2">
        <v>0.53024009332938415</v>
      </c>
      <c r="V491" s="2">
        <v>0.51729644491195848</v>
      </c>
      <c r="W491" s="2">
        <v>0.5317638239964847</v>
      </c>
      <c r="X491" s="2">
        <v>0.52998679267763105</v>
      </c>
      <c r="Y491" s="2">
        <v>0.53664864492141728</v>
      </c>
      <c r="Z491" s="2">
        <v>0.55504679496333431</v>
      </c>
      <c r="AA491" s="2">
        <v>0.55985693056963159</v>
      </c>
      <c r="AB491" s="2">
        <v>0.54584380083007222</v>
      </c>
      <c r="AC491" s="2">
        <v>0.53896990689749291</v>
      </c>
      <c r="AD491" s="2">
        <v>0.52073530320504424</v>
      </c>
      <c r="AE491" s="2">
        <v>0.49869441256437719</v>
      </c>
    </row>
    <row r="492" spans="1:31" x14ac:dyDescent="0.25">
      <c r="A492">
        <v>3</v>
      </c>
      <c r="B492">
        <v>2</v>
      </c>
      <c r="C492">
        <v>2020</v>
      </c>
      <c r="D492" t="s">
        <v>5</v>
      </c>
      <c r="E492" t="s">
        <v>43</v>
      </c>
      <c r="F492">
        <v>0</v>
      </c>
      <c r="G492">
        <v>2</v>
      </c>
      <c r="H492" s="1">
        <v>8.0009792197911498</v>
      </c>
      <c r="I492" s="1">
        <v>7.8947580032882483</v>
      </c>
      <c r="J492" s="1">
        <v>7.8435746579504064</v>
      </c>
      <c r="K492" s="1">
        <v>7.8084155487076146</v>
      </c>
      <c r="L492" s="1">
        <v>7.6312299258459841</v>
      </c>
      <c r="M492" s="1">
        <v>7.7552585617987688</v>
      </c>
      <c r="N492" s="1">
        <v>7.9792327600053614</v>
      </c>
      <c r="O492" s="1">
        <v>8.3221268823467227</v>
      </c>
      <c r="P492" s="1">
        <v>8.6888162766225001</v>
      </c>
      <c r="Q492" s="1">
        <v>8.9593626756889382</v>
      </c>
      <c r="R492" s="1">
        <v>9.3935480471046553</v>
      </c>
      <c r="S492" s="1">
        <v>9.0141888853957433</v>
      </c>
      <c r="T492" s="1">
        <v>8.7359012366734756</v>
      </c>
      <c r="U492" s="1">
        <v>8.4527971007689207</v>
      </c>
      <c r="V492" s="1">
        <v>8.2477452411744849</v>
      </c>
      <c r="W492" s="1">
        <v>8.4786828654218986</v>
      </c>
      <c r="X492" s="1">
        <v>8.4505208805415766</v>
      </c>
      <c r="Y492" s="1">
        <v>8.55603276010984</v>
      </c>
      <c r="Z492" s="1">
        <v>8.848774832353353</v>
      </c>
      <c r="AA492" s="1">
        <v>8.9250347804037471</v>
      </c>
      <c r="AB492" s="1">
        <v>8.7025558972497805</v>
      </c>
      <c r="AC492" s="1">
        <v>8.5941544689374574</v>
      </c>
      <c r="AD492" s="1">
        <v>8.3047522409950716</v>
      </c>
      <c r="AE492" s="1">
        <v>7.9535297045113831</v>
      </c>
    </row>
    <row r="493" spans="1:31" x14ac:dyDescent="0.25">
      <c r="A493">
        <v>3</v>
      </c>
      <c r="B493">
        <v>2</v>
      </c>
      <c r="C493">
        <v>2020</v>
      </c>
      <c r="D493" t="s">
        <v>5</v>
      </c>
      <c r="E493" t="s">
        <v>44</v>
      </c>
      <c r="F493">
        <v>0</v>
      </c>
      <c r="G493">
        <v>2</v>
      </c>
      <c r="H493" s="2">
        <v>0.50006120123694686</v>
      </c>
      <c r="I493" s="2">
        <v>0.49342237520551552</v>
      </c>
      <c r="J493" s="2">
        <v>0.4902234161219004</v>
      </c>
      <c r="K493" s="2">
        <v>0.48802597179422602</v>
      </c>
      <c r="L493" s="2">
        <v>0.47695187036537401</v>
      </c>
      <c r="M493" s="2">
        <v>0.48470366011242311</v>
      </c>
      <c r="N493" s="2">
        <v>0.49870204750033509</v>
      </c>
      <c r="O493" s="2">
        <v>0.52013293014667017</v>
      </c>
      <c r="P493" s="2">
        <v>0.54305101728890626</v>
      </c>
      <c r="Q493" s="2">
        <v>0.55996016723055864</v>
      </c>
      <c r="R493" s="2">
        <v>0.58709675294404096</v>
      </c>
      <c r="S493" s="2">
        <v>0.56338680533723395</v>
      </c>
      <c r="T493" s="2">
        <v>0.54599382729209223</v>
      </c>
      <c r="U493" s="2">
        <v>0.52829981879805754</v>
      </c>
      <c r="V493" s="2">
        <v>0.51548407757340531</v>
      </c>
      <c r="W493" s="2">
        <v>0.52991767908886867</v>
      </c>
      <c r="X493" s="2">
        <v>0.52815755503384854</v>
      </c>
      <c r="Y493" s="2">
        <v>0.534752047506865</v>
      </c>
      <c r="Z493" s="2">
        <v>0.55304842702208457</v>
      </c>
      <c r="AA493" s="2">
        <v>0.55781467377523419</v>
      </c>
      <c r="AB493" s="2">
        <v>0.54390974357811128</v>
      </c>
      <c r="AC493" s="2">
        <v>0.53713465430859109</v>
      </c>
      <c r="AD493" s="2">
        <v>0.51904701506219197</v>
      </c>
      <c r="AE493" s="2">
        <v>0.49709560653196139</v>
      </c>
    </row>
    <row r="494" spans="1:31" x14ac:dyDescent="0.25">
      <c r="A494">
        <v>5</v>
      </c>
      <c r="B494">
        <v>6</v>
      </c>
      <c r="C494">
        <v>2020</v>
      </c>
      <c r="D494" t="s">
        <v>5</v>
      </c>
      <c r="E494" t="s">
        <v>37</v>
      </c>
      <c r="F494">
        <v>0</v>
      </c>
      <c r="G494">
        <v>2</v>
      </c>
      <c r="H494" s="1">
        <v>2.0161637172932729</v>
      </c>
      <c r="I494" s="1">
        <v>1.9156239436195679</v>
      </c>
      <c r="J494" s="1">
        <v>1.8430916132407591</v>
      </c>
      <c r="K494" s="1">
        <v>1.800217892681667</v>
      </c>
      <c r="L494" s="1">
        <v>1.8183405120448191</v>
      </c>
      <c r="M494" s="1">
        <v>2.0041238891880981</v>
      </c>
      <c r="N494" s="1">
        <v>2.2289301676265509</v>
      </c>
      <c r="O494" s="1">
        <v>2.4361802243711699</v>
      </c>
      <c r="P494" s="1">
        <v>2.7699122502976201</v>
      </c>
      <c r="Q494" s="1">
        <v>3.1717088072563411</v>
      </c>
      <c r="R494" s="1">
        <v>3.5838499012279712</v>
      </c>
      <c r="S494" s="1">
        <v>3.721539672088658</v>
      </c>
      <c r="T494" s="1">
        <v>3.3511685288205948</v>
      </c>
      <c r="U494" s="1">
        <v>3.025895369295811</v>
      </c>
      <c r="V494" s="1">
        <v>2.878547041207931</v>
      </c>
      <c r="W494" s="1">
        <v>2.766458871425606</v>
      </c>
      <c r="X494" s="1">
        <v>2.7382928064161121</v>
      </c>
      <c r="Y494" s="1">
        <v>2.845080340641494</v>
      </c>
      <c r="Z494" s="1">
        <v>2.897377472713611</v>
      </c>
      <c r="AA494" s="1">
        <v>2.9516463871995509</v>
      </c>
      <c r="AB494" s="1">
        <v>2.863855713642959</v>
      </c>
      <c r="AC494" s="1">
        <v>2.6743653984190661</v>
      </c>
      <c r="AD494" s="1">
        <v>2.4134906825052398</v>
      </c>
      <c r="AE494" s="1">
        <v>2.1336727850797459</v>
      </c>
    </row>
    <row r="495" spans="1:31" x14ac:dyDescent="0.25">
      <c r="A495">
        <v>5</v>
      </c>
      <c r="B495">
        <v>6</v>
      </c>
      <c r="C495">
        <v>2020</v>
      </c>
      <c r="D495" t="s">
        <v>5</v>
      </c>
      <c r="E495" t="s">
        <v>40</v>
      </c>
      <c r="F495">
        <v>0</v>
      </c>
      <c r="G495">
        <v>2</v>
      </c>
      <c r="H495" s="2">
        <v>0.25202046466165923</v>
      </c>
      <c r="I495" s="2">
        <v>0.23945299295244599</v>
      </c>
      <c r="J495" s="2">
        <v>0.2303864516550948</v>
      </c>
      <c r="K495" s="2">
        <v>0.2250272365852084</v>
      </c>
      <c r="L495" s="2">
        <v>0.2272925640056023</v>
      </c>
      <c r="M495" s="2">
        <v>0.25051548614851232</v>
      </c>
      <c r="N495" s="2">
        <v>0.27861627095331892</v>
      </c>
      <c r="O495" s="2">
        <v>0.30452252804639629</v>
      </c>
      <c r="P495" s="2">
        <v>0.34623903128720251</v>
      </c>
      <c r="Q495" s="2">
        <v>0.39646360090704258</v>
      </c>
      <c r="R495" s="2">
        <v>0.44798123765349629</v>
      </c>
      <c r="S495" s="2">
        <v>0.46519245901108219</v>
      </c>
      <c r="T495" s="2">
        <v>0.4188960661025744</v>
      </c>
      <c r="U495" s="2">
        <v>0.37823692116197632</v>
      </c>
      <c r="V495" s="2">
        <v>0.35981838015099138</v>
      </c>
      <c r="W495" s="2">
        <v>0.34580735892820069</v>
      </c>
      <c r="X495" s="2">
        <v>0.34228660080201401</v>
      </c>
      <c r="Y495" s="2">
        <v>0.3556350425801868</v>
      </c>
      <c r="Z495" s="2">
        <v>0.36217218408920138</v>
      </c>
      <c r="AA495" s="2">
        <v>0.36895579839994391</v>
      </c>
      <c r="AB495" s="2">
        <v>0.35798196420536987</v>
      </c>
      <c r="AC495" s="2">
        <v>0.33429567480238331</v>
      </c>
      <c r="AD495" s="2">
        <v>0.30168633531315497</v>
      </c>
      <c r="AE495" s="2">
        <v>0.26670909813496829</v>
      </c>
    </row>
    <row r="496" spans="1:31" x14ac:dyDescent="0.25">
      <c r="A496">
        <v>6</v>
      </c>
      <c r="B496">
        <v>5</v>
      </c>
      <c r="C496">
        <v>2020</v>
      </c>
      <c r="D496" t="s">
        <v>5</v>
      </c>
      <c r="E496" t="s">
        <v>37</v>
      </c>
      <c r="F496">
        <v>0</v>
      </c>
      <c r="G496">
        <v>2</v>
      </c>
      <c r="H496" s="1">
        <v>-2.0130713141464001</v>
      </c>
      <c r="I496" s="1">
        <v>-1.912857595760828</v>
      </c>
      <c r="J496" s="1">
        <v>-1.8405636220203041</v>
      </c>
      <c r="K496" s="1">
        <v>-1.797852624806288</v>
      </c>
      <c r="L496" s="1">
        <v>-1.815932826438341</v>
      </c>
      <c r="M496" s="1">
        <v>-2.001094539784305</v>
      </c>
      <c r="N496" s="1">
        <v>-2.2251662508048482</v>
      </c>
      <c r="O496" s="1">
        <v>-2.4316999089958382</v>
      </c>
      <c r="P496" s="1">
        <v>-2.764203182121018</v>
      </c>
      <c r="Q496" s="1">
        <v>-3.164328402477564</v>
      </c>
      <c r="R496" s="1">
        <v>-3.5745024972803638</v>
      </c>
      <c r="S496" s="1">
        <v>-3.7114872216754349</v>
      </c>
      <c r="T496" s="1">
        <v>-3.3429697014143809</v>
      </c>
      <c r="U496" s="1">
        <v>-3.0191568886211742</v>
      </c>
      <c r="V496" s="1">
        <v>-2.8724220241494312</v>
      </c>
      <c r="W496" s="1">
        <v>-2.760772128605808</v>
      </c>
      <c r="X496" s="1">
        <v>-2.732712462947418</v>
      </c>
      <c r="Y496" s="1">
        <v>-2.839081202096831</v>
      </c>
      <c r="Z496" s="1">
        <v>-2.8911675480383781</v>
      </c>
      <c r="AA496" s="1">
        <v>-2.9452154790499989</v>
      </c>
      <c r="AB496" s="1">
        <v>-2.857785288454318</v>
      </c>
      <c r="AC496" s="1">
        <v>-2.6690286251535782</v>
      </c>
      <c r="AD496" s="1">
        <v>-2.4090962492236438</v>
      </c>
      <c r="AE496" s="1">
        <v>-2.1302191365982588</v>
      </c>
    </row>
    <row r="497" spans="1:31" x14ac:dyDescent="0.25">
      <c r="A497">
        <v>6</v>
      </c>
      <c r="B497">
        <v>5</v>
      </c>
      <c r="C497">
        <v>2020</v>
      </c>
      <c r="D497" t="s">
        <v>5</v>
      </c>
      <c r="E497" t="s">
        <v>40</v>
      </c>
      <c r="F497">
        <v>0</v>
      </c>
      <c r="G497">
        <v>2</v>
      </c>
      <c r="H497" s="2">
        <v>0.25163391426830001</v>
      </c>
      <c r="I497" s="2">
        <v>0.23910719947010339</v>
      </c>
      <c r="J497" s="2">
        <v>0.23007045275253801</v>
      </c>
      <c r="K497" s="2">
        <v>0.22473157810078609</v>
      </c>
      <c r="L497" s="2">
        <v>0.22699160330479271</v>
      </c>
      <c r="M497" s="2">
        <v>0.25013681747303812</v>
      </c>
      <c r="N497" s="2">
        <v>0.27814578135060603</v>
      </c>
      <c r="O497" s="2">
        <v>0.30396248862447972</v>
      </c>
      <c r="P497" s="2">
        <v>0.34552539776512731</v>
      </c>
      <c r="Q497" s="2">
        <v>0.39554105030969539</v>
      </c>
      <c r="R497" s="2">
        <v>0.44681281216004548</v>
      </c>
      <c r="S497" s="2">
        <v>0.46393590270942942</v>
      </c>
      <c r="T497" s="2">
        <v>0.41787121267679772</v>
      </c>
      <c r="U497" s="2">
        <v>0.37739461107764671</v>
      </c>
      <c r="V497" s="2">
        <v>0.35905275301867878</v>
      </c>
      <c r="W497" s="2">
        <v>0.345096516075726</v>
      </c>
      <c r="X497" s="2">
        <v>0.34158905786842719</v>
      </c>
      <c r="Y497" s="2">
        <v>0.35488515026210388</v>
      </c>
      <c r="Z497" s="2">
        <v>0.36139594350479731</v>
      </c>
      <c r="AA497" s="2">
        <v>0.36815193488124992</v>
      </c>
      <c r="AB497" s="2">
        <v>0.35722316105678981</v>
      </c>
      <c r="AC497" s="2">
        <v>0.33362857814419722</v>
      </c>
      <c r="AD497" s="2">
        <v>0.30113703115295548</v>
      </c>
      <c r="AE497" s="2">
        <v>0.2662773920747824</v>
      </c>
    </row>
    <row r="498" spans="1:31" x14ac:dyDescent="0.25">
      <c r="A498">
        <v>5</v>
      </c>
      <c r="B498">
        <v>6</v>
      </c>
      <c r="C498">
        <v>2020</v>
      </c>
      <c r="D498" t="s">
        <v>5</v>
      </c>
      <c r="E498" t="s">
        <v>41</v>
      </c>
      <c r="F498">
        <v>0</v>
      </c>
      <c r="G498">
        <v>2</v>
      </c>
      <c r="H498" s="1">
        <v>0.48801583621950462</v>
      </c>
      <c r="I498" s="1">
        <v>0.42392673527353347</v>
      </c>
      <c r="J498" s="1">
        <v>0.34744966257310472</v>
      </c>
      <c r="K498" s="1">
        <v>0.22492255691555371</v>
      </c>
      <c r="L498" s="1">
        <v>0.2095683723050708</v>
      </c>
      <c r="M498" s="1">
        <v>0.44570058404479979</v>
      </c>
      <c r="N498" s="1">
        <v>0.51929352870249512</v>
      </c>
      <c r="O498" s="1">
        <v>0.5481197917966425</v>
      </c>
      <c r="P498" s="1">
        <v>0.52381021765343094</v>
      </c>
      <c r="Q498" s="1">
        <v>0.46368661877945522</v>
      </c>
      <c r="R498" s="1">
        <v>0.41492225911901309</v>
      </c>
      <c r="S498" s="1">
        <v>0.38325868037071648</v>
      </c>
      <c r="T498" s="1">
        <v>0.42837246241263632</v>
      </c>
      <c r="U498" s="1">
        <v>0.47246705790324989</v>
      </c>
      <c r="V498" s="1">
        <v>0.48839241148158391</v>
      </c>
      <c r="W498" s="1">
        <v>0.51149431949397828</v>
      </c>
      <c r="X498" s="1">
        <v>0.51816884743259406</v>
      </c>
      <c r="Y498" s="1">
        <v>0.50555882887518888</v>
      </c>
      <c r="Z498" s="1">
        <v>0.49932800663836913</v>
      </c>
      <c r="AA498" s="1">
        <v>0.48948814268809931</v>
      </c>
      <c r="AB498" s="1">
        <v>0.49763657108261339</v>
      </c>
      <c r="AC498" s="1">
        <v>0.52482561993879495</v>
      </c>
      <c r="AD498" s="1">
        <v>0.53888134781244446</v>
      </c>
      <c r="AE498" s="1">
        <v>0.50309413994941032</v>
      </c>
    </row>
    <row r="499" spans="1:31" x14ac:dyDescent="0.25">
      <c r="A499">
        <v>5</v>
      </c>
      <c r="B499">
        <v>6</v>
      </c>
      <c r="C499">
        <v>2020</v>
      </c>
      <c r="D499" t="s">
        <v>5</v>
      </c>
      <c r="E499" t="s">
        <v>42</v>
      </c>
      <c r="F499">
        <v>0</v>
      </c>
      <c r="G499">
        <v>2</v>
      </c>
      <c r="H499" s="2">
        <v>6.100197952743807E-2</v>
      </c>
      <c r="I499" s="2">
        <v>5.2990841909191677E-2</v>
      </c>
      <c r="J499" s="2">
        <v>4.343120782163809E-2</v>
      </c>
      <c r="K499" s="2">
        <v>2.8115319614444211E-2</v>
      </c>
      <c r="L499" s="2">
        <v>2.6196046538133851E-2</v>
      </c>
      <c r="M499" s="2">
        <v>5.5712573005599973E-2</v>
      </c>
      <c r="N499" s="2">
        <v>6.491169108781189E-2</v>
      </c>
      <c r="O499" s="2">
        <v>6.8514973974580312E-2</v>
      </c>
      <c r="P499" s="2">
        <v>6.5476277206678868E-2</v>
      </c>
      <c r="Q499" s="2">
        <v>5.7960827347431902E-2</v>
      </c>
      <c r="R499" s="2">
        <v>5.1865282389876637E-2</v>
      </c>
      <c r="S499" s="2">
        <v>4.7907335046339573E-2</v>
      </c>
      <c r="T499" s="2">
        <v>5.3546557801579527E-2</v>
      </c>
      <c r="U499" s="2">
        <v>5.9058382237906243E-2</v>
      </c>
      <c r="V499" s="2">
        <v>6.1049051435197982E-2</v>
      </c>
      <c r="W499" s="2">
        <v>6.3936789936747285E-2</v>
      </c>
      <c r="X499" s="2">
        <v>6.4771105929074257E-2</v>
      </c>
      <c r="Y499" s="2">
        <v>6.319485360939861E-2</v>
      </c>
      <c r="Z499" s="2">
        <v>6.2416000829796141E-2</v>
      </c>
      <c r="AA499" s="2">
        <v>6.1186017836012407E-2</v>
      </c>
      <c r="AB499" s="2">
        <v>6.2204571385326667E-2</v>
      </c>
      <c r="AC499" s="2">
        <v>6.5603202492349369E-2</v>
      </c>
      <c r="AD499" s="2">
        <v>6.7360168476555557E-2</v>
      </c>
      <c r="AE499" s="2">
        <v>6.288676749367629E-2</v>
      </c>
    </row>
    <row r="500" spans="1:31" x14ac:dyDescent="0.25">
      <c r="A500">
        <v>6</v>
      </c>
      <c r="B500">
        <v>5</v>
      </c>
      <c r="C500">
        <v>2020</v>
      </c>
      <c r="D500" t="s">
        <v>5</v>
      </c>
      <c r="E500" t="s">
        <v>41</v>
      </c>
      <c r="F500">
        <v>0</v>
      </c>
      <c r="G500">
        <v>2</v>
      </c>
      <c r="H500" s="1">
        <v>-0.4536558012542406</v>
      </c>
      <c r="I500" s="1">
        <v>-0.39318953684308072</v>
      </c>
      <c r="J500" s="1">
        <v>-0.31936087123472823</v>
      </c>
      <c r="K500" s="1">
        <v>-0.19864180274467161</v>
      </c>
      <c r="L500" s="1">
        <v>-0.18281631001088219</v>
      </c>
      <c r="M500" s="1">
        <v>-0.41204114622487797</v>
      </c>
      <c r="N500" s="1">
        <v>-0.47747223068356598</v>
      </c>
      <c r="O500" s="1">
        <v>-0.49833850984849559</v>
      </c>
      <c r="P500" s="1">
        <v>-0.46037612680230883</v>
      </c>
      <c r="Q500" s="1">
        <v>-0.38168212123746759</v>
      </c>
      <c r="R500" s="1">
        <v>-0.3110622152566993</v>
      </c>
      <c r="S500" s="1">
        <v>-0.27156478689046959</v>
      </c>
      <c r="T500" s="1">
        <v>-0.33727438012137301</v>
      </c>
      <c r="U500" s="1">
        <v>-0.39759505040730908</v>
      </c>
      <c r="V500" s="1">
        <v>-0.42033666638710859</v>
      </c>
      <c r="W500" s="1">
        <v>-0.4483082881629144</v>
      </c>
      <c r="X500" s="1">
        <v>-0.45616503111379331</v>
      </c>
      <c r="Y500" s="1">
        <v>-0.43890173393449688</v>
      </c>
      <c r="Z500" s="1">
        <v>-0.43032884358025469</v>
      </c>
      <c r="AA500" s="1">
        <v>-0.41803360769308018</v>
      </c>
      <c r="AB500" s="1">
        <v>-0.43018740231990132</v>
      </c>
      <c r="AC500" s="1">
        <v>-0.46552813921115688</v>
      </c>
      <c r="AD500" s="1">
        <v>-0.4900543113502821</v>
      </c>
      <c r="AE500" s="1">
        <v>-0.46472026793285981</v>
      </c>
    </row>
    <row r="501" spans="1:31" x14ac:dyDescent="0.25">
      <c r="A501">
        <v>6</v>
      </c>
      <c r="B501">
        <v>5</v>
      </c>
      <c r="C501">
        <v>2020</v>
      </c>
      <c r="D501" t="s">
        <v>5</v>
      </c>
      <c r="E501" t="s">
        <v>42</v>
      </c>
      <c r="F501">
        <v>0</v>
      </c>
      <c r="G501">
        <v>2</v>
      </c>
      <c r="H501" s="2">
        <v>5.6706975156780068E-2</v>
      </c>
      <c r="I501" s="2">
        <v>4.914869210538509E-2</v>
      </c>
      <c r="J501" s="2">
        <v>3.9920108904341028E-2</v>
      </c>
      <c r="K501" s="2">
        <v>2.4830225343083951E-2</v>
      </c>
      <c r="L501" s="2">
        <v>2.2852038751360281E-2</v>
      </c>
      <c r="M501" s="2">
        <v>5.1505143278109747E-2</v>
      </c>
      <c r="N501" s="2">
        <v>5.9684028835445747E-2</v>
      </c>
      <c r="O501" s="2">
        <v>6.2292313731061949E-2</v>
      </c>
      <c r="P501" s="2">
        <v>5.7547015850288603E-2</v>
      </c>
      <c r="Q501" s="2">
        <v>4.7710265154683462E-2</v>
      </c>
      <c r="R501" s="2">
        <v>3.8882776907087413E-2</v>
      </c>
      <c r="S501" s="2">
        <v>3.3945598361308699E-2</v>
      </c>
      <c r="T501" s="2">
        <v>4.2159297515171619E-2</v>
      </c>
      <c r="U501" s="2">
        <v>4.9699381300913642E-2</v>
      </c>
      <c r="V501" s="2">
        <v>5.2542083298388581E-2</v>
      </c>
      <c r="W501" s="2">
        <v>5.60385360203643E-2</v>
      </c>
      <c r="X501" s="2">
        <v>5.7020628889224163E-2</v>
      </c>
      <c r="Y501" s="2">
        <v>5.4862716741812111E-2</v>
      </c>
      <c r="Z501" s="2">
        <v>5.3791105447531837E-2</v>
      </c>
      <c r="AA501" s="2">
        <v>5.2254200961635022E-2</v>
      </c>
      <c r="AB501" s="2">
        <v>5.3773425289987659E-2</v>
      </c>
      <c r="AC501" s="2">
        <v>5.819101740139461E-2</v>
      </c>
      <c r="AD501" s="2">
        <v>6.1256788918785263E-2</v>
      </c>
      <c r="AE501" s="2">
        <v>5.8090033491607483E-2</v>
      </c>
    </row>
    <row r="502" spans="1:31" x14ac:dyDescent="0.25">
      <c r="A502">
        <v>5</v>
      </c>
      <c r="B502">
        <v>6</v>
      </c>
      <c r="C502">
        <v>2020</v>
      </c>
      <c r="D502" t="s">
        <v>5</v>
      </c>
      <c r="E502" t="s">
        <v>43</v>
      </c>
      <c r="F502">
        <v>0</v>
      </c>
      <c r="G502">
        <v>2</v>
      </c>
      <c r="H502" s="1">
        <v>2.0743855936953599</v>
      </c>
      <c r="I502" s="1">
        <v>1.961970685369244</v>
      </c>
      <c r="J502" s="1">
        <v>1.875555374501267</v>
      </c>
      <c r="K502" s="1">
        <v>1.8142146007957971</v>
      </c>
      <c r="L502" s="1">
        <v>1.8303773164061039</v>
      </c>
      <c r="M502" s="1">
        <v>2.0530858661615459</v>
      </c>
      <c r="N502" s="1">
        <v>2.2886230491516102</v>
      </c>
      <c r="O502" s="1">
        <v>2.497080173277654</v>
      </c>
      <c r="P502" s="1">
        <v>2.8190053243062452</v>
      </c>
      <c r="Q502" s="1">
        <v>3.2054238469292269</v>
      </c>
      <c r="R502" s="1">
        <v>3.6077888790288379</v>
      </c>
      <c r="S502" s="1">
        <v>3.7412223600060521</v>
      </c>
      <c r="T502" s="1">
        <v>3.378436543004923</v>
      </c>
      <c r="U502" s="1">
        <v>3.0625590454274652</v>
      </c>
      <c r="V502" s="1">
        <v>2.9196849515041401</v>
      </c>
      <c r="W502" s="1">
        <v>2.8133469615680262</v>
      </c>
      <c r="X502" s="1">
        <v>2.7868883092294618</v>
      </c>
      <c r="Y502" s="1">
        <v>2.8896490918722941</v>
      </c>
      <c r="Z502" s="1">
        <v>2.9400892295305869</v>
      </c>
      <c r="AA502" s="1">
        <v>2.991958394914676</v>
      </c>
      <c r="AB502" s="1">
        <v>2.9067699780760572</v>
      </c>
      <c r="AC502" s="1">
        <v>2.7253756100041171</v>
      </c>
      <c r="AD502" s="1">
        <v>2.472919404582318</v>
      </c>
      <c r="AE502" s="1">
        <v>2.1921823070724291</v>
      </c>
    </row>
    <row r="503" spans="1:31" x14ac:dyDescent="0.25">
      <c r="A503">
        <v>5</v>
      </c>
      <c r="B503">
        <v>6</v>
      </c>
      <c r="C503">
        <v>2020</v>
      </c>
      <c r="D503" t="s">
        <v>5</v>
      </c>
      <c r="E503" t="s">
        <v>44</v>
      </c>
      <c r="F503">
        <v>0</v>
      </c>
      <c r="G503">
        <v>2</v>
      </c>
      <c r="H503" s="2">
        <v>0.25929819921191999</v>
      </c>
      <c r="I503" s="2">
        <v>0.2452463356711555</v>
      </c>
      <c r="J503" s="2">
        <v>0.23444442181265829</v>
      </c>
      <c r="K503" s="2">
        <v>0.22677682509947461</v>
      </c>
      <c r="L503" s="2">
        <v>0.22879716455076299</v>
      </c>
      <c r="M503" s="2">
        <v>0.25663573327019318</v>
      </c>
      <c r="N503" s="2">
        <v>0.28607788114395127</v>
      </c>
      <c r="O503" s="2">
        <v>0.3121350216597068</v>
      </c>
      <c r="P503" s="2">
        <v>0.35237566553828059</v>
      </c>
      <c r="Q503" s="2">
        <v>0.40067798086615342</v>
      </c>
      <c r="R503" s="2">
        <v>0.4509736098786048</v>
      </c>
      <c r="S503" s="2">
        <v>0.46765279500075652</v>
      </c>
      <c r="T503" s="2">
        <v>0.42230456787561538</v>
      </c>
      <c r="U503" s="2">
        <v>0.38281988067843309</v>
      </c>
      <c r="V503" s="2">
        <v>0.36496061893801751</v>
      </c>
      <c r="W503" s="2">
        <v>0.35166837019600328</v>
      </c>
      <c r="X503" s="2">
        <v>0.34836103865368268</v>
      </c>
      <c r="Y503" s="2">
        <v>0.36120613648403682</v>
      </c>
      <c r="Z503" s="2">
        <v>0.36751115369132342</v>
      </c>
      <c r="AA503" s="2">
        <v>0.37399479936433461</v>
      </c>
      <c r="AB503" s="2">
        <v>0.36334624725950709</v>
      </c>
      <c r="AC503" s="2">
        <v>0.34067195125051458</v>
      </c>
      <c r="AD503" s="2">
        <v>0.30911492557278969</v>
      </c>
      <c r="AE503" s="2">
        <v>0.27402278838405358</v>
      </c>
    </row>
    <row r="504" spans="1:31" x14ac:dyDescent="0.25">
      <c r="A504">
        <v>6</v>
      </c>
      <c r="B504">
        <v>5</v>
      </c>
      <c r="C504">
        <v>2020</v>
      </c>
      <c r="D504" t="s">
        <v>5</v>
      </c>
      <c r="E504" t="s">
        <v>43</v>
      </c>
      <c r="F504">
        <v>0</v>
      </c>
      <c r="G504">
        <v>2</v>
      </c>
      <c r="H504" s="1">
        <v>2.0635551123851141</v>
      </c>
      <c r="I504" s="1">
        <v>1.952849762153446</v>
      </c>
      <c r="J504" s="1">
        <v>1.868064723926959</v>
      </c>
      <c r="K504" s="1">
        <v>1.808793140831896</v>
      </c>
      <c r="L504" s="1">
        <v>1.8251120056978249</v>
      </c>
      <c r="M504" s="1">
        <v>2.0430754423997342</v>
      </c>
      <c r="N504" s="1">
        <v>2.2758173421421248</v>
      </c>
      <c r="O504" s="1">
        <v>2.4822380461608402</v>
      </c>
      <c r="P504" s="1">
        <v>2.8022786103771802</v>
      </c>
      <c r="Q504" s="1">
        <v>3.187264576466557</v>
      </c>
      <c r="R504" s="1">
        <v>3.5880116784681682</v>
      </c>
      <c r="S504" s="1">
        <v>3.7214089845297709</v>
      </c>
      <c r="T504" s="1">
        <v>3.3599405399591249</v>
      </c>
      <c r="U504" s="1">
        <v>3.0452241530332511</v>
      </c>
      <c r="V504" s="1">
        <v>2.903014157376457</v>
      </c>
      <c r="W504" s="1">
        <v>2.7969345840262712</v>
      </c>
      <c r="X504" s="1">
        <v>2.7705241274457779</v>
      </c>
      <c r="Y504" s="1">
        <v>2.872806433463678</v>
      </c>
      <c r="Z504" s="1">
        <v>2.9230177393316259</v>
      </c>
      <c r="AA504" s="1">
        <v>2.9747346629904001</v>
      </c>
      <c r="AB504" s="1">
        <v>2.8899823452783719</v>
      </c>
      <c r="AC504" s="1">
        <v>2.709322839804551</v>
      </c>
      <c r="AD504" s="1">
        <v>2.4584340475384789</v>
      </c>
      <c r="AE504" s="1">
        <v>2.1803207326806349</v>
      </c>
    </row>
    <row r="505" spans="1:31" x14ac:dyDescent="0.25">
      <c r="A505">
        <v>6</v>
      </c>
      <c r="B505">
        <v>5</v>
      </c>
      <c r="C505">
        <v>2020</v>
      </c>
      <c r="D505" t="s">
        <v>5</v>
      </c>
      <c r="E505" t="s">
        <v>44</v>
      </c>
      <c r="F505">
        <v>0</v>
      </c>
      <c r="G505">
        <v>2</v>
      </c>
      <c r="H505" s="2">
        <v>0.25794438904813932</v>
      </c>
      <c r="I505" s="2">
        <v>0.24410622026918069</v>
      </c>
      <c r="J505" s="2">
        <v>0.23350809049086979</v>
      </c>
      <c r="K505" s="2">
        <v>0.226099142603987</v>
      </c>
      <c r="L505" s="2">
        <v>0.2281390007122282</v>
      </c>
      <c r="M505" s="2">
        <v>0.25538443029996682</v>
      </c>
      <c r="N505" s="2">
        <v>0.2844771677677656</v>
      </c>
      <c r="O505" s="2">
        <v>0.31027975577010503</v>
      </c>
      <c r="P505" s="2">
        <v>0.35028482629714752</v>
      </c>
      <c r="Q505" s="2">
        <v>0.39840807205831957</v>
      </c>
      <c r="R505" s="2">
        <v>0.44850145980852102</v>
      </c>
      <c r="S505" s="2">
        <v>0.46517612306622141</v>
      </c>
      <c r="T505" s="2">
        <v>0.41999256749489061</v>
      </c>
      <c r="U505" s="2">
        <v>0.38065301912915628</v>
      </c>
      <c r="V505" s="2">
        <v>0.36287676967205712</v>
      </c>
      <c r="W505" s="2">
        <v>0.34961682300328378</v>
      </c>
      <c r="X505" s="2">
        <v>0.34631551593072218</v>
      </c>
      <c r="Y505" s="2">
        <v>0.35910080418295981</v>
      </c>
      <c r="Z505" s="2">
        <v>0.36537721741645318</v>
      </c>
      <c r="AA505" s="2">
        <v>0.37184183287380002</v>
      </c>
      <c r="AB505" s="2">
        <v>0.36124779315979638</v>
      </c>
      <c r="AC505" s="2">
        <v>0.33866535497556888</v>
      </c>
      <c r="AD505" s="2">
        <v>0.30730425594230992</v>
      </c>
      <c r="AE505" s="2">
        <v>0.27254009158507941</v>
      </c>
    </row>
    <row r="506" spans="1:31" x14ac:dyDescent="0.25">
      <c r="A506">
        <v>4</v>
      </c>
      <c r="B506">
        <v>2</v>
      </c>
      <c r="C506">
        <v>2020</v>
      </c>
      <c r="D506" t="s">
        <v>5</v>
      </c>
      <c r="E506" t="s">
        <v>37</v>
      </c>
      <c r="F506" t="s">
        <v>20</v>
      </c>
      <c r="G506" t="s">
        <v>21</v>
      </c>
      <c r="H506" s="1">
        <v>-2.1114957833830088</v>
      </c>
      <c r="I506" s="1">
        <v>-2.021925984090581</v>
      </c>
      <c r="J506" s="1">
        <v>-1.9785489943681041</v>
      </c>
      <c r="K506" s="1">
        <v>-1.954080497774715</v>
      </c>
      <c r="L506" s="1">
        <v>-2.0258970317198952</v>
      </c>
      <c r="M506" s="1">
        <v>-2.3362433672852929</v>
      </c>
      <c r="N506" s="1">
        <v>-3.380394161382188</v>
      </c>
      <c r="O506" s="1">
        <v>-3.915913942052335</v>
      </c>
      <c r="P506" s="1">
        <v>-4.1201013265916773</v>
      </c>
      <c r="Q506" s="1">
        <v>-4.1954016280727551</v>
      </c>
      <c r="R506" s="1">
        <v>-4.3840890664263279</v>
      </c>
      <c r="S506" s="1">
        <v>-4.3854993566871903</v>
      </c>
      <c r="T506" s="1">
        <v>-4.1179677318641383</v>
      </c>
      <c r="U506" s="1">
        <v>-3.9630983161737832</v>
      </c>
      <c r="V506" s="1">
        <v>-3.5996044436621411</v>
      </c>
      <c r="W506" s="1">
        <v>-3.3453453296221789</v>
      </c>
      <c r="X506" s="1">
        <v>-3.4203794536812691</v>
      </c>
      <c r="Y506" s="1">
        <v>-3.6702746819429559</v>
      </c>
      <c r="Z506" s="1">
        <v>-3.6181919547764259</v>
      </c>
      <c r="AA506" s="1">
        <v>-3.533731201230482</v>
      </c>
      <c r="AB506" s="1">
        <v>-3.4568144179108051</v>
      </c>
      <c r="AC506" s="1">
        <v>-3.2248722838651722</v>
      </c>
      <c r="AD506" s="1">
        <v>-2.7020641186767191</v>
      </c>
      <c r="AE506" s="1">
        <v>-2.4001098761989139</v>
      </c>
    </row>
    <row r="507" spans="1:31" x14ac:dyDescent="0.25">
      <c r="A507">
        <v>4</v>
      </c>
      <c r="B507">
        <v>2</v>
      </c>
      <c r="C507">
        <v>2020</v>
      </c>
      <c r="D507" t="s">
        <v>5</v>
      </c>
      <c r="E507" t="s">
        <v>40</v>
      </c>
      <c r="F507" t="s">
        <v>20</v>
      </c>
      <c r="G507" t="s">
        <v>21</v>
      </c>
      <c r="H507" s="2">
        <v>0.1005474182563338</v>
      </c>
      <c r="I507" s="2">
        <v>9.6282189718599115E-2</v>
      </c>
      <c r="J507" s="2">
        <v>9.4216618779433534E-2</v>
      </c>
      <c r="K507" s="2">
        <v>9.3051452274986415E-2</v>
      </c>
      <c r="L507" s="2">
        <v>9.647128722475691E-2</v>
      </c>
      <c r="M507" s="2">
        <v>0.1112496841564425</v>
      </c>
      <c r="N507" s="2">
        <v>0.160971150542009</v>
      </c>
      <c r="O507" s="2">
        <v>0.1864720924786826</v>
      </c>
      <c r="P507" s="2">
        <v>0.19619530126627041</v>
      </c>
      <c r="Q507" s="2">
        <v>0.19978102990822641</v>
      </c>
      <c r="R507" s="2">
        <v>0.2087661460203013</v>
      </c>
      <c r="S507" s="2">
        <v>0.20883330269938999</v>
      </c>
      <c r="T507" s="2">
        <v>0.1960937015173399</v>
      </c>
      <c r="U507" s="2">
        <v>0.1887189674368468</v>
      </c>
      <c r="V507" s="2">
        <v>0.17140973541248289</v>
      </c>
      <c r="W507" s="2">
        <v>0.1593021585534371</v>
      </c>
      <c r="X507" s="2">
        <v>0.16287521208006039</v>
      </c>
      <c r="Y507" s="2">
        <v>0.1747749848544265</v>
      </c>
      <c r="Z507" s="2">
        <v>0.1722948549893536</v>
      </c>
      <c r="AA507" s="2">
        <v>0.16827291434430869</v>
      </c>
      <c r="AB507" s="2">
        <v>0.16461021037670501</v>
      </c>
      <c r="AC507" s="2">
        <v>0.15356534685072251</v>
      </c>
      <c r="AD507" s="2">
        <v>0.12866971993698659</v>
      </c>
      <c r="AE507" s="2">
        <v>0.1142909464856626</v>
      </c>
    </row>
    <row r="508" spans="1:31" x14ac:dyDescent="0.25">
      <c r="A508">
        <v>2</v>
      </c>
      <c r="B508">
        <v>4</v>
      </c>
      <c r="C508">
        <v>2020</v>
      </c>
      <c r="D508" t="s">
        <v>5</v>
      </c>
      <c r="E508" t="s">
        <v>37</v>
      </c>
      <c r="F508" t="s">
        <v>20</v>
      </c>
      <c r="G508" t="s">
        <v>21</v>
      </c>
      <c r="H508" s="1">
        <v>2.1131858278503031</v>
      </c>
      <c r="I508" s="1">
        <v>2.0235539717805842</v>
      </c>
      <c r="J508" s="1">
        <v>1.9801374216078</v>
      </c>
      <c r="K508" s="1">
        <v>1.9556284645906761</v>
      </c>
      <c r="L508" s="1">
        <v>2.0274579697706092</v>
      </c>
      <c r="M508" s="1">
        <v>2.3380508410429539</v>
      </c>
      <c r="N508" s="1">
        <v>3.3831765282635389</v>
      </c>
      <c r="O508" s="1">
        <v>3.9193588391614438</v>
      </c>
      <c r="P508" s="1">
        <v>4.1237909455803221</v>
      </c>
      <c r="Q508" s="1">
        <v>4.1991717789533611</v>
      </c>
      <c r="R508" s="1">
        <v>4.3880927750429297</v>
      </c>
      <c r="S508" s="1">
        <v>4.3894938637842458</v>
      </c>
      <c r="T508" s="1">
        <v>4.1216156119304204</v>
      </c>
      <c r="U508" s="1">
        <v>3.9665626780639678</v>
      </c>
      <c r="V508" s="1">
        <v>3.6026395056417089</v>
      </c>
      <c r="W508" s="1">
        <v>3.3481219408089409</v>
      </c>
      <c r="X508" s="1">
        <v>3.423221107957473</v>
      </c>
      <c r="Y508" s="1">
        <v>3.6734240295191301</v>
      </c>
      <c r="Z508" s="1">
        <v>3.6212873390139642</v>
      </c>
      <c r="AA508" s="1">
        <v>3.5367129963606811</v>
      </c>
      <c r="AB508" s="1">
        <v>3.4597296659757482</v>
      </c>
      <c r="AC508" s="1">
        <v>3.227532300654357</v>
      </c>
      <c r="AD508" s="1">
        <v>2.7041825302600131</v>
      </c>
      <c r="AE508" s="1">
        <v>2.401979956850822</v>
      </c>
    </row>
    <row r="509" spans="1:31" x14ac:dyDescent="0.25">
      <c r="A509">
        <v>2</v>
      </c>
      <c r="B509">
        <v>4</v>
      </c>
      <c r="C509">
        <v>2020</v>
      </c>
      <c r="D509" t="s">
        <v>5</v>
      </c>
      <c r="E509" t="s">
        <v>40</v>
      </c>
      <c r="F509" t="s">
        <v>20</v>
      </c>
      <c r="G509" t="s">
        <v>21</v>
      </c>
      <c r="H509" s="2">
        <v>0.1006278965643001</v>
      </c>
      <c r="I509" s="2">
        <v>9.635971294193256E-2</v>
      </c>
      <c r="J509" s="2">
        <v>9.4292258171800009E-2</v>
      </c>
      <c r="K509" s="2">
        <v>9.3125164980508365E-2</v>
      </c>
      <c r="L509" s="2">
        <v>9.6545617608124232E-2</v>
      </c>
      <c r="M509" s="2">
        <v>0.1113357543353788</v>
      </c>
      <c r="N509" s="2">
        <v>0.1611036442030257</v>
      </c>
      <c r="O509" s="2">
        <v>0.18663613519816399</v>
      </c>
      <c r="P509" s="2">
        <v>0.19637099740858679</v>
      </c>
      <c r="Q509" s="2">
        <v>0.199960560902541</v>
      </c>
      <c r="R509" s="2">
        <v>0.20895679881156809</v>
      </c>
      <c r="S509" s="2">
        <v>0.20902351732305929</v>
      </c>
      <c r="T509" s="2">
        <v>0.1962674100919248</v>
      </c>
      <c r="U509" s="2">
        <v>0.18888393705066511</v>
      </c>
      <c r="V509" s="2">
        <v>0.17155426217341471</v>
      </c>
      <c r="W509" s="2">
        <v>0.1594343781337591</v>
      </c>
      <c r="X509" s="2">
        <v>0.16301052895035589</v>
      </c>
      <c r="Y509" s="2">
        <v>0.1749249537866252</v>
      </c>
      <c r="Z509" s="2">
        <v>0.1724422542387602</v>
      </c>
      <c r="AA509" s="2">
        <v>0.16841490458860381</v>
      </c>
      <c r="AB509" s="2">
        <v>0.16474903171313091</v>
      </c>
      <c r="AC509" s="2">
        <v>0.15369201431687421</v>
      </c>
      <c r="AD509" s="2">
        <v>0.12877059667904819</v>
      </c>
      <c r="AE509" s="2">
        <v>0.1143799979452772</v>
      </c>
    </row>
    <row r="510" spans="1:31" x14ac:dyDescent="0.25">
      <c r="A510">
        <v>4</v>
      </c>
      <c r="B510">
        <v>2</v>
      </c>
      <c r="C510">
        <v>2020</v>
      </c>
      <c r="D510" t="s">
        <v>5</v>
      </c>
      <c r="E510" t="s">
        <v>41</v>
      </c>
      <c r="F510" t="s">
        <v>20</v>
      </c>
      <c r="G510" t="s">
        <v>21</v>
      </c>
      <c r="H510" s="1">
        <v>-2.108723185153345</v>
      </c>
      <c r="I510" s="1">
        <v>-2.127858214899331</v>
      </c>
      <c r="J510" s="1">
        <v>-2.1202800187142179</v>
      </c>
      <c r="K510" s="1">
        <v>-2.09324175928547</v>
      </c>
      <c r="L510" s="1">
        <v>-2.038748107418888</v>
      </c>
      <c r="M510" s="1">
        <v>-2.0149972697547081</v>
      </c>
      <c r="N510" s="1">
        <v>-1.7329723957308301</v>
      </c>
      <c r="O510" s="1">
        <v>-1.533155906934041</v>
      </c>
      <c r="P510" s="1">
        <v>-1.4594913539609189</v>
      </c>
      <c r="Q510" s="1">
        <v>-1.4656402011717879</v>
      </c>
      <c r="R510" s="1">
        <v>-1.361695403161163</v>
      </c>
      <c r="S510" s="1">
        <v>-1.354796625416689</v>
      </c>
      <c r="T510" s="1">
        <v>-1.495225179607421</v>
      </c>
      <c r="U510" s="1">
        <v>-1.550237482638021</v>
      </c>
      <c r="V510" s="1">
        <v>-1.728875095262526</v>
      </c>
      <c r="W510" s="1">
        <v>-1.8610408498413551</v>
      </c>
      <c r="X510" s="1">
        <v>-1.8110986562650979</v>
      </c>
      <c r="Y510" s="1">
        <v>-1.7664004942496121</v>
      </c>
      <c r="Z510" s="1">
        <v>-1.7943848148378589</v>
      </c>
      <c r="AA510" s="1">
        <v>-1.7961461809616559</v>
      </c>
      <c r="AB510" s="1">
        <v>-1.8440742321744461</v>
      </c>
      <c r="AC510" s="1">
        <v>-1.895281022139045</v>
      </c>
      <c r="AD510" s="1">
        <v>-1.961350944312954</v>
      </c>
      <c r="AE510" s="1">
        <v>-2.024847005212874</v>
      </c>
    </row>
    <row r="511" spans="1:31" x14ac:dyDescent="0.25">
      <c r="A511">
        <v>4</v>
      </c>
      <c r="B511">
        <v>2</v>
      </c>
      <c r="C511">
        <v>2020</v>
      </c>
      <c r="D511" t="s">
        <v>5</v>
      </c>
      <c r="E511" t="s">
        <v>42</v>
      </c>
      <c r="F511" t="s">
        <v>20</v>
      </c>
      <c r="G511" t="s">
        <v>21</v>
      </c>
      <c r="H511" s="2">
        <v>0.1004153897692069</v>
      </c>
      <c r="I511" s="2">
        <v>0.1013265816618729</v>
      </c>
      <c r="J511" s="2">
        <v>0.1009657151768675</v>
      </c>
      <c r="K511" s="2">
        <v>9.9678179013593826E-2</v>
      </c>
      <c r="L511" s="2">
        <v>9.7083243210423262E-2</v>
      </c>
      <c r="M511" s="2">
        <v>9.5952250940700368E-2</v>
      </c>
      <c r="N511" s="2">
        <v>8.2522495034801413E-2</v>
      </c>
      <c r="O511" s="2">
        <v>7.3007424139716254E-2</v>
      </c>
      <c r="P511" s="2">
        <v>6.9499588283853275E-2</v>
      </c>
      <c r="Q511" s="2">
        <v>6.979239053198992E-2</v>
      </c>
      <c r="R511" s="2">
        <v>6.4842638245769676E-2</v>
      </c>
      <c r="S511" s="2">
        <v>6.4514125019842355E-2</v>
      </c>
      <c r="T511" s="2">
        <v>7.1201199028924814E-2</v>
      </c>
      <c r="U511" s="2">
        <v>7.382083250657244E-2</v>
      </c>
      <c r="V511" s="2">
        <v>8.2327385488691729E-2</v>
      </c>
      <c r="W511" s="2">
        <v>8.862099284958834E-2</v>
      </c>
      <c r="X511" s="2">
        <v>8.6242793155480876E-2</v>
      </c>
      <c r="Y511" s="2">
        <v>8.411430924998152E-2</v>
      </c>
      <c r="Z511" s="2">
        <v>8.5446895944659942E-2</v>
      </c>
      <c r="AA511" s="2">
        <v>8.5530770521983615E-2</v>
      </c>
      <c r="AB511" s="2">
        <v>8.7813058674973632E-2</v>
      </c>
      <c r="AC511" s="2">
        <v>9.0251477244716424E-2</v>
      </c>
      <c r="AD511" s="2">
        <v>9.3397664014902571E-2</v>
      </c>
      <c r="AE511" s="2">
        <v>9.6421285962517825E-2</v>
      </c>
    </row>
    <row r="512" spans="1:31" x14ac:dyDescent="0.25">
      <c r="A512">
        <v>2</v>
      </c>
      <c r="B512">
        <v>4</v>
      </c>
      <c r="C512">
        <v>2020</v>
      </c>
      <c r="D512" t="s">
        <v>5</v>
      </c>
      <c r="E512" t="s">
        <v>41</v>
      </c>
      <c r="F512" t="s">
        <v>20</v>
      </c>
      <c r="G512" t="s">
        <v>21</v>
      </c>
      <c r="H512" s="1">
        <v>2.1066266003381511</v>
      </c>
      <c r="I512" s="1">
        <v>2.125676265891268</v>
      </c>
      <c r="J512" s="1">
        <v>2.118043187558921</v>
      </c>
      <c r="K512" s="1">
        <v>2.0909488413315271</v>
      </c>
      <c r="L512" s="1">
        <v>2.036472954941857</v>
      </c>
      <c r="M512" s="1">
        <v>2.013062615819698</v>
      </c>
      <c r="N512" s="1">
        <v>1.7323826670588891</v>
      </c>
      <c r="O512" s="1">
        <v>1.5334814737794991</v>
      </c>
      <c r="P512" s="1">
        <v>1.4601547811377831</v>
      </c>
      <c r="Q512" s="1">
        <v>1.46641551408189</v>
      </c>
      <c r="R512" s="1">
        <v>1.362793741971287</v>
      </c>
      <c r="S512" s="1">
        <v>1.355881498899522</v>
      </c>
      <c r="T512" s="1">
        <v>1.4958301965685481</v>
      </c>
      <c r="U512" s="1">
        <v>1.550589688427684</v>
      </c>
      <c r="V512" s="1">
        <v>1.7286343427432469</v>
      </c>
      <c r="W512" s="1">
        <v>1.860442618341462</v>
      </c>
      <c r="X512" s="1">
        <v>1.8105908097404431</v>
      </c>
      <c r="Y512" s="1">
        <v>1.766317617831249</v>
      </c>
      <c r="Z512" s="1">
        <v>1.7942279821526581</v>
      </c>
      <c r="AA512" s="1">
        <v>1.7958331535749401</v>
      </c>
      <c r="AB512" s="1">
        <v>1.8436691273379131</v>
      </c>
      <c r="AC512" s="1">
        <v>1.8945234207310999</v>
      </c>
      <c r="AD512" s="1">
        <v>1.959845841319757</v>
      </c>
      <c r="AE512" s="1">
        <v>2.0229990021612099</v>
      </c>
    </row>
    <row r="513" spans="1:31" x14ac:dyDescent="0.25">
      <c r="A513">
        <v>2</v>
      </c>
      <c r="B513">
        <v>4</v>
      </c>
      <c r="C513">
        <v>2020</v>
      </c>
      <c r="D513" t="s">
        <v>5</v>
      </c>
      <c r="E513" t="s">
        <v>42</v>
      </c>
      <c r="F513" t="s">
        <v>20</v>
      </c>
      <c r="G513" t="s">
        <v>21</v>
      </c>
      <c r="H513" s="1">
        <v>0.10031555239705479</v>
      </c>
      <c r="I513" s="1">
        <v>0.1012226793281556</v>
      </c>
      <c r="J513" s="1">
        <v>0.1008591994075677</v>
      </c>
      <c r="K513" s="1">
        <v>9.9568992444358434E-2</v>
      </c>
      <c r="L513" s="1">
        <v>9.6974902616278877E-2</v>
      </c>
      <c r="M513" s="1">
        <v>9.5860124562842791E-2</v>
      </c>
      <c r="N513" s="1">
        <v>8.249441271708996E-2</v>
      </c>
      <c r="O513" s="1">
        <v>7.3022927322833261E-2</v>
      </c>
      <c r="P513" s="1">
        <v>6.9531180054180144E-2</v>
      </c>
      <c r="Q513" s="1">
        <v>6.9829310194375716E-2</v>
      </c>
      <c r="R513" s="1">
        <v>6.4894940093870812E-2</v>
      </c>
      <c r="S513" s="1">
        <v>6.4565785661882008E-2</v>
      </c>
      <c r="T513" s="1">
        <v>7.1230009360407062E-2</v>
      </c>
      <c r="U513" s="1">
        <v>7.3837604210842109E-2</v>
      </c>
      <c r="V513" s="1">
        <v>8.2315921083011764E-2</v>
      </c>
      <c r="W513" s="1">
        <v>8.8592505635307711E-2</v>
      </c>
      <c r="X513" s="1">
        <v>8.6218609987640124E-2</v>
      </c>
      <c r="Y513" s="1">
        <v>8.4110362753869003E-2</v>
      </c>
      <c r="Z513" s="1">
        <v>8.5439427721555161E-2</v>
      </c>
      <c r="AA513" s="1">
        <v>8.5515864455949511E-2</v>
      </c>
      <c r="AB513" s="1">
        <v>8.7793767968472061E-2</v>
      </c>
      <c r="AC513" s="1">
        <v>9.0215400987195243E-2</v>
      </c>
      <c r="AD513" s="1">
        <v>9.3325992443797967E-2</v>
      </c>
      <c r="AE513" s="1">
        <v>9.6333285817200465E-2</v>
      </c>
    </row>
    <row r="514" spans="1:31" x14ac:dyDescent="0.25">
      <c r="A514">
        <v>4</v>
      </c>
      <c r="B514">
        <v>2</v>
      </c>
      <c r="C514">
        <v>2020</v>
      </c>
      <c r="D514" t="s">
        <v>5</v>
      </c>
      <c r="E514" t="s">
        <v>43</v>
      </c>
      <c r="F514" t="s">
        <v>20</v>
      </c>
      <c r="G514" t="s">
        <v>21</v>
      </c>
      <c r="H514" s="1">
        <v>2.9883949333298419</v>
      </c>
      <c r="I514" s="1">
        <v>2.9372170833971811</v>
      </c>
      <c r="J514" s="1">
        <v>2.9018803068485739</v>
      </c>
      <c r="K514" s="1">
        <v>2.8653652821322262</v>
      </c>
      <c r="L514" s="1">
        <v>2.8767359102705021</v>
      </c>
      <c r="M514" s="1">
        <v>3.09636219000001</v>
      </c>
      <c r="N514" s="1">
        <v>3.842915009483582</v>
      </c>
      <c r="O514" s="1">
        <v>4.2690205595392436</v>
      </c>
      <c r="P514" s="1">
        <v>4.4215204167014939</v>
      </c>
      <c r="Q514" s="1">
        <v>4.4734551308431616</v>
      </c>
      <c r="R514" s="1">
        <v>4.6123804962047279</v>
      </c>
      <c r="S514" s="1">
        <v>4.6090916599718117</v>
      </c>
      <c r="T514" s="1">
        <v>4.4042499531075796</v>
      </c>
      <c r="U514" s="1">
        <v>4.2896541727086568</v>
      </c>
      <c r="V514" s="1">
        <v>4.017116001433255</v>
      </c>
      <c r="W514" s="1">
        <v>3.8433354108641389</v>
      </c>
      <c r="X514" s="1">
        <v>3.8875758628264281</v>
      </c>
      <c r="Y514" s="1">
        <v>4.0915434108072448</v>
      </c>
      <c r="Z514" s="1">
        <v>4.0567071430514616</v>
      </c>
      <c r="AA514" s="1">
        <v>3.9820269854554931</v>
      </c>
      <c r="AB514" s="1">
        <v>3.9373403940485181</v>
      </c>
      <c r="AC514" s="1">
        <v>3.7609934535169138</v>
      </c>
      <c r="AD514" s="1">
        <v>3.351104229265113</v>
      </c>
      <c r="AE514" s="1">
        <v>3.1481388629013511</v>
      </c>
    </row>
    <row r="515" spans="1:31" x14ac:dyDescent="0.25">
      <c r="A515">
        <v>4</v>
      </c>
      <c r="B515">
        <v>2</v>
      </c>
      <c r="C515">
        <v>2020</v>
      </c>
      <c r="D515" t="s">
        <v>5</v>
      </c>
      <c r="E515" t="s">
        <v>44</v>
      </c>
      <c r="F515" t="s">
        <v>20</v>
      </c>
      <c r="G515" t="s">
        <v>21</v>
      </c>
      <c r="H515" s="2">
        <v>0.14230452063475441</v>
      </c>
      <c r="I515" s="2">
        <v>0.1398674801617705</v>
      </c>
      <c r="J515" s="2">
        <v>0.1381847765165988</v>
      </c>
      <c r="K515" s="2">
        <v>0.1364459658158203</v>
      </c>
      <c r="L515" s="2">
        <v>0.13698742429859531</v>
      </c>
      <c r="M515" s="2">
        <v>0.14744581857142899</v>
      </c>
      <c r="N515" s="2">
        <v>0.18299595283255149</v>
      </c>
      <c r="O515" s="2">
        <v>0.20328669331139251</v>
      </c>
      <c r="P515" s="2">
        <v>0.21054859127149969</v>
      </c>
      <c r="Q515" s="2">
        <v>0.2130216728972934</v>
      </c>
      <c r="R515" s="2">
        <v>0.21963716648593939</v>
      </c>
      <c r="S515" s="2">
        <v>0.21948055523675289</v>
      </c>
      <c r="T515" s="2">
        <v>0.20972618824321809</v>
      </c>
      <c r="U515" s="2">
        <v>0.20426924631945981</v>
      </c>
      <c r="V515" s="2">
        <v>0.19129123816348831</v>
      </c>
      <c r="W515" s="2">
        <v>0.1830159719459114</v>
      </c>
      <c r="X515" s="2">
        <v>0.1851226601345918</v>
      </c>
      <c r="Y515" s="2">
        <v>0.19483540051463069</v>
      </c>
      <c r="Z515" s="2">
        <v>0.1931765306214982</v>
      </c>
      <c r="AA515" s="2">
        <v>0.1896203326407378</v>
      </c>
      <c r="AB515" s="2">
        <v>0.18749239971659609</v>
      </c>
      <c r="AC515" s="2">
        <v>0.1790949263579483</v>
      </c>
      <c r="AD515" s="2">
        <v>0.1595763918697673</v>
      </c>
      <c r="AE515" s="2">
        <v>0.14991137442387381</v>
      </c>
    </row>
    <row r="516" spans="1:31" x14ac:dyDescent="0.25">
      <c r="A516">
        <v>2</v>
      </c>
      <c r="B516">
        <v>4</v>
      </c>
      <c r="C516">
        <v>2020</v>
      </c>
      <c r="D516" t="s">
        <v>5</v>
      </c>
      <c r="E516" t="s">
        <v>43</v>
      </c>
      <c r="F516" t="s">
        <v>20</v>
      </c>
      <c r="G516" t="s">
        <v>21</v>
      </c>
      <c r="H516" s="1">
        <v>2.9881246588043489</v>
      </c>
      <c r="I516" s="1">
        <v>2.936764688752286</v>
      </c>
      <c r="J516" s="1">
        <v>2.9013359208410319</v>
      </c>
      <c r="K516" s="1">
        <v>2.8647523195573901</v>
      </c>
      <c r="L516" s="1">
        <v>2.876230851490015</v>
      </c>
      <c r="M516" s="1">
        <v>3.0964820194830311</v>
      </c>
      <c r="N516" s="1">
        <v>3.8450594277082071</v>
      </c>
      <c r="O516" s="1">
        <v>4.2722120568819957</v>
      </c>
      <c r="P516" s="1">
        <v>4.4251075643024667</v>
      </c>
      <c r="Q516" s="1">
        <v>4.4772029281856716</v>
      </c>
      <c r="R516" s="1">
        <v>4.6164806097257953</v>
      </c>
      <c r="S516" s="1">
        <v>4.6131927498455108</v>
      </c>
      <c r="T516" s="1">
        <v>4.4078444405894768</v>
      </c>
      <c r="U516" s="1">
        <v>4.2929453637726258</v>
      </c>
      <c r="V516" s="1">
        <v>4.019715843781607</v>
      </c>
      <c r="W516" s="1">
        <v>3.8454597282766279</v>
      </c>
      <c r="X516" s="1">
        <v>3.8898339991277502</v>
      </c>
      <c r="Y516" s="1">
        <v>4.0943164029116783</v>
      </c>
      <c r="Z516" s="1">
        <v>4.0593857343294051</v>
      </c>
      <c r="AA516" s="1">
        <v>3.9845270127732482</v>
      </c>
      <c r="AB516" s="1">
        <v>3.9397042166883121</v>
      </c>
      <c r="AC516" s="1">
        <v>3.7628939598939661</v>
      </c>
      <c r="AD516" s="1">
        <v>3.3519519440421228</v>
      </c>
      <c r="AE516" s="1">
        <v>3.148391858325124</v>
      </c>
    </row>
    <row r="517" spans="1:31" x14ac:dyDescent="0.25">
      <c r="A517">
        <v>2</v>
      </c>
      <c r="B517">
        <v>4</v>
      </c>
      <c r="C517">
        <v>2020</v>
      </c>
      <c r="D517" t="s">
        <v>5</v>
      </c>
      <c r="E517" t="s">
        <v>44</v>
      </c>
      <c r="F517" t="s">
        <v>20</v>
      </c>
      <c r="G517" t="s">
        <v>21</v>
      </c>
      <c r="H517" s="2">
        <v>0.14229165041925471</v>
      </c>
      <c r="I517" s="2">
        <v>0.13984593755963259</v>
      </c>
      <c r="J517" s="2">
        <v>0.13815885337338249</v>
      </c>
      <c r="K517" s="2">
        <v>0.13641677712178049</v>
      </c>
      <c r="L517" s="2">
        <v>0.13696337388047691</v>
      </c>
      <c r="M517" s="2">
        <v>0.1474515247372872</v>
      </c>
      <c r="N517" s="2">
        <v>0.18309806798610509</v>
      </c>
      <c r="O517" s="2">
        <v>0.20343866937533309</v>
      </c>
      <c r="P517" s="2">
        <v>0.21071940782392701</v>
      </c>
      <c r="Q517" s="2">
        <v>0.21320013943741289</v>
      </c>
      <c r="R517" s="2">
        <v>0.21983240998694259</v>
      </c>
      <c r="S517" s="2">
        <v>0.2196758452307386</v>
      </c>
      <c r="T517" s="2">
        <v>0.20989735431378459</v>
      </c>
      <c r="U517" s="2">
        <v>0.20442596970345839</v>
      </c>
      <c r="V517" s="2">
        <v>0.19141504018007649</v>
      </c>
      <c r="W517" s="2">
        <v>0.18311712991793469</v>
      </c>
      <c r="X517" s="2">
        <v>0.1852301904346548</v>
      </c>
      <c r="Y517" s="2">
        <v>0.194967447757699</v>
      </c>
      <c r="Z517" s="2">
        <v>0.19330408258711451</v>
      </c>
      <c r="AA517" s="2">
        <v>0.18973938156063089</v>
      </c>
      <c r="AB517" s="2">
        <v>0.18760496269944349</v>
      </c>
      <c r="AC517" s="2">
        <v>0.17918542666161741</v>
      </c>
      <c r="AD517" s="2">
        <v>0.1596167592401011</v>
      </c>
      <c r="AE517" s="2">
        <v>0.1499234218250059</v>
      </c>
    </row>
    <row r="518" spans="1:31" x14ac:dyDescent="0.25">
      <c r="A518">
        <v>5</v>
      </c>
      <c r="B518">
        <v>4</v>
      </c>
      <c r="C518">
        <v>2020</v>
      </c>
      <c r="D518" t="s">
        <v>5</v>
      </c>
      <c r="E518" t="s">
        <v>37</v>
      </c>
      <c r="F518" t="s">
        <v>20</v>
      </c>
      <c r="G518" t="s">
        <v>21</v>
      </c>
      <c r="H518" s="1">
        <v>-2.1102970845574438</v>
      </c>
      <c r="I518" s="1">
        <v>-2.020770238389594</v>
      </c>
      <c r="J518" s="1">
        <v>-1.9774208615002291</v>
      </c>
      <c r="K518" s="1">
        <v>-1.952980830975841</v>
      </c>
      <c r="L518" s="1">
        <v>-2.024788975945385</v>
      </c>
      <c r="M518" s="1">
        <v>-2.3349640599288422</v>
      </c>
      <c r="N518" s="1">
        <v>-3.3784398570658869</v>
      </c>
      <c r="O518" s="1">
        <v>-3.9135010100532979</v>
      </c>
      <c r="P518" s="1">
        <v>-4.1175189874675677</v>
      </c>
      <c r="Q518" s="1">
        <v>-4.1927631866909119</v>
      </c>
      <c r="R518" s="1">
        <v>-4.3812893388026</v>
      </c>
      <c r="S518" s="1">
        <v>-4.3827061115326336</v>
      </c>
      <c r="T518" s="1">
        <v>-4.1154140158159107</v>
      </c>
      <c r="U518" s="1">
        <v>-3.9606716420909271</v>
      </c>
      <c r="V518" s="1">
        <v>-3.5974743730430601</v>
      </c>
      <c r="W518" s="1">
        <v>-3.3433935354502911</v>
      </c>
      <c r="X518" s="1">
        <v>-3.41838298817843</v>
      </c>
      <c r="Y518" s="1">
        <v>-3.6680646585877268</v>
      </c>
      <c r="Z518" s="1">
        <v>-3.6160191502221308</v>
      </c>
      <c r="AA518" s="1">
        <v>-3.531637406445109</v>
      </c>
      <c r="AB518" s="1">
        <v>-3.4547663643794881</v>
      </c>
      <c r="AC518" s="1">
        <v>-3.2230012114897648</v>
      </c>
      <c r="AD518" s="1">
        <v>-2.7005691004314731</v>
      </c>
      <c r="AE518" s="1">
        <v>-2.3987868947952729</v>
      </c>
    </row>
    <row r="519" spans="1:31" x14ac:dyDescent="0.25">
      <c r="A519">
        <v>5</v>
      </c>
      <c r="B519">
        <v>4</v>
      </c>
      <c r="C519">
        <v>2020</v>
      </c>
      <c r="D519" t="s">
        <v>5</v>
      </c>
      <c r="E519" t="s">
        <v>40</v>
      </c>
      <c r="F519" t="s">
        <v>20</v>
      </c>
      <c r="G519" t="s">
        <v>21</v>
      </c>
      <c r="H519" s="2">
        <v>9.1752047154671487E-2</v>
      </c>
      <c r="I519" s="2">
        <v>8.7859575582156263E-2</v>
      </c>
      <c r="J519" s="2">
        <v>8.5974820065227359E-2</v>
      </c>
      <c r="K519" s="2">
        <v>8.4912210042427855E-2</v>
      </c>
      <c r="L519" s="2">
        <v>8.803430330197326E-2</v>
      </c>
      <c r="M519" s="2">
        <v>0.1015201765186453</v>
      </c>
      <c r="N519" s="2">
        <v>0.1468886894376473</v>
      </c>
      <c r="O519" s="2">
        <v>0.17015221782840431</v>
      </c>
      <c r="P519" s="2">
        <v>0.17902256467250291</v>
      </c>
      <c r="Q519" s="2">
        <v>0.18229405159525711</v>
      </c>
      <c r="R519" s="2">
        <v>0.19049084081750431</v>
      </c>
      <c r="S519" s="2">
        <v>0.1905524396318537</v>
      </c>
      <c r="T519" s="2">
        <v>0.17893104416590919</v>
      </c>
      <c r="U519" s="2">
        <v>0.17220311487351861</v>
      </c>
      <c r="V519" s="2">
        <v>0.15641192926274181</v>
      </c>
      <c r="W519" s="2">
        <v>0.14536493632392569</v>
      </c>
      <c r="X519" s="2">
        <v>0.14862534731210561</v>
      </c>
      <c r="Y519" s="2">
        <v>0.15948107211250989</v>
      </c>
      <c r="Z519" s="2">
        <v>0.15721822392270141</v>
      </c>
      <c r="AA519" s="2">
        <v>0.1535494524541352</v>
      </c>
      <c r="AB519" s="2">
        <v>0.15020723323389079</v>
      </c>
      <c r="AC519" s="2">
        <v>0.14013048745607681</v>
      </c>
      <c r="AD519" s="2">
        <v>0.1174160478448466</v>
      </c>
      <c r="AE519" s="2">
        <v>0.1042950823824032</v>
      </c>
    </row>
    <row r="520" spans="1:31" x14ac:dyDescent="0.25">
      <c r="A520">
        <v>4</v>
      </c>
      <c r="B520">
        <v>5</v>
      </c>
      <c r="C520">
        <v>2020</v>
      </c>
      <c r="D520" t="s">
        <v>5</v>
      </c>
      <c r="E520" t="s">
        <v>37</v>
      </c>
      <c r="F520" t="s">
        <v>20</v>
      </c>
      <c r="G520" t="s">
        <v>21</v>
      </c>
      <c r="H520" s="1">
        <v>2.1114977833287361</v>
      </c>
      <c r="I520" s="1">
        <v>2.0219279840366031</v>
      </c>
      <c r="J520" s="1">
        <v>1.9785509943104209</v>
      </c>
      <c r="K520" s="1">
        <v>1.954082497719652</v>
      </c>
      <c r="L520" s="1">
        <v>2.0258990316652121</v>
      </c>
      <c r="M520" s="1">
        <v>2.3362453672317929</v>
      </c>
      <c r="N520" s="1">
        <v>3.380396161326924</v>
      </c>
      <c r="O520" s="1">
        <v>3.9159159419974681</v>
      </c>
      <c r="P520" s="1">
        <v>4.1201033265386924</v>
      </c>
      <c r="Q520" s="1">
        <v>4.1954036280175249</v>
      </c>
      <c r="R520" s="1">
        <v>4.3840910663717843</v>
      </c>
      <c r="S520" s="1">
        <v>4.3855013566328571</v>
      </c>
      <c r="T520" s="1">
        <v>4.117969731808576</v>
      </c>
      <c r="U520" s="1">
        <v>3.96310031611858</v>
      </c>
      <c r="V520" s="1">
        <v>3.59960644360542</v>
      </c>
      <c r="W520" s="1">
        <v>3.3453473295681739</v>
      </c>
      <c r="X520" s="1">
        <v>3.420381453628039</v>
      </c>
      <c r="Y520" s="1">
        <v>3.6702766818886632</v>
      </c>
      <c r="Z520" s="1">
        <v>3.618193954721566</v>
      </c>
      <c r="AA520" s="1">
        <v>3.5337332011731211</v>
      </c>
      <c r="AB520" s="1">
        <v>3.4568164178557481</v>
      </c>
      <c r="AC520" s="1">
        <v>3.2248742838087781</v>
      </c>
      <c r="AD520" s="1">
        <v>2.7020661186202748</v>
      </c>
      <c r="AE520" s="1">
        <v>2.4001118761442419</v>
      </c>
    </row>
    <row r="521" spans="1:31" x14ac:dyDescent="0.25">
      <c r="A521">
        <v>4</v>
      </c>
      <c r="B521">
        <v>5</v>
      </c>
      <c r="C521">
        <v>2020</v>
      </c>
      <c r="D521" t="s">
        <v>5</v>
      </c>
      <c r="E521" t="s">
        <v>40</v>
      </c>
      <c r="F521" t="s">
        <v>20</v>
      </c>
      <c r="G521" t="s">
        <v>21</v>
      </c>
      <c r="H521" s="2">
        <v>9.1804251449075461E-2</v>
      </c>
      <c r="I521" s="2">
        <v>8.7909912349417529E-2</v>
      </c>
      <c r="J521" s="2">
        <v>8.6023956274366126E-2</v>
      </c>
      <c r="K521" s="2">
        <v>8.4960108596506601E-2</v>
      </c>
      <c r="L521" s="2">
        <v>8.8082566594139641E-2</v>
      </c>
      <c r="M521" s="2">
        <v>0.1015758855318171</v>
      </c>
      <c r="N521" s="2">
        <v>0.14697374614464889</v>
      </c>
      <c r="O521" s="2">
        <v>0.17025721486945511</v>
      </c>
      <c r="P521" s="2">
        <v>0.1791349272408127</v>
      </c>
      <c r="Q521" s="2">
        <v>0.18240885339206631</v>
      </c>
      <c r="R521" s="2">
        <v>0.19061265505964281</v>
      </c>
      <c r="S521" s="2">
        <v>0.19067397202751549</v>
      </c>
      <c r="T521" s="2">
        <v>0.17904216225254679</v>
      </c>
      <c r="U521" s="2">
        <v>0.17230870939646001</v>
      </c>
      <c r="V521" s="2">
        <v>0.15650462798284431</v>
      </c>
      <c r="W521" s="2">
        <v>0.14544988389426841</v>
      </c>
      <c r="X521" s="2">
        <v>0.14871223711426251</v>
      </c>
      <c r="Y521" s="2">
        <v>0.15957724703863749</v>
      </c>
      <c r="Z521" s="2">
        <v>0.1573127806400681</v>
      </c>
      <c r="AA521" s="2">
        <v>0.1536405739640487</v>
      </c>
      <c r="AB521" s="2">
        <v>0.1502963659937282</v>
      </c>
      <c r="AC521" s="2">
        <v>0.14021192538299029</v>
      </c>
      <c r="AD521" s="2">
        <v>0.1174811355921859</v>
      </c>
      <c r="AE521" s="2">
        <v>0.104352690267141</v>
      </c>
    </row>
    <row r="522" spans="1:31" x14ac:dyDescent="0.25">
      <c r="A522">
        <v>5</v>
      </c>
      <c r="B522">
        <v>4</v>
      </c>
      <c r="C522">
        <v>2020</v>
      </c>
      <c r="D522" t="s">
        <v>5</v>
      </c>
      <c r="E522" t="s">
        <v>41</v>
      </c>
      <c r="F522" t="s">
        <v>20</v>
      </c>
      <c r="G522" t="s">
        <v>21</v>
      </c>
      <c r="H522" s="1">
        <v>-2.1924927475770262</v>
      </c>
      <c r="I522" s="1">
        <v>-2.211647775496806</v>
      </c>
      <c r="J522" s="1">
        <v>-2.2040915486154429</v>
      </c>
      <c r="K522" s="1">
        <v>-2.1770751079295341</v>
      </c>
      <c r="L522" s="1">
        <v>-2.1225792189954058</v>
      </c>
      <c r="M522" s="1">
        <v>-2.0987220750460409</v>
      </c>
      <c r="N522" s="1">
        <v>-1.8163180825051219</v>
      </c>
      <c r="O522" s="1">
        <v>-1.616224252983282</v>
      </c>
      <c r="P522" s="1">
        <v>-1.542461406206771</v>
      </c>
      <c r="Q522" s="1">
        <v>-1.5485631010596861</v>
      </c>
      <c r="R522" s="1">
        <v>-1.4445148783329409</v>
      </c>
      <c r="S522" s="1">
        <v>-1.43763445723822</v>
      </c>
      <c r="T522" s="1">
        <v>-1.578225245300241</v>
      </c>
      <c r="U522" s="1">
        <v>-1.6333007775160271</v>
      </c>
      <c r="V522" s="1">
        <v>-1.8121142911120589</v>
      </c>
      <c r="W522" s="1">
        <v>-1.9443955422309189</v>
      </c>
      <c r="X522" s="1">
        <v>-1.894416594186171</v>
      </c>
      <c r="Y522" s="1">
        <v>-1.849589943081591</v>
      </c>
      <c r="Z522" s="1">
        <v>-1.8775852851490431</v>
      </c>
      <c r="AA522" s="1">
        <v>-1.879381280695398</v>
      </c>
      <c r="AB522" s="1">
        <v>-1.92733947154228</v>
      </c>
      <c r="AC522" s="1">
        <v>-1.9786526786309331</v>
      </c>
      <c r="AD522" s="1">
        <v>-2.0449412599939532</v>
      </c>
      <c r="AE522" s="1">
        <v>-2.1085411383541941</v>
      </c>
    </row>
    <row r="523" spans="1:31" x14ac:dyDescent="0.25">
      <c r="A523">
        <v>5</v>
      </c>
      <c r="B523">
        <v>4</v>
      </c>
      <c r="C523">
        <v>2020</v>
      </c>
      <c r="D523" t="s">
        <v>5</v>
      </c>
      <c r="E523" t="s">
        <v>42</v>
      </c>
      <c r="F523" t="s">
        <v>20</v>
      </c>
      <c r="G523" t="s">
        <v>21</v>
      </c>
      <c r="H523" s="2">
        <v>9.5325771633783724E-2</v>
      </c>
      <c r="I523" s="2">
        <v>9.6158598934643735E-2</v>
      </c>
      <c r="J523" s="2">
        <v>9.5830067331106217E-2</v>
      </c>
      <c r="K523" s="2">
        <v>9.465543947519714E-2</v>
      </c>
      <c r="L523" s="2">
        <v>9.228605299980025E-2</v>
      </c>
      <c r="M523" s="2">
        <v>9.1248785871567012E-2</v>
      </c>
      <c r="N523" s="2">
        <v>7.8970351413266179E-2</v>
      </c>
      <c r="O523" s="2">
        <v>7.027061969492529E-2</v>
      </c>
      <c r="P523" s="2">
        <v>6.7063539400294414E-2</v>
      </c>
      <c r="Q523" s="2">
        <v>6.7328830480855931E-2</v>
      </c>
      <c r="R523" s="2">
        <v>6.2804994710127862E-2</v>
      </c>
      <c r="S523" s="2">
        <v>6.2505845966879151E-2</v>
      </c>
      <c r="T523" s="2">
        <v>6.861848892609744E-2</v>
      </c>
      <c r="U523" s="2">
        <v>7.1013077283305512E-2</v>
      </c>
      <c r="V523" s="2">
        <v>7.878757787443734E-2</v>
      </c>
      <c r="W523" s="2">
        <v>8.4538936618735627E-2</v>
      </c>
      <c r="X523" s="2">
        <v>8.2365938877659611E-2</v>
      </c>
      <c r="Y523" s="2">
        <v>8.0416954047025688E-2</v>
      </c>
      <c r="Z523" s="2">
        <v>8.1634142832567078E-2</v>
      </c>
      <c r="AA523" s="2">
        <v>8.1712229595452088E-2</v>
      </c>
      <c r="AB523" s="2">
        <v>8.3797368327925226E-2</v>
      </c>
      <c r="AC523" s="2">
        <v>8.6028377331779704E-2</v>
      </c>
      <c r="AD523" s="2">
        <v>8.8910489564954467E-2</v>
      </c>
      <c r="AE523" s="2">
        <v>9.1675701667573661E-2</v>
      </c>
    </row>
    <row r="524" spans="1:31" x14ac:dyDescent="0.25">
      <c r="A524">
        <v>4</v>
      </c>
      <c r="B524">
        <v>5</v>
      </c>
      <c r="C524">
        <v>2020</v>
      </c>
      <c r="D524" t="s">
        <v>5</v>
      </c>
      <c r="E524" t="s">
        <v>41</v>
      </c>
      <c r="F524" t="s">
        <v>20</v>
      </c>
      <c r="G524" t="s">
        <v>21</v>
      </c>
      <c r="H524" s="1">
        <v>2.1087231851521628</v>
      </c>
      <c r="I524" s="1">
        <v>2.1278582148992249</v>
      </c>
      <c r="J524" s="1">
        <v>2.1202800187117932</v>
      </c>
      <c r="K524" s="1">
        <v>2.093241759285851</v>
      </c>
      <c r="L524" s="1">
        <v>2.0387481074204121</v>
      </c>
      <c r="M524" s="1">
        <v>2.0149972697546961</v>
      </c>
      <c r="N524" s="1">
        <v>1.7329723957307761</v>
      </c>
      <c r="O524" s="1">
        <v>1.53315590693334</v>
      </c>
      <c r="P524" s="1">
        <v>1.459491353961976</v>
      </c>
      <c r="Q524" s="1">
        <v>1.465640201171019</v>
      </c>
      <c r="R524" s="1">
        <v>1.361695403161749</v>
      </c>
      <c r="S524" s="1">
        <v>1.35479662541653</v>
      </c>
      <c r="T524" s="1">
        <v>1.4952251796058409</v>
      </c>
      <c r="U524" s="1">
        <v>1.550237482636742</v>
      </c>
      <c r="V524" s="1">
        <v>1.7288750952611689</v>
      </c>
      <c r="W524" s="1">
        <v>1.8610408498406119</v>
      </c>
      <c r="X524" s="1">
        <v>1.811098656265808</v>
      </c>
      <c r="Y524" s="1">
        <v>1.766400494248737</v>
      </c>
      <c r="Z524" s="1">
        <v>1.794384814838109</v>
      </c>
      <c r="AA524" s="1">
        <v>1.796146180959042</v>
      </c>
      <c r="AB524" s="1">
        <v>1.84407423217347</v>
      </c>
      <c r="AC524" s="1">
        <v>1.8952810221382741</v>
      </c>
      <c r="AD524" s="1">
        <v>1.9613509443121511</v>
      </c>
      <c r="AE524" s="1">
        <v>2.0248470052125702</v>
      </c>
    </row>
    <row r="525" spans="1:31" x14ac:dyDescent="0.25">
      <c r="A525">
        <v>4</v>
      </c>
      <c r="B525">
        <v>5</v>
      </c>
      <c r="C525">
        <v>2020</v>
      </c>
      <c r="D525" t="s">
        <v>5</v>
      </c>
      <c r="E525" t="s">
        <v>42</v>
      </c>
      <c r="F525" t="s">
        <v>20</v>
      </c>
      <c r="G525" t="s">
        <v>21</v>
      </c>
      <c r="H525" s="1">
        <v>9.1683616745746224E-2</v>
      </c>
      <c r="I525" s="1">
        <v>9.2515574560835881E-2</v>
      </c>
      <c r="J525" s="1">
        <v>9.2186087770077946E-2</v>
      </c>
      <c r="K525" s="1">
        <v>9.1010511273297845E-2</v>
      </c>
      <c r="L525" s="1">
        <v>8.8641222061757036E-2</v>
      </c>
      <c r="M525" s="1">
        <v>8.7608576945856331E-2</v>
      </c>
      <c r="N525" s="1">
        <v>7.5346625901338074E-2</v>
      </c>
      <c r="O525" s="1">
        <v>6.6658952475362618E-2</v>
      </c>
      <c r="P525" s="1">
        <v>6.3456145824433735E-2</v>
      </c>
      <c r="Q525" s="1">
        <v>6.3723487007435589E-2</v>
      </c>
      <c r="R525" s="1">
        <v>5.9204147963554291E-2</v>
      </c>
      <c r="S525" s="1">
        <v>5.8904201105066542E-2</v>
      </c>
      <c r="T525" s="1">
        <v>6.500979041764525E-2</v>
      </c>
      <c r="U525" s="1">
        <v>6.7401629679858341E-2</v>
      </c>
      <c r="V525" s="1">
        <v>7.5168482402659526E-2</v>
      </c>
      <c r="W525" s="1">
        <v>8.0914819558287471E-2</v>
      </c>
      <c r="X525" s="1">
        <v>7.874341983764381E-2</v>
      </c>
      <c r="Y525" s="1">
        <v>7.6800021489075498E-2</v>
      </c>
      <c r="Z525" s="1">
        <v>7.8016731079917787E-2</v>
      </c>
      <c r="AA525" s="1">
        <v>7.8093312215610514E-2</v>
      </c>
      <c r="AB525" s="1">
        <v>8.0177140529281321E-2</v>
      </c>
      <c r="AC525" s="1">
        <v>8.2403522701664095E-2</v>
      </c>
      <c r="AD525" s="1">
        <v>8.5276128013571789E-2</v>
      </c>
      <c r="AE525" s="1">
        <v>8.8036826313590014E-2</v>
      </c>
    </row>
    <row r="526" spans="1:31" x14ac:dyDescent="0.25">
      <c r="A526">
        <v>5</v>
      </c>
      <c r="B526">
        <v>4</v>
      </c>
      <c r="C526">
        <v>2020</v>
      </c>
      <c r="D526" t="s">
        <v>5</v>
      </c>
      <c r="E526" t="s">
        <v>43</v>
      </c>
      <c r="F526" t="s">
        <v>20</v>
      </c>
      <c r="G526" t="s">
        <v>21</v>
      </c>
      <c r="H526" s="1">
        <v>3.0470338610494592</v>
      </c>
      <c r="I526" s="1">
        <v>2.9975915266191189</v>
      </c>
      <c r="J526" s="1">
        <v>2.962823545944345</v>
      </c>
      <c r="K526" s="1">
        <v>2.9263490923337971</v>
      </c>
      <c r="L526" s="1">
        <v>2.9358681080437239</v>
      </c>
      <c r="M526" s="1">
        <v>3.1503231437850521</v>
      </c>
      <c r="N526" s="1">
        <v>3.8799891266972302</v>
      </c>
      <c r="O526" s="1">
        <v>4.2983520644142574</v>
      </c>
      <c r="P526" s="1">
        <v>4.4479845279485239</v>
      </c>
      <c r="Q526" s="1">
        <v>4.4992966419845581</v>
      </c>
      <c r="R526" s="1">
        <v>4.6351580716659164</v>
      </c>
      <c r="S526" s="1">
        <v>4.6316571745610773</v>
      </c>
      <c r="T526" s="1">
        <v>4.4309733012104653</v>
      </c>
      <c r="U526" s="1">
        <v>4.3185481310167892</v>
      </c>
      <c r="V526" s="1">
        <v>4.0519365586309899</v>
      </c>
      <c r="W526" s="1">
        <v>3.8827385721659828</v>
      </c>
      <c r="X526" s="1">
        <v>3.9254133650869791</v>
      </c>
      <c r="Y526" s="1">
        <v>4.126371922267924</v>
      </c>
      <c r="Z526" s="1">
        <v>4.092422456384524</v>
      </c>
      <c r="AA526" s="1">
        <v>4.0184751954682447</v>
      </c>
      <c r="AB526" s="1">
        <v>3.9753100818788401</v>
      </c>
      <c r="AC526" s="1">
        <v>3.8020836577308179</v>
      </c>
      <c r="AD526" s="1">
        <v>3.3992351138260748</v>
      </c>
      <c r="AE526" s="1">
        <v>3.2013957684296859</v>
      </c>
    </row>
    <row r="527" spans="1:31" x14ac:dyDescent="0.25">
      <c r="A527">
        <v>5</v>
      </c>
      <c r="B527">
        <v>4</v>
      </c>
      <c r="C527">
        <v>2020</v>
      </c>
      <c r="D527" t="s">
        <v>5</v>
      </c>
      <c r="E527" t="s">
        <v>44</v>
      </c>
      <c r="F527" t="s">
        <v>20</v>
      </c>
      <c r="G527" t="s">
        <v>21</v>
      </c>
      <c r="H527" s="2">
        <v>0.1324797330891069</v>
      </c>
      <c r="I527" s="2">
        <v>0.13033006637474431</v>
      </c>
      <c r="J527" s="2">
        <v>0.12881841504105851</v>
      </c>
      <c r="K527" s="2">
        <v>0.12723256923190421</v>
      </c>
      <c r="L527" s="2">
        <v>0.12764643948016191</v>
      </c>
      <c r="M527" s="2">
        <v>0.13697057146891531</v>
      </c>
      <c r="N527" s="2">
        <v>0.16869517942161871</v>
      </c>
      <c r="O527" s="2">
        <v>0.1868848723658372</v>
      </c>
      <c r="P527" s="2">
        <v>0.19339063164993581</v>
      </c>
      <c r="Q527" s="2">
        <v>0.1956215931297634</v>
      </c>
      <c r="R527" s="2">
        <v>0.20152861181156151</v>
      </c>
      <c r="S527" s="2">
        <v>0.20137639889395989</v>
      </c>
      <c r="T527" s="2">
        <v>0.19265101309610719</v>
      </c>
      <c r="U527" s="2">
        <v>0.1877629622181213</v>
      </c>
      <c r="V527" s="2">
        <v>0.1761711547230865</v>
      </c>
      <c r="W527" s="2">
        <v>0.1688147205289558</v>
      </c>
      <c r="X527" s="2">
        <v>0.17067014630812949</v>
      </c>
      <c r="Y527" s="2">
        <v>0.17940747488121411</v>
      </c>
      <c r="Z527" s="2">
        <v>0.17793141114715319</v>
      </c>
      <c r="AA527" s="2">
        <v>0.1747163128464454</v>
      </c>
      <c r="AB527" s="2">
        <v>0.17283956877734091</v>
      </c>
      <c r="AC527" s="2">
        <v>0.16530798511873121</v>
      </c>
      <c r="AD527" s="2">
        <v>0.14779283103591631</v>
      </c>
      <c r="AE527" s="2">
        <v>0.1391911203665081</v>
      </c>
    </row>
    <row r="528" spans="1:31" x14ac:dyDescent="0.25">
      <c r="A528">
        <v>4</v>
      </c>
      <c r="B528">
        <v>5</v>
      </c>
      <c r="C528">
        <v>2020</v>
      </c>
      <c r="D528" t="s">
        <v>5</v>
      </c>
      <c r="E528" t="s">
        <v>43</v>
      </c>
      <c r="F528" t="s">
        <v>20</v>
      </c>
      <c r="G528" t="s">
        <v>21</v>
      </c>
      <c r="H528" s="1">
        <v>2.9883963521864341</v>
      </c>
      <c r="I528" s="1">
        <v>2.937218462983497</v>
      </c>
      <c r="J528" s="1">
        <v>2.9018816731104509</v>
      </c>
      <c r="K528" s="1">
        <v>2.8653666484493461</v>
      </c>
      <c r="L528" s="1">
        <v>2.8767373217043271</v>
      </c>
      <c r="M528" s="1">
        <v>3.0963637039396641</v>
      </c>
      <c r="N528" s="1">
        <v>3.8429167608025181</v>
      </c>
      <c r="O528" s="1">
        <v>4.2690223807185053</v>
      </c>
      <c r="P528" s="1">
        <v>4.4215222709504962</v>
      </c>
      <c r="Q528" s="1">
        <v>4.4734570015837596</v>
      </c>
      <c r="R528" s="1">
        <v>4.6123823944063407</v>
      </c>
      <c r="S528" s="1">
        <v>4.6090935612391242</v>
      </c>
      <c r="T528" s="1">
        <v>4.4042518205480228</v>
      </c>
      <c r="U528" s="1">
        <v>4.2896560155399239</v>
      </c>
      <c r="V528" s="1">
        <v>4.0171177908063207</v>
      </c>
      <c r="W528" s="1">
        <v>3.843337150992705</v>
      </c>
      <c r="X528" s="1">
        <v>3.8875776212264892</v>
      </c>
      <c r="Y528" s="1">
        <v>4.0915452019631822</v>
      </c>
      <c r="Z528" s="1">
        <v>4.0567089245736856</v>
      </c>
      <c r="AA528" s="1">
        <v>3.9820287593403791</v>
      </c>
      <c r="AB528" s="1">
        <v>3.937342148764146</v>
      </c>
      <c r="AC528" s="1">
        <v>3.7609951685391949</v>
      </c>
      <c r="AD528" s="1">
        <v>3.3511058471715089</v>
      </c>
      <c r="AE528" s="1">
        <v>3.148140392546984</v>
      </c>
    </row>
    <row r="529" spans="1:31" x14ac:dyDescent="0.25">
      <c r="A529">
        <v>4</v>
      </c>
      <c r="B529">
        <v>5</v>
      </c>
      <c r="C529">
        <v>2020</v>
      </c>
      <c r="D529" t="s">
        <v>5</v>
      </c>
      <c r="E529" t="s">
        <v>44</v>
      </c>
      <c r="F529" t="s">
        <v>20</v>
      </c>
      <c r="G529" t="s">
        <v>21</v>
      </c>
      <c r="H529" s="2">
        <v>0.12993027618201891</v>
      </c>
      <c r="I529" s="2">
        <v>0.12770515056449991</v>
      </c>
      <c r="J529" s="2">
        <v>0.12616876839610661</v>
      </c>
      <c r="K529" s="2">
        <v>0.12458115862823239</v>
      </c>
      <c r="L529" s="2">
        <v>0.12507553572627511</v>
      </c>
      <c r="M529" s="2">
        <v>0.13462450886694191</v>
      </c>
      <c r="N529" s="2">
        <v>0.16708333742619641</v>
      </c>
      <c r="O529" s="2">
        <v>0.1856096687268915</v>
      </c>
      <c r="P529" s="2">
        <v>0.19224009873697809</v>
      </c>
      <c r="Q529" s="2">
        <v>0.19449813050364179</v>
      </c>
      <c r="R529" s="2">
        <v>0.2005383649741887</v>
      </c>
      <c r="S529" s="2">
        <v>0.200395372227788</v>
      </c>
      <c r="T529" s="2">
        <v>0.1914892095890445</v>
      </c>
      <c r="U529" s="2">
        <v>0.1865067832843445</v>
      </c>
      <c r="V529" s="2">
        <v>0.17465729525244869</v>
      </c>
      <c r="W529" s="2">
        <v>0.16710161526055239</v>
      </c>
      <c r="X529" s="2">
        <v>0.1690251139663691</v>
      </c>
      <c r="Y529" s="2">
        <v>0.17789326965057309</v>
      </c>
      <c r="Z529" s="2">
        <v>0.17637864889450811</v>
      </c>
      <c r="AA529" s="2">
        <v>0.17313168518871211</v>
      </c>
      <c r="AB529" s="2">
        <v>0.17118878907670201</v>
      </c>
      <c r="AC529" s="2">
        <v>0.16352152906692161</v>
      </c>
      <c r="AD529" s="2">
        <v>0.1457002542248482</v>
      </c>
      <c r="AE529" s="2">
        <v>0.1368756692411732</v>
      </c>
    </row>
    <row r="530" spans="1:31" x14ac:dyDescent="0.25">
      <c r="A530">
        <v>7</v>
      </c>
      <c r="B530">
        <v>5</v>
      </c>
      <c r="C530">
        <v>2020</v>
      </c>
      <c r="D530" t="s">
        <v>5</v>
      </c>
      <c r="E530" t="s">
        <v>37</v>
      </c>
      <c r="F530" t="s">
        <v>20</v>
      </c>
      <c r="G530" t="s">
        <v>21</v>
      </c>
      <c r="H530" s="1">
        <v>1.9999459287398531E-6</v>
      </c>
      <c r="I530" s="1">
        <v>1.999945672169605E-6</v>
      </c>
      <c r="J530" s="1">
        <v>1.9999455024199422E-6</v>
      </c>
      <c r="K530" s="1">
        <v>1.9999461763069638E-6</v>
      </c>
      <c r="L530" s="1">
        <v>1.9999468608474339E-6</v>
      </c>
      <c r="M530" s="1">
        <v>1.9999459271240039E-6</v>
      </c>
      <c r="N530" s="1">
        <v>1.99994640327617E-6</v>
      </c>
      <c r="O530" s="1">
        <v>1.999945935813498E-6</v>
      </c>
      <c r="P530" s="1">
        <v>1.999946264523074E-6</v>
      </c>
      <c r="Q530" s="1">
        <v>1.999945633293986E-6</v>
      </c>
      <c r="R530" s="1">
        <v>1.9999438290177798E-6</v>
      </c>
      <c r="S530" s="1">
        <v>1.9999444203443552E-6</v>
      </c>
      <c r="T530" s="1">
        <v>1.9999451496523072E-6</v>
      </c>
      <c r="U530" s="1">
        <v>1.9999435143172568E-6</v>
      </c>
      <c r="V530" s="1">
        <v>1.9999451483396479E-6</v>
      </c>
      <c r="W530" s="1">
        <v>1.9999445752338651E-6</v>
      </c>
      <c r="X530" s="1">
        <v>1.9999438150737782E-6</v>
      </c>
      <c r="Y530" s="1">
        <v>1.9999448604011072E-6</v>
      </c>
      <c r="Z530" s="1">
        <v>1.9999458510234671E-6</v>
      </c>
      <c r="AA530" s="1">
        <v>1.9999449126886928E-6</v>
      </c>
      <c r="AB530" s="1">
        <v>1.9999457800144201E-6</v>
      </c>
      <c r="AC530" s="1">
        <v>1.9999455948055839E-6</v>
      </c>
      <c r="AD530" s="1">
        <v>1.99994484249667E-6</v>
      </c>
      <c r="AE530" s="1">
        <v>1.9999463812974561E-6</v>
      </c>
    </row>
    <row r="531" spans="1:31" x14ac:dyDescent="0.25">
      <c r="A531">
        <v>7</v>
      </c>
      <c r="B531">
        <v>5</v>
      </c>
      <c r="C531">
        <v>2020</v>
      </c>
      <c r="D531" t="s">
        <v>5</v>
      </c>
      <c r="E531" t="s">
        <v>40</v>
      </c>
      <c r="F531" t="s">
        <v>20</v>
      </c>
      <c r="G531" t="s">
        <v>21</v>
      </c>
      <c r="H531" s="2">
        <v>8.6954170814776219E-8</v>
      </c>
      <c r="I531" s="2">
        <v>8.6954159659548021E-8</v>
      </c>
      <c r="J531" s="2">
        <v>8.6954152279127923E-8</v>
      </c>
      <c r="K531" s="2">
        <v>8.6954181578563665E-8</v>
      </c>
      <c r="L531" s="2">
        <v>8.6954211341192796E-8</v>
      </c>
      <c r="M531" s="2">
        <v>8.695417074452193E-8</v>
      </c>
      <c r="N531" s="2">
        <v>8.6954191446790018E-8</v>
      </c>
      <c r="O531" s="2">
        <v>8.6954171122325981E-8</v>
      </c>
      <c r="P531" s="2">
        <v>8.6954185414046693E-8</v>
      </c>
      <c r="Q531" s="2">
        <v>8.6954157969303754E-8</v>
      </c>
      <c r="R531" s="2">
        <v>8.695407952251216E-8</v>
      </c>
      <c r="S531" s="2">
        <v>8.6954105232363275E-8</v>
      </c>
      <c r="T531" s="2">
        <v>8.6954136941404662E-8</v>
      </c>
      <c r="U531" s="2">
        <v>8.695406583988073E-8</v>
      </c>
      <c r="V531" s="2">
        <v>8.6954136884332522E-8</v>
      </c>
      <c r="W531" s="2">
        <v>8.6954111966689763E-8</v>
      </c>
      <c r="X531" s="2">
        <v>8.6954078916251226E-8</v>
      </c>
      <c r="Y531" s="2">
        <v>8.6954124365265527E-8</v>
      </c>
      <c r="Z531" s="2">
        <v>8.6954167435802907E-8</v>
      </c>
      <c r="AA531" s="2">
        <v>8.6954126638638814E-8</v>
      </c>
      <c r="AB531" s="2">
        <v>8.6954164348453021E-8</v>
      </c>
      <c r="AC531" s="2">
        <v>8.6954156295894955E-8</v>
      </c>
      <c r="AD531" s="2">
        <v>8.6954123586811742E-8</v>
      </c>
      <c r="AE531" s="2">
        <v>8.6954190491193758E-8</v>
      </c>
    </row>
    <row r="532" spans="1:31" x14ac:dyDescent="0.25">
      <c r="A532">
        <v>5</v>
      </c>
      <c r="B532">
        <v>7</v>
      </c>
      <c r="C532">
        <v>2020</v>
      </c>
      <c r="D532" t="s">
        <v>5</v>
      </c>
      <c r="E532" t="s">
        <v>37</v>
      </c>
      <c r="F532" t="s">
        <v>20</v>
      </c>
      <c r="G532" t="s">
        <v>21</v>
      </c>
      <c r="H532" s="1">
        <v>-1.7655744224104349E-6</v>
      </c>
      <c r="I532" s="1">
        <v>-1.765599136342043E-6</v>
      </c>
      <c r="J532" s="1">
        <v>-1.7655891205001861E-6</v>
      </c>
      <c r="K532" s="1">
        <v>-1.765580354319432E-6</v>
      </c>
      <c r="L532" s="1">
        <v>-1.7655728168653889E-6</v>
      </c>
      <c r="M532" s="1">
        <v>-1.765553003006409E-6</v>
      </c>
      <c r="N532" s="1">
        <v>-1.7653544256864561E-6</v>
      </c>
      <c r="O532" s="1">
        <v>-1.765267576528337E-6</v>
      </c>
      <c r="P532" s="1">
        <v>-1.765224765143242E-6</v>
      </c>
      <c r="Q532" s="1">
        <v>-1.7652517435747441E-6</v>
      </c>
      <c r="R532" s="1">
        <v>-1.765235626937717E-6</v>
      </c>
      <c r="S532" s="1">
        <v>-1.765196326364984E-6</v>
      </c>
      <c r="T532" s="1">
        <v>-1.7651957360935701E-6</v>
      </c>
      <c r="U532" s="1">
        <v>-1.765257237555897E-6</v>
      </c>
      <c r="V532" s="1">
        <v>-1.76532150084514E-6</v>
      </c>
      <c r="W532" s="1">
        <v>-1.765333412990285E-6</v>
      </c>
      <c r="X532" s="1">
        <v>-1.76535295405122E-6</v>
      </c>
      <c r="Y532" s="1">
        <v>-1.765311366814404E-6</v>
      </c>
      <c r="Z532" s="1">
        <v>-1.7653508282506E-6</v>
      </c>
      <c r="AA532" s="1">
        <v>-1.76540064296838E-6</v>
      </c>
      <c r="AB532" s="1">
        <v>-1.7654042509589451E-6</v>
      </c>
      <c r="AC532" s="1">
        <v>-1.7654383748136361E-6</v>
      </c>
      <c r="AD532" s="1">
        <v>-1.765525628297851E-6</v>
      </c>
      <c r="AE532" s="1">
        <v>-1.765556502363014E-6</v>
      </c>
    </row>
    <row r="533" spans="1:31" x14ac:dyDescent="0.25">
      <c r="A533">
        <v>5</v>
      </c>
      <c r="B533">
        <v>7</v>
      </c>
      <c r="C533">
        <v>2020</v>
      </c>
      <c r="D533" t="s">
        <v>5</v>
      </c>
      <c r="E533" t="s">
        <v>40</v>
      </c>
      <c r="F533" t="s">
        <v>20</v>
      </c>
      <c r="G533" t="s">
        <v>21</v>
      </c>
      <c r="H533" s="2">
        <v>7.6764105322192826E-8</v>
      </c>
      <c r="I533" s="2">
        <v>7.6765179840958398E-8</v>
      </c>
      <c r="J533" s="2">
        <v>7.6764744369573284E-8</v>
      </c>
      <c r="K533" s="2">
        <v>7.6764363231279664E-8</v>
      </c>
      <c r="L533" s="2">
        <v>7.6764035515886455E-8</v>
      </c>
      <c r="M533" s="2">
        <v>7.6763174043756895E-8</v>
      </c>
      <c r="N533" s="2">
        <v>7.6754540247237244E-8</v>
      </c>
      <c r="O533" s="2">
        <v>7.6750764196884194E-8</v>
      </c>
      <c r="P533" s="2">
        <v>7.674890283231486E-8</v>
      </c>
      <c r="Q533" s="2">
        <v>7.6750075807597545E-8</v>
      </c>
      <c r="R533" s="2">
        <v>7.6749375084248549E-8</v>
      </c>
      <c r="S533" s="2">
        <v>7.6747666363694957E-8</v>
      </c>
      <c r="T533" s="2">
        <v>7.6747640699720416E-8</v>
      </c>
      <c r="U533" s="2">
        <v>7.6750314676343364E-8</v>
      </c>
      <c r="V533" s="2">
        <v>7.6753108732397395E-8</v>
      </c>
      <c r="W533" s="2">
        <v>7.6753626651751533E-8</v>
      </c>
      <c r="X533" s="2">
        <v>7.6754476263096526E-8</v>
      </c>
      <c r="Y533" s="2">
        <v>7.6752668122365396E-8</v>
      </c>
      <c r="Z533" s="2">
        <v>7.6754383836982597E-8</v>
      </c>
      <c r="AA533" s="2">
        <v>7.6756549694277406E-8</v>
      </c>
      <c r="AB533" s="2">
        <v>7.6756706563432389E-8</v>
      </c>
      <c r="AC533" s="2">
        <v>7.675819020928852E-8</v>
      </c>
      <c r="AD533" s="2">
        <v>7.6761983839036983E-8</v>
      </c>
      <c r="AE533" s="2">
        <v>7.6763326189696247E-8</v>
      </c>
    </row>
    <row r="534" spans="1:31" x14ac:dyDescent="0.25">
      <c r="A534">
        <v>7</v>
      </c>
      <c r="B534">
        <v>5</v>
      </c>
      <c r="C534">
        <v>2020</v>
      </c>
      <c r="D534" t="s">
        <v>5</v>
      </c>
      <c r="E534" t="s">
        <v>41</v>
      </c>
      <c r="F534" t="s">
        <v>20</v>
      </c>
      <c r="G534" t="s">
        <v>21</v>
      </c>
      <c r="H534" s="1">
        <v>2.2714190399595961E-13</v>
      </c>
      <c r="I534" s="1">
        <v>3.5456353874744171E-13</v>
      </c>
      <c r="J534" s="1">
        <v>1.552283227552425E-13</v>
      </c>
      <c r="K534" s="1">
        <v>-1.0176708806010549E-13</v>
      </c>
      <c r="L534" s="1">
        <v>1.056502355838746E-12</v>
      </c>
      <c r="M534" s="1">
        <v>1.29016186375159E-12</v>
      </c>
      <c r="N534" s="1">
        <v>-1.1224125547643859E-13</v>
      </c>
      <c r="O534" s="1">
        <v>-3.4551199946743407E-14</v>
      </c>
      <c r="P534" s="1">
        <v>1.213418936262573E-12</v>
      </c>
      <c r="Q534" s="1">
        <v>1.363680838637709E-12</v>
      </c>
      <c r="R534" s="1">
        <v>-9.839188925414577E-13</v>
      </c>
      <c r="S534" s="1">
        <v>-6.2342321905027396E-13</v>
      </c>
      <c r="T534" s="1">
        <v>1.1867522094001691E-13</v>
      </c>
      <c r="U534" s="1">
        <v>-7.955240508997604E-13</v>
      </c>
      <c r="V534" s="1">
        <v>1.723695591022383E-13</v>
      </c>
      <c r="W534" s="1">
        <v>-1.145264438839888E-12</v>
      </c>
      <c r="X534" s="1">
        <v>-1.5476753683193611E-12</v>
      </c>
      <c r="Y534" s="1">
        <v>-5.3005792339680783E-13</v>
      </c>
      <c r="Z534" s="1">
        <v>1.2417599810513449E-12</v>
      </c>
      <c r="AA534" s="1">
        <v>-4.5441236339237097E-14</v>
      </c>
      <c r="AB534" s="1">
        <v>4.3397670130126562E-13</v>
      </c>
      <c r="AC534" s="1">
        <v>6.2832458730003153E-13</v>
      </c>
      <c r="AD534" s="1">
        <v>-9.774857015080012E-15</v>
      </c>
      <c r="AE534" s="1">
        <v>9.4525934079111737E-13</v>
      </c>
    </row>
    <row r="535" spans="1:31" x14ac:dyDescent="0.25">
      <c r="A535">
        <v>7</v>
      </c>
      <c r="B535">
        <v>5</v>
      </c>
      <c r="C535">
        <v>2020</v>
      </c>
      <c r="D535" t="s">
        <v>5</v>
      </c>
      <c r="E535" t="s">
        <v>42</v>
      </c>
      <c r="F535" t="s">
        <v>20</v>
      </c>
      <c r="G535" t="s">
        <v>21</v>
      </c>
      <c r="H535" s="2">
        <v>9.875734956346068E-15</v>
      </c>
      <c r="I535" s="2">
        <v>1.5415806032497469E-14</v>
      </c>
      <c r="J535" s="2">
        <v>6.7490575110974993E-15</v>
      </c>
      <c r="K535" s="2">
        <v>4.4246560026132804E-15</v>
      </c>
      <c r="L535" s="2">
        <v>4.5934885036467232E-14</v>
      </c>
      <c r="M535" s="2">
        <v>5.6093994076156087E-14</v>
      </c>
      <c r="N535" s="2">
        <v>4.8800545859321142E-15</v>
      </c>
      <c r="O535" s="2">
        <v>1.5022260846410181E-15</v>
      </c>
      <c r="P535" s="2">
        <v>5.2757345054894488E-14</v>
      </c>
      <c r="Q535" s="2">
        <v>5.9290471245117779E-14</v>
      </c>
      <c r="R535" s="2">
        <v>4.2779082284411212E-14</v>
      </c>
      <c r="S535" s="2">
        <v>2.7105357350011911E-14</v>
      </c>
      <c r="T535" s="2">
        <v>5.1597922147833446E-15</v>
      </c>
      <c r="U535" s="2">
        <v>3.4588002213033062E-14</v>
      </c>
      <c r="V535" s="2">
        <v>7.4943286566190572E-15</v>
      </c>
      <c r="W535" s="2">
        <v>4.9794106036516871E-14</v>
      </c>
      <c r="X535" s="2">
        <v>6.7290233405189618E-14</v>
      </c>
      <c r="Y535" s="2">
        <v>2.3045996669426429E-14</v>
      </c>
      <c r="Z535" s="2">
        <v>5.3989564393536719E-14</v>
      </c>
      <c r="AA535" s="2">
        <v>1.9757059277929169E-15</v>
      </c>
      <c r="AB535" s="2">
        <v>1.886855223048981E-14</v>
      </c>
      <c r="AC535" s="2">
        <v>2.7318460317392679E-14</v>
      </c>
      <c r="AD535" s="2">
        <v>4.2499378326434832E-16</v>
      </c>
      <c r="AE535" s="2">
        <v>4.109823220830945E-14</v>
      </c>
    </row>
    <row r="536" spans="1:31" x14ac:dyDescent="0.25">
      <c r="A536">
        <v>5</v>
      </c>
      <c r="B536">
        <v>7</v>
      </c>
      <c r="C536">
        <v>2020</v>
      </c>
      <c r="D536" t="s">
        <v>5</v>
      </c>
      <c r="E536" t="s">
        <v>41</v>
      </c>
      <c r="F536" t="s">
        <v>20</v>
      </c>
      <c r="G536" t="s">
        <v>21</v>
      </c>
      <c r="H536" s="1">
        <v>-8.4548716085334402E-2</v>
      </c>
      <c r="I536" s="1">
        <v>-8.4540276202003037E-2</v>
      </c>
      <c r="J536" s="1">
        <v>-8.4543956603057302E-2</v>
      </c>
      <c r="K536" s="1">
        <v>-8.454684214334332E-2</v>
      </c>
      <c r="L536" s="1">
        <v>-8.454994056232866E-2</v>
      </c>
      <c r="M536" s="1">
        <v>-8.4557136505756011E-2</v>
      </c>
      <c r="N536" s="1">
        <v>-8.4628803005201675E-2</v>
      </c>
      <c r="O536" s="1">
        <v>-8.465973936412545E-2</v>
      </c>
      <c r="P536" s="1">
        <v>-8.4675244620865661E-2</v>
      </c>
      <c r="Q536" s="1">
        <v>-8.4665462853543719E-2</v>
      </c>
      <c r="R536" s="1">
        <v>-8.4670700969807999E-2</v>
      </c>
      <c r="S536" s="1">
        <v>-8.4684674192493731E-2</v>
      </c>
      <c r="T536" s="1">
        <v>-8.4685495590890489E-2</v>
      </c>
      <c r="U536" s="1">
        <v>-8.4663405577820303E-2</v>
      </c>
      <c r="V536" s="1">
        <v>-8.4639754497948388E-2</v>
      </c>
      <c r="W536" s="1">
        <v>-8.4635517545827849E-2</v>
      </c>
      <c r="X536" s="1">
        <v>-8.4628766757357199E-2</v>
      </c>
      <c r="Y536" s="1">
        <v>-8.4643454058081394E-2</v>
      </c>
      <c r="Z536" s="1">
        <v>-8.4629464742009414E-2</v>
      </c>
      <c r="AA536" s="1">
        <v>-8.4611146454456568E-2</v>
      </c>
      <c r="AB536" s="1">
        <v>-8.4610589021674523E-2</v>
      </c>
      <c r="AC536" s="1">
        <v>-8.4598520433505284E-2</v>
      </c>
      <c r="AD536" s="1">
        <v>-8.4566073544719483E-2</v>
      </c>
      <c r="AE536" s="1">
        <v>-8.4555459847462114E-2</v>
      </c>
    </row>
    <row r="537" spans="1:31" x14ac:dyDescent="0.25">
      <c r="A537">
        <v>5</v>
      </c>
      <c r="B537">
        <v>7</v>
      </c>
      <c r="C537">
        <v>2020</v>
      </c>
      <c r="D537" t="s">
        <v>5</v>
      </c>
      <c r="E537" t="s">
        <v>42</v>
      </c>
      <c r="F537" t="s">
        <v>20</v>
      </c>
      <c r="G537" t="s">
        <v>21</v>
      </c>
      <c r="H537" s="1">
        <v>3.676031134144974E-3</v>
      </c>
      <c r="I537" s="1">
        <v>3.6756641826957842E-3</v>
      </c>
      <c r="J537" s="1">
        <v>3.6758242001329261E-3</v>
      </c>
      <c r="K537" s="1">
        <v>3.675949658406231E-3</v>
      </c>
      <c r="L537" s="1">
        <v>3.6760843722751591E-3</v>
      </c>
      <c r="M537" s="1">
        <v>3.6763972393806959E-3</v>
      </c>
      <c r="N537" s="1">
        <v>3.6795131741392032E-3</v>
      </c>
      <c r="O537" s="1">
        <v>3.6808582332228459E-3</v>
      </c>
      <c r="P537" s="1">
        <v>3.681532374820246E-3</v>
      </c>
      <c r="Q537" s="1">
        <v>3.6811070805888579E-3</v>
      </c>
      <c r="R537" s="1">
        <v>3.6813348247742611E-3</v>
      </c>
      <c r="S537" s="1">
        <v>3.6819423561953802E-3</v>
      </c>
      <c r="T537" s="1">
        <v>3.681978069169152E-3</v>
      </c>
      <c r="U537" s="1">
        <v>3.6810176338182739E-3</v>
      </c>
      <c r="V537" s="1">
        <v>3.679989325997756E-3</v>
      </c>
      <c r="W537" s="1">
        <v>3.6798051106881669E-3</v>
      </c>
      <c r="X537" s="1">
        <v>3.6795115981459649E-3</v>
      </c>
      <c r="Y537" s="1">
        <v>3.6801501764383219E-3</v>
      </c>
      <c r="Z537" s="1">
        <v>3.6795419453047569E-3</v>
      </c>
      <c r="AA537" s="1">
        <v>3.6787454980198508E-3</v>
      </c>
      <c r="AB537" s="1">
        <v>3.6787212618119361E-3</v>
      </c>
      <c r="AC537" s="1">
        <v>3.678196540587186E-3</v>
      </c>
      <c r="AD537" s="1">
        <v>3.6767858062921521E-3</v>
      </c>
      <c r="AE537" s="1">
        <v>3.6763243411940048E-3</v>
      </c>
    </row>
    <row r="538" spans="1:31" x14ac:dyDescent="0.25">
      <c r="A538">
        <v>7</v>
      </c>
      <c r="B538">
        <v>5</v>
      </c>
      <c r="C538">
        <v>2020</v>
      </c>
      <c r="D538" t="s">
        <v>5</v>
      </c>
      <c r="E538" t="s">
        <v>43</v>
      </c>
      <c r="F538" t="s">
        <v>20</v>
      </c>
      <c r="G538" t="s">
        <v>21</v>
      </c>
      <c r="H538" s="1">
        <v>1.9999459287402541E-6</v>
      </c>
      <c r="I538" s="1">
        <v>1.9999456721696592E-6</v>
      </c>
      <c r="J538" s="1">
        <v>1.9999455024201599E-6</v>
      </c>
      <c r="K538" s="1">
        <v>1.9999461763070591E-6</v>
      </c>
      <c r="L538" s="1">
        <v>1.9999468608479319E-6</v>
      </c>
      <c r="M538" s="1">
        <v>1.999945927124709E-6</v>
      </c>
      <c r="N538" s="1">
        <v>1.9999464032762649E-6</v>
      </c>
      <c r="O538" s="1">
        <v>1.999945935813498E-6</v>
      </c>
      <c r="P538" s="1">
        <v>1.9999462645235788E-6</v>
      </c>
      <c r="Q538" s="1">
        <v>1.9999456332947259E-6</v>
      </c>
      <c r="R538" s="1">
        <v>1.999943829018097E-6</v>
      </c>
      <c r="S538" s="1">
        <v>1.999944420344492E-6</v>
      </c>
      <c r="T538" s="1">
        <v>1.999945149652502E-6</v>
      </c>
      <c r="U538" s="1">
        <v>1.9999435143174851E-6</v>
      </c>
      <c r="V538" s="1">
        <v>1.9999451483398161E-6</v>
      </c>
      <c r="W538" s="1">
        <v>1.9999445752344241E-6</v>
      </c>
      <c r="X538" s="1">
        <v>1.9999438150745519E-6</v>
      </c>
      <c r="Y538" s="1">
        <v>1.999944860401205E-6</v>
      </c>
      <c r="Z538" s="1">
        <v>1.9999458510238572E-6</v>
      </c>
      <c r="AA538" s="1">
        <v>1.9999449126887191E-6</v>
      </c>
      <c r="AB538" s="1">
        <v>1.999945780014512E-6</v>
      </c>
      <c r="AC538" s="1">
        <v>1.999945594805982E-6</v>
      </c>
      <c r="AD538" s="1">
        <v>1.999944842496753E-6</v>
      </c>
      <c r="AE538" s="1">
        <v>1.9999463812976979E-6</v>
      </c>
    </row>
    <row r="539" spans="1:31" x14ac:dyDescent="0.25">
      <c r="A539">
        <v>7</v>
      </c>
      <c r="B539">
        <v>5</v>
      </c>
      <c r="C539">
        <v>2020</v>
      </c>
      <c r="D539" t="s">
        <v>5</v>
      </c>
      <c r="E539" t="s">
        <v>44</v>
      </c>
      <c r="F539" t="s">
        <v>20</v>
      </c>
      <c r="G539" t="s">
        <v>21</v>
      </c>
      <c r="H539" s="2">
        <v>8.6954170814793663E-8</v>
      </c>
      <c r="I539" s="2">
        <v>8.6954159659550377E-8</v>
      </c>
      <c r="J539" s="2">
        <v>8.6954152279137386E-8</v>
      </c>
      <c r="K539" s="2">
        <v>8.6954181578567767E-8</v>
      </c>
      <c r="L539" s="2">
        <v>8.6954211341214448E-8</v>
      </c>
      <c r="M539" s="2">
        <v>8.6954170744552569E-8</v>
      </c>
      <c r="N539" s="2">
        <v>8.6954191446794121E-8</v>
      </c>
      <c r="O539" s="2">
        <v>8.6954171122326021E-8</v>
      </c>
      <c r="P539" s="2">
        <v>8.6954185414068663E-8</v>
      </c>
      <c r="Q539" s="2">
        <v>8.6954157969335915E-8</v>
      </c>
      <c r="R539" s="2">
        <v>8.6954079522525964E-8</v>
      </c>
      <c r="S539" s="2">
        <v>8.6954105232369218E-8</v>
      </c>
      <c r="T539" s="2">
        <v>8.6954136941413146E-8</v>
      </c>
      <c r="U539" s="2">
        <v>8.6954065839890656E-8</v>
      </c>
      <c r="V539" s="2">
        <v>8.6954136884339828E-8</v>
      </c>
      <c r="W539" s="2">
        <v>8.6954111966714088E-8</v>
      </c>
      <c r="X539" s="2">
        <v>8.6954078916284843E-8</v>
      </c>
      <c r="Y539" s="2">
        <v>8.6954124365269802E-8</v>
      </c>
      <c r="Z539" s="2">
        <v>8.6954167435819875E-8</v>
      </c>
      <c r="AA539" s="2">
        <v>8.6954126638639939E-8</v>
      </c>
      <c r="AB539" s="2">
        <v>8.6954164348457044E-8</v>
      </c>
      <c r="AC539" s="2">
        <v>8.6954156295912279E-8</v>
      </c>
      <c r="AD539" s="2">
        <v>8.6954123586815342E-8</v>
      </c>
      <c r="AE539" s="2">
        <v>8.6954190491204279E-8</v>
      </c>
    </row>
    <row r="540" spans="1:31" x14ac:dyDescent="0.25">
      <c r="A540">
        <v>5</v>
      </c>
      <c r="B540">
        <v>7</v>
      </c>
      <c r="C540">
        <v>2020</v>
      </c>
      <c r="D540" t="s">
        <v>5</v>
      </c>
      <c r="E540" t="s">
        <v>43</v>
      </c>
      <c r="F540" t="s">
        <v>20</v>
      </c>
      <c r="G540" t="s">
        <v>21</v>
      </c>
      <c r="H540" s="1">
        <v>8.4548716103769059E-2</v>
      </c>
      <c r="I540" s="1">
        <v>8.4540276220440053E-2</v>
      </c>
      <c r="J540" s="1">
        <v>8.4543956621493305E-2</v>
      </c>
      <c r="K540" s="1">
        <v>8.4546842161778504E-2</v>
      </c>
      <c r="L540" s="1">
        <v>8.4549940580763011E-2</v>
      </c>
      <c r="M540" s="1">
        <v>8.4557136524188378E-2</v>
      </c>
      <c r="N540" s="1">
        <v>8.4628803023614294E-2</v>
      </c>
      <c r="O540" s="1">
        <v>8.4659739382529534E-2</v>
      </c>
      <c r="P540" s="1">
        <v>8.4675244639265485E-2</v>
      </c>
      <c r="Q540" s="1">
        <v>8.466546287194622E-2</v>
      </c>
      <c r="R540" s="1">
        <v>8.467070098820903E-2</v>
      </c>
      <c r="S540" s="1">
        <v>8.4684674210890903E-2</v>
      </c>
      <c r="T540" s="1">
        <v>8.4685495609287481E-2</v>
      </c>
      <c r="U540" s="1">
        <v>8.4663405596223359E-2</v>
      </c>
      <c r="V540" s="1">
        <v>8.463975451635794E-2</v>
      </c>
      <c r="W540" s="1">
        <v>8.4635517564238566E-2</v>
      </c>
      <c r="X540" s="1">
        <v>8.4628766775769776E-2</v>
      </c>
      <c r="Y540" s="1">
        <v>8.4643454076489946E-2</v>
      </c>
      <c r="Z540" s="1">
        <v>8.4629464760421824E-2</v>
      </c>
      <c r="AA540" s="1">
        <v>8.4611146472874002E-2</v>
      </c>
      <c r="AB540" s="1">
        <v>8.4610589040092152E-2</v>
      </c>
      <c r="AC540" s="1">
        <v>8.4598520451926257E-2</v>
      </c>
      <c r="AD540" s="1">
        <v>8.4566073563149324E-2</v>
      </c>
      <c r="AE540" s="1">
        <v>8.4555459865894925E-2</v>
      </c>
    </row>
    <row r="541" spans="1:31" x14ac:dyDescent="0.25">
      <c r="A541">
        <v>5</v>
      </c>
      <c r="B541">
        <v>7</v>
      </c>
      <c r="C541">
        <v>2020</v>
      </c>
      <c r="D541" t="s">
        <v>5</v>
      </c>
      <c r="E541" t="s">
        <v>44</v>
      </c>
      <c r="F541" t="s">
        <v>20</v>
      </c>
      <c r="G541" t="s">
        <v>21</v>
      </c>
      <c r="H541" s="2">
        <v>3.6760311349464808E-3</v>
      </c>
      <c r="I541" s="2">
        <v>3.675664183497393E-3</v>
      </c>
      <c r="J541" s="2">
        <v>3.675824200934492E-3</v>
      </c>
      <c r="K541" s="2">
        <v>3.6759496592077608E-3</v>
      </c>
      <c r="L541" s="2">
        <v>3.6760843730766529E-3</v>
      </c>
      <c r="M541" s="2">
        <v>3.676397240182103E-3</v>
      </c>
      <c r="N541" s="2">
        <v>3.6795131749397521E-3</v>
      </c>
      <c r="O541" s="2">
        <v>3.6808582340230231E-3</v>
      </c>
      <c r="P541" s="2">
        <v>3.681532375620238E-3</v>
      </c>
      <c r="Q541" s="2">
        <v>3.6811070813889662E-3</v>
      </c>
      <c r="R541" s="2">
        <v>3.681334825574306E-3</v>
      </c>
      <c r="S541" s="2">
        <v>3.6819423569952568E-3</v>
      </c>
      <c r="T541" s="2">
        <v>3.6819780699690208E-3</v>
      </c>
      <c r="U541" s="2">
        <v>3.6810176346184068E-3</v>
      </c>
      <c r="V541" s="2">
        <v>3.6799893267981708E-3</v>
      </c>
      <c r="W541" s="2">
        <v>3.679805111488633E-3</v>
      </c>
      <c r="X541" s="2">
        <v>3.6795115989465121E-3</v>
      </c>
      <c r="Y541" s="2">
        <v>3.680150177238693E-3</v>
      </c>
      <c r="Z541" s="2">
        <v>3.6795419461052971E-3</v>
      </c>
      <c r="AA541" s="2">
        <v>3.6787454988206091E-3</v>
      </c>
      <c r="AB541" s="2">
        <v>3.6787212626127018E-3</v>
      </c>
      <c r="AC541" s="2">
        <v>3.6781965413880979E-3</v>
      </c>
      <c r="AD541" s="2">
        <v>3.6767858070934491E-3</v>
      </c>
      <c r="AE541" s="2">
        <v>3.676324341995431E-3</v>
      </c>
    </row>
    <row r="542" spans="1:31" x14ac:dyDescent="0.25">
      <c r="A542">
        <v>1</v>
      </c>
      <c r="B542">
        <v>2</v>
      </c>
      <c r="C542">
        <v>2020</v>
      </c>
      <c r="D542" t="s">
        <v>5</v>
      </c>
      <c r="E542" t="s">
        <v>37</v>
      </c>
      <c r="F542" t="s">
        <v>20</v>
      </c>
      <c r="G542" t="s">
        <v>21</v>
      </c>
      <c r="H542" s="1">
        <v>10.509218866840509</v>
      </c>
      <c r="I542" s="1">
        <v>10.129419507097561</v>
      </c>
      <c r="J542" s="1">
        <v>10.1761717809246</v>
      </c>
      <c r="K542" s="1">
        <v>10.209796795303831</v>
      </c>
      <c r="L542" s="1">
        <v>10.34304561668058</v>
      </c>
      <c r="M542" s="1">
        <v>10.84377561113971</v>
      </c>
      <c r="N542" s="1">
        <v>13.552741842720421</v>
      </c>
      <c r="O542" s="1">
        <v>14.570212164365831</v>
      </c>
      <c r="P542" s="1">
        <v>15.05376815026221</v>
      </c>
      <c r="Q542" s="1">
        <v>14.933320928684671</v>
      </c>
      <c r="R542" s="1">
        <v>15.16117758642628</v>
      </c>
      <c r="S542" s="1">
        <v>15.45316356763435</v>
      </c>
      <c r="T542" s="1">
        <v>15.35873780129505</v>
      </c>
      <c r="U542" s="1">
        <v>14.76729842186421</v>
      </c>
      <c r="V542" s="1">
        <v>14.03230031743829</v>
      </c>
      <c r="W542" s="1">
        <v>13.8864963760224</v>
      </c>
      <c r="X542" s="1">
        <v>13.73940363392272</v>
      </c>
      <c r="Y542" s="1">
        <v>14.41339184804062</v>
      </c>
      <c r="Z542" s="1">
        <v>14.098242733350871</v>
      </c>
      <c r="AA542" s="1">
        <v>13.565040486396001</v>
      </c>
      <c r="AB542" s="1">
        <v>13.50830589379553</v>
      </c>
      <c r="AC542" s="1">
        <v>12.99815986360896</v>
      </c>
      <c r="AD542" s="1">
        <v>11.56112090636228</v>
      </c>
      <c r="AE542" s="1">
        <v>10.970549281719419</v>
      </c>
    </row>
    <row r="543" spans="1:31" x14ac:dyDescent="0.25">
      <c r="A543">
        <v>1</v>
      </c>
      <c r="B543">
        <v>2</v>
      </c>
      <c r="C543">
        <v>2020</v>
      </c>
      <c r="D543" t="s">
        <v>5</v>
      </c>
      <c r="E543" t="s">
        <v>40</v>
      </c>
      <c r="F543" t="s">
        <v>20</v>
      </c>
      <c r="G543" t="s">
        <v>21</v>
      </c>
      <c r="H543" s="2">
        <v>0.52546094334202564</v>
      </c>
      <c r="I543" s="2">
        <v>0.50647097535487795</v>
      </c>
      <c r="J543" s="2">
        <v>0.50880858904622994</v>
      </c>
      <c r="K543" s="2">
        <v>0.51048983976519158</v>
      </c>
      <c r="L543" s="2">
        <v>0.51715228083402898</v>
      </c>
      <c r="M543" s="2">
        <v>0.54218878055698572</v>
      </c>
      <c r="N543" s="2">
        <v>0.67763709213602075</v>
      </c>
      <c r="O543" s="2">
        <v>0.72851060821829161</v>
      </c>
      <c r="P543" s="2">
        <v>0.75268840751311072</v>
      </c>
      <c r="Q543" s="2">
        <v>0.74666604643423362</v>
      </c>
      <c r="R543" s="2">
        <v>0.75805887932131388</v>
      </c>
      <c r="S543" s="2">
        <v>0.77265817838171758</v>
      </c>
      <c r="T543" s="2">
        <v>0.76793689006475252</v>
      </c>
      <c r="U543" s="2">
        <v>0.73836492109321028</v>
      </c>
      <c r="V543" s="2">
        <v>0.70161501587191455</v>
      </c>
      <c r="W543" s="2">
        <v>0.69432481880111996</v>
      </c>
      <c r="X543" s="2">
        <v>0.68697018169613577</v>
      </c>
      <c r="Y543" s="2">
        <v>0.72066959240203121</v>
      </c>
      <c r="Z543" s="2">
        <v>0.70491213666754327</v>
      </c>
      <c r="AA543" s="2">
        <v>0.67825202431980003</v>
      </c>
      <c r="AB543" s="2">
        <v>0.67541529468977646</v>
      </c>
      <c r="AC543" s="2">
        <v>0.64990799318044812</v>
      </c>
      <c r="AD543" s="2">
        <v>0.57805604531811394</v>
      </c>
      <c r="AE543" s="2">
        <v>0.54852746408597119</v>
      </c>
    </row>
    <row r="544" spans="1:31" x14ac:dyDescent="0.25">
      <c r="A544">
        <v>2</v>
      </c>
      <c r="B544">
        <v>1</v>
      </c>
      <c r="C544">
        <v>2020</v>
      </c>
      <c r="D544" t="s">
        <v>5</v>
      </c>
      <c r="E544" t="s">
        <v>37</v>
      </c>
      <c r="F544" t="s">
        <v>20</v>
      </c>
      <c r="G544" t="s">
        <v>21</v>
      </c>
      <c r="H544" s="1">
        <v>-10.489162388591691</v>
      </c>
      <c r="I544" s="1">
        <v>-10.110790169477999</v>
      </c>
      <c r="J544" s="1">
        <v>-10.15736586369048</v>
      </c>
      <c r="K544" s="1">
        <v>-10.19086207852181</v>
      </c>
      <c r="L544" s="1">
        <v>-10.32359661630546</v>
      </c>
      <c r="M544" s="1">
        <v>-10.822388133410749</v>
      </c>
      <c r="N544" s="1">
        <v>-13.518984919949361</v>
      </c>
      <c r="O544" s="1">
        <v>-14.53110935696143</v>
      </c>
      <c r="P544" s="1">
        <v>-15.012167041850409</v>
      </c>
      <c r="Q544" s="1">
        <v>-14.89255307461622</v>
      </c>
      <c r="R544" s="1">
        <v>-15.11930187185258</v>
      </c>
      <c r="S544" s="1">
        <v>-15.409584859912821</v>
      </c>
      <c r="T544" s="1">
        <v>-15.3155382971247</v>
      </c>
      <c r="U544" s="1">
        <v>-14.72726530716335</v>
      </c>
      <c r="V544" s="1">
        <v>-13.99606700942198</v>
      </c>
      <c r="W544" s="1">
        <v>-13.851050590939259</v>
      </c>
      <c r="X544" s="1">
        <v>-13.70480251175478</v>
      </c>
      <c r="Y544" s="1">
        <v>-14.375247920355131</v>
      </c>
      <c r="Z544" s="1">
        <v>-14.061860634878199</v>
      </c>
      <c r="AA544" s="1">
        <v>-13.531476323606601</v>
      </c>
      <c r="AB544" s="1">
        <v>-13.47494890637145</v>
      </c>
      <c r="AC544" s="1">
        <v>-12.967286327398391</v>
      </c>
      <c r="AD544" s="1">
        <v>-11.53682138613261</v>
      </c>
      <c r="AE544" s="1">
        <v>-10.94866490318368</v>
      </c>
    </row>
    <row r="545" spans="1:31" x14ac:dyDescent="0.25">
      <c r="A545">
        <v>2</v>
      </c>
      <c r="B545">
        <v>1</v>
      </c>
      <c r="C545">
        <v>2020</v>
      </c>
      <c r="D545" t="s">
        <v>5</v>
      </c>
      <c r="E545" t="s">
        <v>40</v>
      </c>
      <c r="F545" t="s">
        <v>20</v>
      </c>
      <c r="G545" t="s">
        <v>21</v>
      </c>
      <c r="H545" s="2">
        <v>0.52445811942958431</v>
      </c>
      <c r="I545" s="2">
        <v>0.50553950847390028</v>
      </c>
      <c r="J545" s="2">
        <v>0.50786829318452409</v>
      </c>
      <c r="K545" s="2">
        <v>0.50954310392609048</v>
      </c>
      <c r="L545" s="2">
        <v>0.51617983081527319</v>
      </c>
      <c r="M545" s="2">
        <v>0.54111940667053726</v>
      </c>
      <c r="N545" s="2">
        <v>0.67594924599746808</v>
      </c>
      <c r="O545" s="2">
        <v>0.72655546784807146</v>
      </c>
      <c r="P545" s="2">
        <v>0.75060835209252064</v>
      </c>
      <c r="Q545" s="2">
        <v>0.74462765373081097</v>
      </c>
      <c r="R545" s="2">
        <v>0.7559650935926292</v>
      </c>
      <c r="S545" s="2">
        <v>0.77047924299564097</v>
      </c>
      <c r="T545" s="2">
        <v>0.76577691485623478</v>
      </c>
      <c r="U545" s="2">
        <v>0.73636326535816754</v>
      </c>
      <c r="V545" s="2">
        <v>0.69980335047109909</v>
      </c>
      <c r="W545" s="2">
        <v>0.692552529546963</v>
      </c>
      <c r="X545" s="2">
        <v>0.68524012558773895</v>
      </c>
      <c r="Y545" s="2">
        <v>0.71876239601775638</v>
      </c>
      <c r="Z545" s="2">
        <v>0.7030930317439098</v>
      </c>
      <c r="AA545" s="2">
        <v>0.67657381618032986</v>
      </c>
      <c r="AB545" s="2">
        <v>0.67374744531857256</v>
      </c>
      <c r="AC545" s="2">
        <v>0.64836431636991942</v>
      </c>
      <c r="AD545" s="2">
        <v>0.5768410693066307</v>
      </c>
      <c r="AE545" s="2">
        <v>0.54743324515918412</v>
      </c>
    </row>
    <row r="546" spans="1:31" x14ac:dyDescent="0.25">
      <c r="A546">
        <v>1</v>
      </c>
      <c r="B546">
        <v>2</v>
      </c>
      <c r="C546">
        <v>2020</v>
      </c>
      <c r="D546" t="s">
        <v>5</v>
      </c>
      <c r="E546" t="s">
        <v>41</v>
      </c>
      <c r="F546" t="s">
        <v>20</v>
      </c>
      <c r="G546" t="s">
        <v>21</v>
      </c>
      <c r="H546" s="1">
        <v>0.24405851112893329</v>
      </c>
      <c r="I546" s="1">
        <v>0.25253164070414291</v>
      </c>
      <c r="J546" s="1">
        <v>0.252219760606267</v>
      </c>
      <c r="K546" s="1">
        <v>0.25281839731926747</v>
      </c>
      <c r="L546" s="1">
        <v>0.25063518468814289</v>
      </c>
      <c r="M546" s="1">
        <v>0.23252824208981249</v>
      </c>
      <c r="N546" s="1">
        <v>0.17307331283441341</v>
      </c>
      <c r="O546" s="1">
        <v>0.15306186747277059</v>
      </c>
      <c r="P546" s="1">
        <v>0.14374262114975059</v>
      </c>
      <c r="Q546" s="1">
        <v>0.14294588925048299</v>
      </c>
      <c r="R546" s="1">
        <v>0.13897649761197789</v>
      </c>
      <c r="S546" s="1">
        <v>0.13573816719135481</v>
      </c>
      <c r="T546" s="1">
        <v>0.14022749784075131</v>
      </c>
      <c r="U546" s="1">
        <v>0.15018763926021719</v>
      </c>
      <c r="V546" s="1">
        <v>0.1631485230128516</v>
      </c>
      <c r="W546" s="1">
        <v>0.16957103619908701</v>
      </c>
      <c r="X546" s="1">
        <v>0.16994911026365259</v>
      </c>
      <c r="Y546" s="1">
        <v>0.1641146024474299</v>
      </c>
      <c r="Z546" s="1">
        <v>0.16916096175322209</v>
      </c>
      <c r="AA546" s="1">
        <v>0.1765897983288337</v>
      </c>
      <c r="AB546" s="1">
        <v>0.17801109857002481</v>
      </c>
      <c r="AC546" s="1">
        <v>0.18778875192092179</v>
      </c>
      <c r="AD546" s="1">
        <v>0.2164500497766961</v>
      </c>
      <c r="AE546" s="1">
        <v>0.2319782849951311</v>
      </c>
    </row>
    <row r="547" spans="1:31" x14ac:dyDescent="0.25">
      <c r="A547">
        <v>1</v>
      </c>
      <c r="B547">
        <v>2</v>
      </c>
      <c r="C547">
        <v>2020</v>
      </c>
      <c r="D547" t="s">
        <v>5</v>
      </c>
      <c r="E547" t="s">
        <v>42</v>
      </c>
      <c r="F547" t="s">
        <v>20</v>
      </c>
      <c r="G547" t="s">
        <v>21</v>
      </c>
      <c r="H547" s="2">
        <v>1.220292555644667E-2</v>
      </c>
      <c r="I547" s="2">
        <v>1.262658203520714E-2</v>
      </c>
      <c r="J547" s="2">
        <v>1.2610988030313351E-2</v>
      </c>
      <c r="K547" s="2">
        <v>1.2640919865963369E-2</v>
      </c>
      <c r="L547" s="2">
        <v>1.253175923440715E-2</v>
      </c>
      <c r="M547" s="2">
        <v>1.1626412104490631E-2</v>
      </c>
      <c r="N547" s="2">
        <v>8.653665641720671E-3</v>
      </c>
      <c r="O547" s="2">
        <v>7.6530933736385304E-3</v>
      </c>
      <c r="P547" s="2">
        <v>7.1871310574875306E-3</v>
      </c>
      <c r="Q547" s="2">
        <v>7.147294462524152E-3</v>
      </c>
      <c r="R547" s="2">
        <v>6.948824880598896E-3</v>
      </c>
      <c r="S547" s="2">
        <v>6.7869083595677396E-3</v>
      </c>
      <c r="T547" s="2">
        <v>7.0113748920375644E-3</v>
      </c>
      <c r="U547" s="2">
        <v>7.509381963010861E-3</v>
      </c>
      <c r="V547" s="2">
        <v>8.1574261506425806E-3</v>
      </c>
      <c r="W547" s="2">
        <v>8.478551809954351E-3</v>
      </c>
      <c r="X547" s="2">
        <v>8.4974555131826293E-3</v>
      </c>
      <c r="Y547" s="2">
        <v>8.2057301223714945E-3</v>
      </c>
      <c r="Z547" s="2">
        <v>8.4580480876611051E-3</v>
      </c>
      <c r="AA547" s="2">
        <v>8.8294899164416858E-3</v>
      </c>
      <c r="AB547" s="2">
        <v>8.9005549285012427E-3</v>
      </c>
      <c r="AC547" s="2">
        <v>9.3894375960460914E-3</v>
      </c>
      <c r="AD547" s="2">
        <v>1.0822502488834811E-2</v>
      </c>
      <c r="AE547" s="2">
        <v>1.1598914249756551E-2</v>
      </c>
    </row>
    <row r="548" spans="1:31" x14ac:dyDescent="0.25">
      <c r="A548">
        <v>2</v>
      </c>
      <c r="B548">
        <v>1</v>
      </c>
      <c r="C548">
        <v>2020</v>
      </c>
      <c r="D548" t="s">
        <v>5</v>
      </c>
      <c r="E548" t="s">
        <v>41</v>
      </c>
      <c r="F548" t="s">
        <v>20</v>
      </c>
      <c r="G548" t="s">
        <v>21</v>
      </c>
      <c r="H548" s="1">
        <v>0.30749464071380012</v>
      </c>
      <c r="I548" s="1">
        <v>0.25977514383350198</v>
      </c>
      <c r="J548" s="1">
        <v>0.26494296333190392</v>
      </c>
      <c r="K548" s="1">
        <v>0.26788631418628578</v>
      </c>
      <c r="L548" s="1">
        <v>0.28421232562748189</v>
      </c>
      <c r="M548" s="1">
        <v>0.35562739545676941</v>
      </c>
      <c r="N548" s="1">
        <v>0.75524206336956579</v>
      </c>
      <c r="O548" s="1">
        <v>0.92226533614831985</v>
      </c>
      <c r="P548" s="1">
        <v>1.0002878601747509</v>
      </c>
      <c r="Q548" s="1">
        <v>0.97817009763183838</v>
      </c>
      <c r="R548" s="1">
        <v>1.0126056531645209</v>
      </c>
      <c r="S548" s="1">
        <v>1.062676295150832</v>
      </c>
      <c r="T548" s="1">
        <v>1.047758866843977</v>
      </c>
      <c r="U548" s="1">
        <v>0.95072301501335232</v>
      </c>
      <c r="V548" s="1">
        <v>0.83326744743558401</v>
      </c>
      <c r="W548" s="1">
        <v>0.80518805358721324</v>
      </c>
      <c r="X548" s="1">
        <v>0.78158174935471625</v>
      </c>
      <c r="Y548" s="1">
        <v>0.88484340890370894</v>
      </c>
      <c r="Z548" s="1">
        <v>0.83134674624513272</v>
      </c>
      <c r="AA548" s="1">
        <v>0.74642467837969095</v>
      </c>
      <c r="AB548" s="1">
        <v>0.73930605559206941</v>
      </c>
      <c r="AC548" s="1">
        <v>0.66123349386989849</v>
      </c>
      <c r="AD548" s="1">
        <v>0.45178675653908129</v>
      </c>
      <c r="AE548" s="1">
        <v>0.36984212473779321</v>
      </c>
    </row>
    <row r="549" spans="1:31" x14ac:dyDescent="0.25">
      <c r="A549">
        <v>2</v>
      </c>
      <c r="B549">
        <v>1</v>
      </c>
      <c r="C549">
        <v>2020</v>
      </c>
      <c r="D549" t="s">
        <v>5</v>
      </c>
      <c r="E549" t="s">
        <v>42</v>
      </c>
      <c r="F549" t="s">
        <v>20</v>
      </c>
      <c r="G549" t="s">
        <v>21</v>
      </c>
      <c r="H549" s="1">
        <v>1.537473203569001E-2</v>
      </c>
      <c r="I549" s="1">
        <v>1.2988757191675099E-2</v>
      </c>
      <c r="J549" s="1">
        <v>1.3247148166595189E-2</v>
      </c>
      <c r="K549" s="1">
        <v>1.339431570931429E-2</v>
      </c>
      <c r="L549" s="1">
        <v>1.42106162813741E-2</v>
      </c>
      <c r="M549" s="1">
        <v>1.7781369772838469E-2</v>
      </c>
      <c r="N549" s="1">
        <v>3.7762103168478292E-2</v>
      </c>
      <c r="O549" s="1">
        <v>4.6113266807416002E-2</v>
      </c>
      <c r="P549" s="1">
        <v>5.0014393008737543E-2</v>
      </c>
      <c r="Q549" s="1">
        <v>4.8908504881591923E-2</v>
      </c>
      <c r="R549" s="1">
        <v>5.063028265822607E-2</v>
      </c>
      <c r="S549" s="1">
        <v>5.31338147575416E-2</v>
      </c>
      <c r="T549" s="1">
        <v>5.2387943342198838E-2</v>
      </c>
      <c r="U549" s="1">
        <v>4.7536150750667618E-2</v>
      </c>
      <c r="V549" s="1">
        <v>4.1663372371779202E-2</v>
      </c>
      <c r="W549" s="1">
        <v>4.0259402679360658E-2</v>
      </c>
      <c r="X549" s="1">
        <v>3.9079087467735807E-2</v>
      </c>
      <c r="Y549" s="1">
        <v>4.4242170445185448E-2</v>
      </c>
      <c r="Z549" s="1">
        <v>4.1567337312256633E-2</v>
      </c>
      <c r="AA549" s="1">
        <v>3.732123391898455E-2</v>
      </c>
      <c r="AB549" s="1">
        <v>3.6965302779603471E-2</v>
      </c>
      <c r="AC549" s="1">
        <v>3.3061674693494927E-2</v>
      </c>
      <c r="AD549" s="1">
        <v>2.2589337826954069E-2</v>
      </c>
      <c r="AE549" s="1">
        <v>1.8492106236889658E-2</v>
      </c>
    </row>
    <row r="550" spans="1:31" x14ac:dyDescent="0.25">
      <c r="A550">
        <v>1</v>
      </c>
      <c r="B550">
        <v>2</v>
      </c>
      <c r="C550">
        <v>2020</v>
      </c>
      <c r="D550" t="s">
        <v>5</v>
      </c>
      <c r="E550" t="s">
        <v>43</v>
      </c>
      <c r="F550" t="s">
        <v>20</v>
      </c>
      <c r="G550" t="s">
        <v>21</v>
      </c>
      <c r="H550" s="1">
        <v>10.51214015618786</v>
      </c>
      <c r="I550" s="1">
        <v>10.13263931715055</v>
      </c>
      <c r="J550" s="1">
        <v>10.179354864167889</v>
      </c>
      <c r="K550" s="1">
        <v>10.21296680655453</v>
      </c>
      <c r="L550" s="1">
        <v>10.34611358299802</v>
      </c>
      <c r="M550" s="1">
        <v>10.84630114723279</v>
      </c>
      <c r="N550" s="1">
        <v>13.55386263057966</v>
      </c>
      <c r="O550" s="1">
        <v>14.571027685346721</v>
      </c>
      <c r="P550" s="1">
        <v>15.05446356267284</v>
      </c>
      <c r="Q550" s="1">
        <v>14.934012506796581</v>
      </c>
      <c r="R550" s="1">
        <v>15.16182727917035</v>
      </c>
      <c r="S550" s="1">
        <v>15.4537739130483</v>
      </c>
      <c r="T550" s="1">
        <v>15.35938731537084</v>
      </c>
      <c r="U550" s="1">
        <v>14.76806815873349</v>
      </c>
      <c r="V550" s="1">
        <v>14.033249801538229</v>
      </c>
      <c r="W550" s="1">
        <v>13.88753239926594</v>
      </c>
      <c r="X550" s="1">
        <v>13.74045864611054</v>
      </c>
      <c r="Y550" s="1">
        <v>14.414331666004809</v>
      </c>
      <c r="Z550" s="1">
        <v>14.09926385312281</v>
      </c>
      <c r="AA550" s="1">
        <v>13.56620393178906</v>
      </c>
      <c r="AB550" s="1">
        <v>13.5094867520672</v>
      </c>
      <c r="AC550" s="1">
        <v>12.99952511081653</v>
      </c>
      <c r="AD550" s="1">
        <v>11.56318927025448</v>
      </c>
      <c r="AE550" s="1">
        <v>10.9730391273342</v>
      </c>
    </row>
    <row r="551" spans="1:31" x14ac:dyDescent="0.25">
      <c r="A551">
        <v>1</v>
      </c>
      <c r="B551">
        <v>2</v>
      </c>
      <c r="C551">
        <v>2020</v>
      </c>
      <c r="D551" t="s">
        <v>5</v>
      </c>
      <c r="E551" t="s">
        <v>44</v>
      </c>
      <c r="F551" t="s">
        <v>20</v>
      </c>
      <c r="G551" t="s">
        <v>21</v>
      </c>
      <c r="H551" s="2">
        <v>0.52560700780939307</v>
      </c>
      <c r="I551" s="2">
        <v>0.50663196585752757</v>
      </c>
      <c r="J551" s="2">
        <v>0.50896774320839433</v>
      </c>
      <c r="K551" s="2">
        <v>0.51064834032772644</v>
      </c>
      <c r="L551" s="2">
        <v>0.51730567914990122</v>
      </c>
      <c r="M551" s="2">
        <v>0.54231505736163954</v>
      </c>
      <c r="N551" s="2">
        <v>0.67769313152898314</v>
      </c>
      <c r="O551" s="2">
        <v>0.72855138426733612</v>
      </c>
      <c r="P551" s="2">
        <v>0.75272317813364187</v>
      </c>
      <c r="Q551" s="2">
        <v>0.74670062533982884</v>
      </c>
      <c r="R551" s="2">
        <v>0.75809136395851728</v>
      </c>
      <c r="S551" s="2">
        <v>0.77268869565241483</v>
      </c>
      <c r="T551" s="2">
        <v>0.7679693657685418</v>
      </c>
      <c r="U551" s="2">
        <v>0.73840340793667447</v>
      </c>
      <c r="V551" s="2">
        <v>0.70166249007691128</v>
      </c>
      <c r="W551" s="2">
        <v>0.69437661996329703</v>
      </c>
      <c r="X551" s="2">
        <v>0.68702293230552691</v>
      </c>
      <c r="Y551" s="2">
        <v>0.72071658330024069</v>
      </c>
      <c r="Z551" s="2">
        <v>0.7049631926561406</v>
      </c>
      <c r="AA551" s="2">
        <v>0.67831019658945302</v>
      </c>
      <c r="AB551" s="2">
        <v>0.67547433760336018</v>
      </c>
      <c r="AC551" s="2">
        <v>0.6499762555408265</v>
      </c>
      <c r="AD551" s="2">
        <v>0.57815946351272429</v>
      </c>
      <c r="AE551" s="2">
        <v>0.54865195636671005</v>
      </c>
    </row>
    <row r="552" spans="1:31" x14ac:dyDescent="0.25">
      <c r="A552">
        <v>2</v>
      </c>
      <c r="B552">
        <v>1</v>
      </c>
      <c r="C552">
        <v>2020</v>
      </c>
      <c r="D552" t="s">
        <v>5</v>
      </c>
      <c r="E552" t="s">
        <v>43</v>
      </c>
      <c r="F552" t="s">
        <v>20</v>
      </c>
      <c r="G552" t="s">
        <v>21</v>
      </c>
      <c r="H552" s="1">
        <v>10.49375802293342</v>
      </c>
      <c r="I552" s="1">
        <v>10.11419362236094</v>
      </c>
      <c r="J552" s="1">
        <v>10.16087193033129</v>
      </c>
      <c r="K552" s="1">
        <v>10.19441741658469</v>
      </c>
      <c r="L552" s="1">
        <v>10.327542483993909</v>
      </c>
      <c r="M552" s="1">
        <v>10.828256045601551</v>
      </c>
      <c r="N552" s="1">
        <v>13.540480643669319</v>
      </c>
      <c r="O552" s="1">
        <v>14.560924415278571</v>
      </c>
      <c r="P552" s="1">
        <v>15.045910363105129</v>
      </c>
      <c r="Q552" s="1">
        <v>14.9248973995548</v>
      </c>
      <c r="R552" s="1">
        <v>15.153297790117049</v>
      </c>
      <c r="S552" s="1">
        <v>15.44639015386803</v>
      </c>
      <c r="T552" s="1">
        <v>15.351675568986151</v>
      </c>
      <c r="U552" s="1">
        <v>14.75832055017727</v>
      </c>
      <c r="V552" s="1">
        <v>14.021276834800521</v>
      </c>
      <c r="W552" s="1">
        <v>13.8747979892608</v>
      </c>
      <c r="X552" s="1">
        <v>13.72732970486231</v>
      </c>
      <c r="Y552" s="1">
        <v>14.40281297733369</v>
      </c>
      <c r="Z552" s="1">
        <v>14.086629517376499</v>
      </c>
      <c r="AA552" s="1">
        <v>13.552126845339849</v>
      </c>
      <c r="AB552" s="1">
        <v>13.4953549319175</v>
      </c>
      <c r="AC552" s="1">
        <v>12.98424332301613</v>
      </c>
      <c r="AD552" s="1">
        <v>11.545667339680289</v>
      </c>
      <c r="AE552" s="1">
        <v>10.954916833237069</v>
      </c>
    </row>
    <row r="553" spans="1:31" x14ac:dyDescent="0.25">
      <c r="A553">
        <v>2</v>
      </c>
      <c r="B553">
        <v>1</v>
      </c>
      <c r="C553">
        <v>2020</v>
      </c>
      <c r="D553" t="s">
        <v>5</v>
      </c>
      <c r="E553" t="s">
        <v>44</v>
      </c>
      <c r="F553" t="s">
        <v>20</v>
      </c>
      <c r="G553" t="s">
        <v>21</v>
      </c>
      <c r="H553" s="2">
        <v>0.52468790114667097</v>
      </c>
      <c r="I553" s="2">
        <v>0.50570968111804704</v>
      </c>
      <c r="J553" s="2">
        <v>0.50804359651656428</v>
      </c>
      <c r="K553" s="2">
        <v>0.50972087082923456</v>
      </c>
      <c r="L553" s="2">
        <v>0.51637712419969561</v>
      </c>
      <c r="M553" s="2">
        <v>0.54141280228007749</v>
      </c>
      <c r="N553" s="2">
        <v>0.67702403218346585</v>
      </c>
      <c r="O553" s="2">
        <v>0.72804622076392855</v>
      </c>
      <c r="P553" s="2">
        <v>0.7522955181552563</v>
      </c>
      <c r="Q553" s="2">
        <v>0.74624486997774009</v>
      </c>
      <c r="R553" s="2">
        <v>0.75766488950585242</v>
      </c>
      <c r="S553" s="2">
        <v>0.77231950769340141</v>
      </c>
      <c r="T553" s="2">
        <v>0.76758377844930725</v>
      </c>
      <c r="U553" s="2">
        <v>0.73791602750886343</v>
      </c>
      <c r="V553" s="2">
        <v>0.70106384174002578</v>
      </c>
      <c r="W553" s="2">
        <v>0.69373989946303982</v>
      </c>
      <c r="X553" s="2">
        <v>0.68636648524311528</v>
      </c>
      <c r="Y553" s="2">
        <v>0.7201406488666845</v>
      </c>
      <c r="Z553" s="2">
        <v>0.70433147586882527</v>
      </c>
      <c r="AA553" s="2">
        <v>0.67760634226699246</v>
      </c>
      <c r="AB553" s="2">
        <v>0.67476774659587502</v>
      </c>
      <c r="AC553" s="2">
        <v>0.64921216615080657</v>
      </c>
      <c r="AD553" s="2">
        <v>0.57728336698401461</v>
      </c>
      <c r="AE553" s="2">
        <v>0.54774584166185358</v>
      </c>
    </row>
    <row r="554" spans="1:31" x14ac:dyDescent="0.25">
      <c r="A554">
        <v>2</v>
      </c>
      <c r="B554">
        <v>3</v>
      </c>
      <c r="C554">
        <v>2020</v>
      </c>
      <c r="D554" t="s">
        <v>5</v>
      </c>
      <c r="E554" t="s">
        <v>37</v>
      </c>
      <c r="F554" t="s">
        <v>20</v>
      </c>
      <c r="G554" t="s">
        <v>21</v>
      </c>
      <c r="H554" s="1">
        <v>8.5879553602966983</v>
      </c>
      <c r="I554" s="1">
        <v>8.2961550423161796</v>
      </c>
      <c r="J554" s="1">
        <v>8.383837794507583</v>
      </c>
      <c r="K554" s="1">
        <v>8.4392305411435817</v>
      </c>
      <c r="L554" s="1">
        <v>8.4999812530096683</v>
      </c>
      <c r="M554" s="1">
        <v>8.692962036032883</v>
      </c>
      <c r="N554" s="1">
        <v>10.32901205125653</v>
      </c>
      <c r="O554" s="1">
        <v>10.793853770913289</v>
      </c>
      <c r="P554" s="1">
        <v>11.065066385310971</v>
      </c>
      <c r="Q554" s="1">
        <v>10.879624075984371</v>
      </c>
      <c r="R554" s="1">
        <v>10.922610980805841</v>
      </c>
      <c r="S554" s="1">
        <v>11.199876986251709</v>
      </c>
      <c r="T554" s="1">
        <v>11.36478292607206</v>
      </c>
      <c r="U554" s="1">
        <v>10.943944276864469</v>
      </c>
      <c r="V554" s="1">
        <v>10.580574169419339</v>
      </c>
      <c r="W554" s="1">
        <v>10.69300007478278</v>
      </c>
      <c r="X554" s="1">
        <v>10.47815611134931</v>
      </c>
      <c r="Y554" s="1">
        <v>10.90427929903611</v>
      </c>
      <c r="Z554" s="1">
        <v>10.6535992768779</v>
      </c>
      <c r="AA554" s="1">
        <v>10.217307134630831</v>
      </c>
      <c r="AB554" s="1">
        <v>10.23472509967702</v>
      </c>
      <c r="AC554" s="1">
        <v>9.9593002267788009</v>
      </c>
      <c r="AD554" s="1">
        <v>9.0514603025843279</v>
      </c>
      <c r="AE554" s="1">
        <v>8.7617054065294564</v>
      </c>
    </row>
    <row r="555" spans="1:31" x14ac:dyDescent="0.25">
      <c r="A555">
        <v>2</v>
      </c>
      <c r="B555">
        <v>3</v>
      </c>
      <c r="C555">
        <v>2020</v>
      </c>
      <c r="D555" t="s">
        <v>5</v>
      </c>
      <c r="E555" t="s">
        <v>40</v>
      </c>
      <c r="F555" t="s">
        <v>20</v>
      </c>
      <c r="G555" t="s">
        <v>21</v>
      </c>
      <c r="H555" s="2">
        <v>0.53674721001854364</v>
      </c>
      <c r="I555" s="2">
        <v>0.51850969014476123</v>
      </c>
      <c r="J555" s="2">
        <v>0.52398986215672394</v>
      </c>
      <c r="K555" s="2">
        <v>0.52745190882147386</v>
      </c>
      <c r="L555" s="2">
        <v>0.53124882831310427</v>
      </c>
      <c r="M555" s="2">
        <v>0.54331012725205519</v>
      </c>
      <c r="N555" s="2">
        <v>0.64556325320353292</v>
      </c>
      <c r="O555" s="2">
        <v>0.67461586068208046</v>
      </c>
      <c r="P555" s="2">
        <v>0.69156664908193533</v>
      </c>
      <c r="Q555" s="2">
        <v>0.67997650474902283</v>
      </c>
      <c r="R555" s="2">
        <v>0.68266318630036493</v>
      </c>
      <c r="S555" s="2">
        <v>0.69999231164073172</v>
      </c>
      <c r="T555" s="2">
        <v>0.71029893287950374</v>
      </c>
      <c r="U555" s="2">
        <v>0.68399651730402922</v>
      </c>
      <c r="V555" s="2">
        <v>0.66128588558870904</v>
      </c>
      <c r="W555" s="2">
        <v>0.66831250467392356</v>
      </c>
      <c r="X555" s="2">
        <v>0.65488475695933213</v>
      </c>
      <c r="Y555" s="2">
        <v>0.68151745618975657</v>
      </c>
      <c r="Z555" s="2">
        <v>0.66584995480486886</v>
      </c>
      <c r="AA555" s="2">
        <v>0.63858169591442659</v>
      </c>
      <c r="AB555" s="2">
        <v>0.63967031872981361</v>
      </c>
      <c r="AC555" s="2">
        <v>0.62245626417367506</v>
      </c>
      <c r="AD555" s="2">
        <v>0.56571626891152049</v>
      </c>
      <c r="AE555" s="2">
        <v>0.54760658790809102</v>
      </c>
    </row>
    <row r="556" spans="1:31" x14ac:dyDescent="0.25">
      <c r="A556">
        <v>3</v>
      </c>
      <c r="B556">
        <v>2</v>
      </c>
      <c r="C556">
        <v>2020</v>
      </c>
      <c r="D556" t="s">
        <v>5</v>
      </c>
      <c r="E556" t="s">
        <v>37</v>
      </c>
      <c r="F556" t="s">
        <v>20</v>
      </c>
      <c r="G556" t="s">
        <v>21</v>
      </c>
      <c r="H556" s="1">
        <v>-8.5640002207972117</v>
      </c>
      <c r="I556" s="1">
        <v>-8.2738070669667021</v>
      </c>
      <c r="J556" s="1">
        <v>-8.3610069091878643</v>
      </c>
      <c r="K556" s="1">
        <v>-8.4160868507694548</v>
      </c>
      <c r="L556" s="1">
        <v>-8.4764788137652385</v>
      </c>
      <c r="M556" s="1">
        <v>-8.6683831644511429</v>
      </c>
      <c r="N556" s="1">
        <v>-10.29401909110484</v>
      </c>
      <c r="O556" s="1">
        <v>-10.75561375991583</v>
      </c>
      <c r="P556" s="1">
        <v>-11.024954396978259</v>
      </c>
      <c r="Q556" s="1">
        <v>-10.840945410917859</v>
      </c>
      <c r="R556" s="1">
        <v>-10.88373390258781</v>
      </c>
      <c r="S556" s="1">
        <v>-11.158876690776509</v>
      </c>
      <c r="T556" s="1">
        <v>-11.322420689679049</v>
      </c>
      <c r="U556" s="1">
        <v>-10.90462007993872</v>
      </c>
      <c r="V556" s="1">
        <v>-10.543662470514031</v>
      </c>
      <c r="W556" s="1">
        <v>-10.65530052068563</v>
      </c>
      <c r="X556" s="1">
        <v>-10.442101352487271</v>
      </c>
      <c r="Y556" s="1">
        <v>-10.865176590765451</v>
      </c>
      <c r="Z556" s="1">
        <v>-10.616420546844241</v>
      </c>
      <c r="AA556" s="1">
        <v>-10.18324768972964</v>
      </c>
      <c r="AB556" s="1">
        <v>-10.20046590551188</v>
      </c>
      <c r="AC556" s="1">
        <v>-9.9268716746288739</v>
      </c>
      <c r="AD556" s="1">
        <v>-9.0248135297887728</v>
      </c>
      <c r="AE556" s="1">
        <v>-8.7367338201825593</v>
      </c>
    </row>
    <row r="557" spans="1:31" x14ac:dyDescent="0.25">
      <c r="A557">
        <v>3</v>
      </c>
      <c r="B557">
        <v>2</v>
      </c>
      <c r="C557">
        <v>2020</v>
      </c>
      <c r="D557" t="s">
        <v>5</v>
      </c>
      <c r="E557" t="s">
        <v>40</v>
      </c>
      <c r="F557" t="s">
        <v>20</v>
      </c>
      <c r="G557" t="s">
        <v>21</v>
      </c>
      <c r="H557" s="2">
        <v>0.53525001379982573</v>
      </c>
      <c r="I557" s="2">
        <v>0.51711294168541888</v>
      </c>
      <c r="J557" s="2">
        <v>0.52256293182424152</v>
      </c>
      <c r="K557" s="2">
        <v>0.52600542817309093</v>
      </c>
      <c r="L557" s="2">
        <v>0.52977992586032741</v>
      </c>
      <c r="M557" s="2">
        <v>0.54177394777819643</v>
      </c>
      <c r="N557" s="2">
        <v>0.6433761931940527</v>
      </c>
      <c r="O557" s="2">
        <v>0.67222585999473927</v>
      </c>
      <c r="P557" s="2">
        <v>0.68905964981114132</v>
      </c>
      <c r="Q557" s="2">
        <v>0.67755908818236632</v>
      </c>
      <c r="R557" s="2">
        <v>0.68023336891173802</v>
      </c>
      <c r="S557" s="2">
        <v>0.69742979317353182</v>
      </c>
      <c r="T557" s="2">
        <v>0.70765129310494046</v>
      </c>
      <c r="U557" s="2">
        <v>0.68153875499617</v>
      </c>
      <c r="V557" s="2">
        <v>0.65897890440712703</v>
      </c>
      <c r="W557" s="2">
        <v>0.665956282542852</v>
      </c>
      <c r="X557" s="2">
        <v>0.65263133453045419</v>
      </c>
      <c r="Y557" s="2">
        <v>0.67907353692284078</v>
      </c>
      <c r="Z557" s="2">
        <v>0.66352628417776494</v>
      </c>
      <c r="AA557" s="2">
        <v>0.63645298060810263</v>
      </c>
      <c r="AB557" s="2">
        <v>0.63752911909449261</v>
      </c>
      <c r="AC557" s="2">
        <v>0.62042947966430462</v>
      </c>
      <c r="AD557" s="2">
        <v>0.5640508456117983</v>
      </c>
      <c r="AE557" s="2">
        <v>0.54604586376140996</v>
      </c>
    </row>
    <row r="558" spans="1:31" x14ac:dyDescent="0.25">
      <c r="A558">
        <v>2</v>
      </c>
      <c r="B558">
        <v>3</v>
      </c>
      <c r="C558">
        <v>2020</v>
      </c>
      <c r="D558" t="s">
        <v>5</v>
      </c>
      <c r="E558" t="s">
        <v>41</v>
      </c>
      <c r="F558" t="s">
        <v>20</v>
      </c>
      <c r="G558" t="s">
        <v>21</v>
      </c>
      <c r="H558" s="1">
        <v>0.25358597082750411</v>
      </c>
      <c r="I558" s="1">
        <v>0.23651668978146129</v>
      </c>
      <c r="J558" s="1">
        <v>0.24952397059978179</v>
      </c>
      <c r="K558" s="1">
        <v>0.26965300827889138</v>
      </c>
      <c r="L558" s="1">
        <v>0.28328091187173249</v>
      </c>
      <c r="M558" s="1">
        <v>0.29733394583295181</v>
      </c>
      <c r="N558" s="1">
        <v>0.5496890720866785</v>
      </c>
      <c r="O558" s="1">
        <v>0.64673822261045788</v>
      </c>
      <c r="P558" s="1">
        <v>0.69413416116684801</v>
      </c>
      <c r="Q558" s="1">
        <v>0.68335071008927584</v>
      </c>
      <c r="R558" s="1">
        <v>0.69426761384407387</v>
      </c>
      <c r="S558" s="1">
        <v>0.72830571054021387</v>
      </c>
      <c r="T558" s="1">
        <v>0.72451550450954338</v>
      </c>
      <c r="U558" s="1">
        <v>0.66143570442212585</v>
      </c>
      <c r="V558" s="1">
        <v>0.59932179025276744</v>
      </c>
      <c r="W558" s="1">
        <v>0.57470671667078066</v>
      </c>
      <c r="X558" s="1">
        <v>0.55887810593621523</v>
      </c>
      <c r="Y558" s="1">
        <v>0.59965036182258791</v>
      </c>
      <c r="Z558" s="1">
        <v>0.5612360391761444</v>
      </c>
      <c r="AA558" s="1">
        <v>0.50723068354914391</v>
      </c>
      <c r="AB558" s="1">
        <v>0.50652427397007727</v>
      </c>
      <c r="AC558" s="1">
        <v>0.46442107001361832</v>
      </c>
      <c r="AD558" s="1">
        <v>0.33502997136675322</v>
      </c>
      <c r="AE558" s="1">
        <v>0.28909333900937673</v>
      </c>
    </row>
    <row r="559" spans="1:31" x14ac:dyDescent="0.25">
      <c r="A559">
        <v>2</v>
      </c>
      <c r="B559">
        <v>3</v>
      </c>
      <c r="C559">
        <v>2020</v>
      </c>
      <c r="D559" t="s">
        <v>5</v>
      </c>
      <c r="E559" t="s">
        <v>42</v>
      </c>
      <c r="F559" t="s">
        <v>20</v>
      </c>
      <c r="G559" t="s">
        <v>21</v>
      </c>
      <c r="H559" s="2">
        <v>1.5849123176719011E-2</v>
      </c>
      <c r="I559" s="2">
        <v>1.478229311134133E-2</v>
      </c>
      <c r="J559" s="2">
        <v>1.559524816248636E-2</v>
      </c>
      <c r="K559" s="2">
        <v>1.6853313017430711E-2</v>
      </c>
      <c r="L559" s="2">
        <v>1.7705056991983281E-2</v>
      </c>
      <c r="M559" s="2">
        <v>1.8583371614559491E-2</v>
      </c>
      <c r="N559" s="2">
        <v>3.4355567005417413E-2</v>
      </c>
      <c r="O559" s="2">
        <v>4.0421138913153618E-2</v>
      </c>
      <c r="P559" s="2">
        <v>4.3383385072928E-2</v>
      </c>
      <c r="Q559" s="2">
        <v>4.270941938057974E-2</v>
      </c>
      <c r="R559" s="2">
        <v>4.3391725865254617E-2</v>
      </c>
      <c r="S559" s="2">
        <v>4.5519106908763367E-2</v>
      </c>
      <c r="T559" s="2">
        <v>4.5282219031846462E-2</v>
      </c>
      <c r="U559" s="2">
        <v>4.1339731526382872E-2</v>
      </c>
      <c r="V559" s="2">
        <v>3.7457611890797958E-2</v>
      </c>
      <c r="W559" s="2">
        <v>3.5919169791923791E-2</v>
      </c>
      <c r="X559" s="2">
        <v>3.4929881621013452E-2</v>
      </c>
      <c r="Y559" s="2">
        <v>3.7478147613911737E-2</v>
      </c>
      <c r="Z559" s="2">
        <v>3.5077252448509018E-2</v>
      </c>
      <c r="AA559" s="2">
        <v>3.1701917721821488E-2</v>
      </c>
      <c r="AB559" s="2">
        <v>3.1657767123129829E-2</v>
      </c>
      <c r="AC559" s="2">
        <v>2.9026316875851142E-2</v>
      </c>
      <c r="AD559" s="2">
        <v>2.093937321042208E-2</v>
      </c>
      <c r="AE559" s="2">
        <v>1.8068333688086049E-2</v>
      </c>
    </row>
    <row r="560" spans="1:31" x14ac:dyDescent="0.25">
      <c r="A560">
        <v>3</v>
      </c>
      <c r="B560">
        <v>2</v>
      </c>
      <c r="C560">
        <v>2020</v>
      </c>
      <c r="D560" t="s">
        <v>5</v>
      </c>
      <c r="E560" t="s">
        <v>41</v>
      </c>
      <c r="F560" t="s">
        <v>20</v>
      </c>
      <c r="G560" t="s">
        <v>21</v>
      </c>
      <c r="H560" s="1">
        <v>0.13894210447986571</v>
      </c>
      <c r="I560" s="1">
        <v>0.12967645015558521</v>
      </c>
      <c r="J560" s="1">
        <v>0.1245821151654269</v>
      </c>
      <c r="K560" s="1">
        <v>0.1095786901322158</v>
      </c>
      <c r="L560" s="1">
        <v>0.1018292329404975</v>
      </c>
      <c r="M560" s="1">
        <v>0.10541458148893321</v>
      </c>
      <c r="N560" s="1">
        <v>2.37043451356336E-2</v>
      </c>
      <c r="O560" s="1">
        <v>-2.0138744160859739E-2</v>
      </c>
      <c r="P560" s="1">
        <v>-3.6860527785294903E-2</v>
      </c>
      <c r="Q560" s="1">
        <v>-4.9563461455681267E-2</v>
      </c>
      <c r="R560" s="1">
        <v>-5.7229174271426368E-2</v>
      </c>
      <c r="S560" s="1">
        <v>-5.6476307490485281E-2</v>
      </c>
      <c r="T560" s="1">
        <v>-3.036938536787042E-2</v>
      </c>
      <c r="U560" s="1">
        <v>-1.7070793393255651E-2</v>
      </c>
      <c r="V560" s="1">
        <v>5.5120128623195441E-3</v>
      </c>
      <c r="W560" s="1">
        <v>4.303685397368031E-2</v>
      </c>
      <c r="X560" s="1">
        <v>3.1913907698027981E-2</v>
      </c>
      <c r="Y560" s="1">
        <v>4.1085243875486469E-2</v>
      </c>
      <c r="Z560" s="1">
        <v>4.797332663862245E-2</v>
      </c>
      <c r="AA560" s="1">
        <v>5.0866185533365138E-2</v>
      </c>
      <c r="AB560" s="1">
        <v>5.4845679542866392E-2</v>
      </c>
      <c r="AC560" s="1">
        <v>6.6952047671157977E-2</v>
      </c>
      <c r="AD560" s="1">
        <v>0.1016031126866925</v>
      </c>
      <c r="AE560" s="1">
        <v>0.12009019867485719</v>
      </c>
    </row>
    <row r="561" spans="1:31" x14ac:dyDescent="0.25">
      <c r="A561">
        <v>3</v>
      </c>
      <c r="B561">
        <v>2</v>
      </c>
      <c r="C561">
        <v>2020</v>
      </c>
      <c r="D561" t="s">
        <v>5</v>
      </c>
      <c r="E561" t="s">
        <v>42</v>
      </c>
      <c r="F561" t="s">
        <v>20</v>
      </c>
      <c r="G561" t="s">
        <v>21</v>
      </c>
      <c r="H561" s="1">
        <v>8.6838815299916054E-3</v>
      </c>
      <c r="I561" s="1">
        <v>8.1047781347240739E-3</v>
      </c>
      <c r="J561" s="1">
        <v>7.7863821978391796E-3</v>
      </c>
      <c r="K561" s="1">
        <v>6.8486681332634901E-3</v>
      </c>
      <c r="L561" s="1">
        <v>6.3643270587810967E-3</v>
      </c>
      <c r="M561" s="1">
        <v>6.5884113430583228E-3</v>
      </c>
      <c r="N561" s="1">
        <v>1.4815215709771E-3</v>
      </c>
      <c r="O561" s="1">
        <v>1.258671510053733E-3</v>
      </c>
      <c r="P561" s="1">
        <v>2.303782986580931E-3</v>
      </c>
      <c r="Q561" s="1">
        <v>3.09771634098008E-3</v>
      </c>
      <c r="R561" s="1">
        <v>3.576823391964148E-3</v>
      </c>
      <c r="S561" s="1">
        <v>3.52976921815533E-3</v>
      </c>
      <c r="T561" s="1">
        <v>1.8980865854919011E-3</v>
      </c>
      <c r="U561" s="1">
        <v>1.066924587078478E-3</v>
      </c>
      <c r="V561" s="1">
        <v>3.445008038949715E-4</v>
      </c>
      <c r="W561" s="1">
        <v>2.6898033733550189E-3</v>
      </c>
      <c r="X561" s="1">
        <v>1.9946192311267488E-3</v>
      </c>
      <c r="Y561" s="1">
        <v>2.5678277422179038E-3</v>
      </c>
      <c r="Z561" s="1">
        <v>2.9983329149139031E-3</v>
      </c>
      <c r="AA561" s="1">
        <v>3.179136595835322E-3</v>
      </c>
      <c r="AB561" s="1">
        <v>3.4278549714291491E-3</v>
      </c>
      <c r="AC561" s="1">
        <v>4.1845029794473744E-3</v>
      </c>
      <c r="AD561" s="1">
        <v>6.3501945429182806E-3</v>
      </c>
      <c r="AE561" s="1">
        <v>7.505637417178572E-3</v>
      </c>
    </row>
    <row r="562" spans="1:31" x14ac:dyDescent="0.25">
      <c r="A562">
        <v>2</v>
      </c>
      <c r="B562">
        <v>3</v>
      </c>
      <c r="C562">
        <v>2020</v>
      </c>
      <c r="D562" t="s">
        <v>5</v>
      </c>
      <c r="E562" t="s">
        <v>43</v>
      </c>
      <c r="F562" t="s">
        <v>20</v>
      </c>
      <c r="G562" t="s">
        <v>21</v>
      </c>
      <c r="H562" s="1">
        <v>8.5917425998320169</v>
      </c>
      <c r="I562" s="1">
        <v>8.2996801423138677</v>
      </c>
      <c r="J562" s="1">
        <v>8.3877696333715175</v>
      </c>
      <c r="K562" s="1">
        <v>8.4439631261777759</v>
      </c>
      <c r="L562" s="1">
        <v>8.5051193129814529</v>
      </c>
      <c r="M562" s="1">
        <v>8.6980762708486967</v>
      </c>
      <c r="N562" s="1">
        <v>10.34387235466887</v>
      </c>
      <c r="O562" s="1">
        <v>10.81379204903684</v>
      </c>
      <c r="P562" s="1">
        <v>11.08736092311884</v>
      </c>
      <c r="Q562" s="1">
        <v>10.901402052632481</v>
      </c>
      <c r="R562" s="1">
        <v>10.94488963751914</v>
      </c>
      <c r="S562" s="1">
        <v>11.223776400684731</v>
      </c>
      <c r="T562" s="1">
        <v>11.38819906116051</v>
      </c>
      <c r="U562" s="1">
        <v>10.964295031727399</v>
      </c>
      <c r="V562" s="1">
        <v>10.59787300053388</v>
      </c>
      <c r="W562" s="1">
        <v>10.708724587577461</v>
      </c>
      <c r="X562" s="1">
        <v>10.49330390400756</v>
      </c>
      <c r="Y562" s="1">
        <v>10.92100233462039</v>
      </c>
      <c r="Z562" s="1">
        <v>10.668577672338721</v>
      </c>
      <c r="AA562" s="1">
        <v>10.23000193853083</v>
      </c>
      <c r="AB562" s="1">
        <v>10.24740335237307</v>
      </c>
      <c r="AC562" s="1">
        <v>9.9702588394803495</v>
      </c>
      <c r="AD562" s="1">
        <v>9.057665386452447</v>
      </c>
      <c r="AE562" s="1">
        <v>8.7664800055077574</v>
      </c>
    </row>
    <row r="563" spans="1:31" x14ac:dyDescent="0.25">
      <c r="A563">
        <v>2</v>
      </c>
      <c r="B563">
        <v>3</v>
      </c>
      <c r="C563">
        <v>2020</v>
      </c>
      <c r="D563" t="s">
        <v>5</v>
      </c>
      <c r="E563" t="s">
        <v>44</v>
      </c>
      <c r="F563" t="s">
        <v>20</v>
      </c>
      <c r="G563" t="s">
        <v>21</v>
      </c>
      <c r="H563" s="2">
        <v>0.53698391248950106</v>
      </c>
      <c r="I563" s="2">
        <v>0.51873000889461673</v>
      </c>
      <c r="J563" s="2">
        <v>0.52423560208571984</v>
      </c>
      <c r="K563" s="2">
        <v>0.52774769538611099</v>
      </c>
      <c r="L563" s="2">
        <v>0.5315699570613408</v>
      </c>
      <c r="M563" s="2">
        <v>0.54362976692804355</v>
      </c>
      <c r="N563" s="2">
        <v>0.64649202216680468</v>
      </c>
      <c r="O563" s="2">
        <v>0.67586200306480249</v>
      </c>
      <c r="P563" s="2">
        <v>0.69296005769492752</v>
      </c>
      <c r="Q563" s="2">
        <v>0.68133762828952993</v>
      </c>
      <c r="R563" s="2">
        <v>0.68405560234494633</v>
      </c>
      <c r="S563" s="2">
        <v>0.70148602504279567</v>
      </c>
      <c r="T563" s="2">
        <v>0.71176244132253186</v>
      </c>
      <c r="U563" s="2">
        <v>0.68526843948296257</v>
      </c>
      <c r="V563" s="2">
        <v>0.66236706253336763</v>
      </c>
      <c r="W563" s="2">
        <v>0.66929528672359118</v>
      </c>
      <c r="X563" s="2">
        <v>0.65583149400047225</v>
      </c>
      <c r="Y563" s="2">
        <v>0.68256264591377436</v>
      </c>
      <c r="Z563" s="2">
        <v>0.66678610452117026</v>
      </c>
      <c r="AA563" s="2">
        <v>0.63937512115817674</v>
      </c>
      <c r="AB563" s="2">
        <v>0.64046270952331719</v>
      </c>
      <c r="AC563" s="2">
        <v>0.62314117746752185</v>
      </c>
      <c r="AD563" s="2">
        <v>0.56610408665327794</v>
      </c>
      <c r="AE563" s="2">
        <v>0.54790500034423484</v>
      </c>
    </row>
    <row r="564" spans="1:31" x14ac:dyDescent="0.25">
      <c r="A564">
        <v>3</v>
      </c>
      <c r="B564">
        <v>2</v>
      </c>
      <c r="C564">
        <v>2020</v>
      </c>
      <c r="D564" t="s">
        <v>5</v>
      </c>
      <c r="E564" t="s">
        <v>43</v>
      </c>
      <c r="F564" t="s">
        <v>20</v>
      </c>
      <c r="G564" t="s">
        <v>21</v>
      </c>
      <c r="H564" s="1">
        <v>8.5652077490963698</v>
      </c>
      <c r="I564" s="1">
        <v>8.2750126363626322</v>
      </c>
      <c r="J564" s="1">
        <v>8.3622227812880912</v>
      </c>
      <c r="K564" s="1">
        <v>8.4173434386251174</v>
      </c>
      <c r="L564" s="1">
        <v>8.4776817854601898</v>
      </c>
      <c r="M564" s="1">
        <v>8.6691138389579336</v>
      </c>
      <c r="N564" s="1">
        <v>10.29407255693874</v>
      </c>
      <c r="O564" s="1">
        <v>10.755771579291739</v>
      </c>
      <c r="P564" s="1">
        <v>11.025157179411149</v>
      </c>
      <c r="Q564" s="1">
        <v>10.841135742738389</v>
      </c>
      <c r="R564" s="1">
        <v>10.88397269479343</v>
      </c>
      <c r="S564" s="1">
        <v>11.159103678122939</v>
      </c>
      <c r="T564" s="1">
        <v>11.32252282519466</v>
      </c>
      <c r="U564" s="1">
        <v>10.904685185782879</v>
      </c>
      <c r="V564" s="1">
        <v>10.54367642958511</v>
      </c>
      <c r="W564" s="1">
        <v>10.65539255053006</v>
      </c>
      <c r="X564" s="1">
        <v>10.442161297895129</v>
      </c>
      <c r="Y564" s="1">
        <v>10.865258813366619</v>
      </c>
      <c r="Z564" s="1">
        <v>10.61653880383561</v>
      </c>
      <c r="AA564" s="1">
        <v>10.18338169103759</v>
      </c>
      <c r="AB564" s="1">
        <v>10.200618340073319</v>
      </c>
      <c r="AC564" s="1">
        <v>9.9271033041469057</v>
      </c>
      <c r="AD564" s="1">
        <v>9.0253898528458567</v>
      </c>
      <c r="AE564" s="1">
        <v>8.7376089573687921</v>
      </c>
    </row>
    <row r="565" spans="1:31" x14ac:dyDescent="0.25">
      <c r="A565">
        <v>3</v>
      </c>
      <c r="B565">
        <v>2</v>
      </c>
      <c r="C565">
        <v>2020</v>
      </c>
      <c r="D565" t="s">
        <v>5</v>
      </c>
      <c r="E565" t="s">
        <v>44</v>
      </c>
      <c r="F565" t="s">
        <v>20</v>
      </c>
      <c r="G565" t="s">
        <v>21</v>
      </c>
      <c r="H565" s="2">
        <v>0.53532548431852311</v>
      </c>
      <c r="I565" s="2">
        <v>0.51718828977266451</v>
      </c>
      <c r="J565" s="2">
        <v>0.5226389238305057</v>
      </c>
      <c r="K565" s="2">
        <v>0.52608396491406983</v>
      </c>
      <c r="L565" s="2">
        <v>0.52985511159126186</v>
      </c>
      <c r="M565" s="2">
        <v>0.54181961493487085</v>
      </c>
      <c r="N565" s="2">
        <v>0.64337953480867094</v>
      </c>
      <c r="O565" s="2">
        <v>0.67223572370573381</v>
      </c>
      <c r="P565" s="2">
        <v>0.68907232371319715</v>
      </c>
      <c r="Q565" s="2">
        <v>0.67757098392114934</v>
      </c>
      <c r="R565" s="2">
        <v>0.68024829342458948</v>
      </c>
      <c r="S565" s="2">
        <v>0.69744397988268347</v>
      </c>
      <c r="T565" s="2">
        <v>0.70765767657466638</v>
      </c>
      <c r="U565" s="2">
        <v>0.68154282411142986</v>
      </c>
      <c r="V565" s="2">
        <v>0.65897977684906917</v>
      </c>
      <c r="W565" s="2">
        <v>0.66596203440812896</v>
      </c>
      <c r="X565" s="2">
        <v>0.65263508111844537</v>
      </c>
      <c r="Y565" s="2">
        <v>0.67907867583541359</v>
      </c>
      <c r="Z565" s="2">
        <v>0.66353367523972584</v>
      </c>
      <c r="AA565" s="2">
        <v>0.63646135568984952</v>
      </c>
      <c r="AB565" s="2">
        <v>0.63753864625458245</v>
      </c>
      <c r="AC565" s="2">
        <v>0.6204439565091816</v>
      </c>
      <c r="AD565" s="2">
        <v>0.56408686580286604</v>
      </c>
      <c r="AE565" s="2">
        <v>0.5461005598355495</v>
      </c>
    </row>
    <row r="566" spans="1:31" x14ac:dyDescent="0.25">
      <c r="A566">
        <v>5</v>
      </c>
      <c r="B566">
        <v>6</v>
      </c>
      <c r="C566">
        <v>2020</v>
      </c>
      <c r="D566" t="s">
        <v>5</v>
      </c>
      <c r="E566" t="s">
        <v>37</v>
      </c>
      <c r="F566" t="s">
        <v>20</v>
      </c>
      <c r="G566" t="s">
        <v>21</v>
      </c>
      <c r="H566" s="1">
        <v>1.9655256941559001</v>
      </c>
      <c r="I566" s="1">
        <v>1.8725430234083369</v>
      </c>
      <c r="J566" s="1">
        <v>1.828993168294208</v>
      </c>
      <c r="K566" s="1">
        <v>1.8049322496327751</v>
      </c>
      <c r="L566" s="1">
        <v>1.8812937040651889</v>
      </c>
      <c r="M566" s="1">
        <v>2.1994607860406039</v>
      </c>
      <c r="N566" s="1">
        <v>3.2782664295596868</v>
      </c>
      <c r="O566" s="1">
        <v>3.8316334885165491</v>
      </c>
      <c r="P566" s="1">
        <v>4.0425395896749956</v>
      </c>
      <c r="Q566" s="1">
        <v>4.1169934515319397</v>
      </c>
      <c r="R566" s="1">
        <v>4.3127627829984956</v>
      </c>
      <c r="S566" s="1">
        <v>4.3159589763914301</v>
      </c>
      <c r="T566" s="1">
        <v>4.0395323225244013</v>
      </c>
      <c r="U566" s="1">
        <v>3.8786897469372419</v>
      </c>
      <c r="V566" s="1">
        <v>3.500539747368892</v>
      </c>
      <c r="W566" s="1">
        <v>3.235794473712863</v>
      </c>
      <c r="X566" s="1">
        <v>3.3137240918701449</v>
      </c>
      <c r="Y566" s="1">
        <v>3.5690631915112272</v>
      </c>
      <c r="Z566" s="1">
        <v>3.5134747691091079</v>
      </c>
      <c r="AA566" s="1">
        <v>3.4263708342332522</v>
      </c>
      <c r="AB566" s="1">
        <v>3.3459329565576001</v>
      </c>
      <c r="AC566" s="1">
        <v>3.107666205967468</v>
      </c>
      <c r="AD566" s="1">
        <v>2.5730459814731499</v>
      </c>
      <c r="AE566" s="1">
        <v>2.263330675778092</v>
      </c>
    </row>
    <row r="567" spans="1:31" x14ac:dyDescent="0.25">
      <c r="A567">
        <v>5</v>
      </c>
      <c r="B567">
        <v>6</v>
      </c>
      <c r="C567">
        <v>2020</v>
      </c>
      <c r="D567" t="s">
        <v>5</v>
      </c>
      <c r="E567" t="s">
        <v>40</v>
      </c>
      <c r="F567" t="s">
        <v>20</v>
      </c>
      <c r="G567" t="s">
        <v>21</v>
      </c>
      <c r="H567" s="2">
        <v>0.24569071176948751</v>
      </c>
      <c r="I567" s="2">
        <v>0.23406787792604211</v>
      </c>
      <c r="J567" s="2">
        <v>0.22862414603677589</v>
      </c>
      <c r="K567" s="2">
        <v>0.22561653120409689</v>
      </c>
      <c r="L567" s="2">
        <v>0.23516171300814859</v>
      </c>
      <c r="M567" s="2">
        <v>0.27493259825507549</v>
      </c>
      <c r="N567" s="2">
        <v>0.40978330369496091</v>
      </c>
      <c r="O567" s="2">
        <v>0.47895418606456858</v>
      </c>
      <c r="P567" s="2">
        <v>0.50531744870937456</v>
      </c>
      <c r="Q567" s="2">
        <v>0.51462418144149247</v>
      </c>
      <c r="R567" s="2">
        <v>0.53909534787481195</v>
      </c>
      <c r="S567" s="2">
        <v>0.53949487204892876</v>
      </c>
      <c r="T567" s="2">
        <v>0.50494154031555016</v>
      </c>
      <c r="U567" s="2">
        <v>0.48483621836715529</v>
      </c>
      <c r="V567" s="2">
        <v>0.43756746842111138</v>
      </c>
      <c r="W567" s="2">
        <v>0.40447430921410787</v>
      </c>
      <c r="X567" s="2">
        <v>0.41421551148376812</v>
      </c>
      <c r="Y567" s="2">
        <v>0.4461328989389034</v>
      </c>
      <c r="Z567" s="2">
        <v>0.43918434613863849</v>
      </c>
      <c r="AA567" s="2">
        <v>0.42829635427915652</v>
      </c>
      <c r="AB567" s="2">
        <v>0.41824161956970002</v>
      </c>
      <c r="AC567" s="2">
        <v>0.3884582757459335</v>
      </c>
      <c r="AD567" s="2">
        <v>0.32163074768414368</v>
      </c>
      <c r="AE567" s="2">
        <v>0.28291633447226161</v>
      </c>
    </row>
    <row r="568" spans="1:31" x14ac:dyDescent="0.25">
      <c r="A568">
        <v>6</v>
      </c>
      <c r="B568">
        <v>5</v>
      </c>
      <c r="C568">
        <v>2020</v>
      </c>
      <c r="D568" t="s">
        <v>5</v>
      </c>
      <c r="E568" t="s">
        <v>37</v>
      </c>
      <c r="F568" t="s">
        <v>20</v>
      </c>
      <c r="G568" t="s">
        <v>21</v>
      </c>
      <c r="H568" s="1">
        <v>-1.96265513431034</v>
      </c>
      <c r="I568" s="1">
        <v>-1.869939773938909</v>
      </c>
      <c r="J568" s="1">
        <v>-1.8265069501693281</v>
      </c>
      <c r="K568" s="1">
        <v>-1.802518340814828</v>
      </c>
      <c r="L568" s="1">
        <v>-1.878679779244665</v>
      </c>
      <c r="M568" s="1">
        <v>-2.195892666396817</v>
      </c>
      <c r="N568" s="1">
        <v>-3.270280857358062</v>
      </c>
      <c r="O568" s="1">
        <v>-3.8206759844470111</v>
      </c>
      <c r="P568" s="1">
        <v>-4.030468306404499</v>
      </c>
      <c r="Q568" s="1">
        <v>-4.1046107357754833</v>
      </c>
      <c r="R568" s="1">
        <v>-4.2992535707887072</v>
      </c>
      <c r="S568" s="1">
        <v>-4.3024530699747974</v>
      </c>
      <c r="T568" s="1">
        <v>-4.0276506667705796</v>
      </c>
      <c r="U568" s="1">
        <v>-3.8676705044416329</v>
      </c>
      <c r="V568" s="1">
        <v>-3.4915773419675729</v>
      </c>
      <c r="W568" s="1">
        <v>-3.2281440071876979</v>
      </c>
      <c r="X568" s="1">
        <v>-3.305705616461259</v>
      </c>
      <c r="Y568" s="1">
        <v>-3.559762257688516</v>
      </c>
      <c r="Z568" s="1">
        <v>-3.5044728649142129</v>
      </c>
      <c r="AA568" s="1">
        <v>-3.4178280829097281</v>
      </c>
      <c r="AB568" s="1">
        <v>-3.337771081265672</v>
      </c>
      <c r="AC568" s="1">
        <v>-3.100613830877176</v>
      </c>
      <c r="AD568" s="1">
        <v>-2.5682056797048891</v>
      </c>
      <c r="AE568" s="1">
        <v>-2.2595637399198769</v>
      </c>
    </row>
    <row r="569" spans="1:31" x14ac:dyDescent="0.25">
      <c r="A569">
        <v>6</v>
      </c>
      <c r="B569">
        <v>5</v>
      </c>
      <c r="C569">
        <v>2020</v>
      </c>
      <c r="D569" t="s">
        <v>5</v>
      </c>
      <c r="E569" t="s">
        <v>40</v>
      </c>
      <c r="F569" t="s">
        <v>20</v>
      </c>
      <c r="G569" t="s">
        <v>21</v>
      </c>
      <c r="H569" s="2">
        <v>0.2453318917887925</v>
      </c>
      <c r="I569" s="2">
        <v>0.23374247174236359</v>
      </c>
      <c r="J569" s="2">
        <v>0.22831336877116601</v>
      </c>
      <c r="K569" s="2">
        <v>0.2253147926018535</v>
      </c>
      <c r="L569" s="2">
        <v>0.2348349724055831</v>
      </c>
      <c r="M569" s="2">
        <v>0.27448658329960213</v>
      </c>
      <c r="N569" s="2">
        <v>0.40878510716975769</v>
      </c>
      <c r="O569" s="2">
        <v>0.47758449805587633</v>
      </c>
      <c r="P569" s="2">
        <v>0.50380853830056238</v>
      </c>
      <c r="Q569" s="2">
        <v>0.51307634197193541</v>
      </c>
      <c r="R569" s="2">
        <v>0.5374066963485884</v>
      </c>
      <c r="S569" s="2">
        <v>0.53780663374684967</v>
      </c>
      <c r="T569" s="2">
        <v>0.50345633334632256</v>
      </c>
      <c r="U569" s="2">
        <v>0.48345881305520411</v>
      </c>
      <c r="V569" s="2">
        <v>0.43644716774594672</v>
      </c>
      <c r="W569" s="2">
        <v>0.40351800089846229</v>
      </c>
      <c r="X569" s="2">
        <v>0.41321320205765733</v>
      </c>
      <c r="Y569" s="2">
        <v>0.44497028221106449</v>
      </c>
      <c r="Z569" s="2">
        <v>0.43805910811427667</v>
      </c>
      <c r="AA569" s="2">
        <v>0.42722851036371601</v>
      </c>
      <c r="AB569" s="2">
        <v>0.417221385158209</v>
      </c>
      <c r="AC569" s="2">
        <v>0.38757672885964689</v>
      </c>
      <c r="AD569" s="2">
        <v>0.32102570996311108</v>
      </c>
      <c r="AE569" s="2">
        <v>0.28244546748998473</v>
      </c>
    </row>
    <row r="570" spans="1:31" x14ac:dyDescent="0.25">
      <c r="A570">
        <v>5</v>
      </c>
      <c r="B570">
        <v>6</v>
      </c>
      <c r="C570">
        <v>2020</v>
      </c>
      <c r="D570" t="s">
        <v>5</v>
      </c>
      <c r="E570" t="s">
        <v>41</v>
      </c>
      <c r="F570" t="s">
        <v>20</v>
      </c>
      <c r="G570" t="s">
        <v>21</v>
      </c>
      <c r="H570" s="1">
        <v>0.33006083654757867</v>
      </c>
      <c r="I570" s="1">
        <v>0.32268874770725459</v>
      </c>
      <c r="J570" s="1">
        <v>0.32175625426261939</v>
      </c>
      <c r="K570" s="1">
        <v>0.30461222032876351</v>
      </c>
      <c r="L570" s="1">
        <v>0.29464344707241269</v>
      </c>
      <c r="M570" s="1">
        <v>0.31537897412191129</v>
      </c>
      <c r="N570" s="1">
        <v>0.34851904251346688</v>
      </c>
      <c r="O570" s="1">
        <v>0.35714474462963841</v>
      </c>
      <c r="P570" s="1">
        <v>0.35821860571428349</v>
      </c>
      <c r="Q570" s="1">
        <v>0.32322327252538691</v>
      </c>
      <c r="R570" s="1">
        <v>0.30766959265130023</v>
      </c>
      <c r="S570" s="1">
        <v>0.33048355748078251</v>
      </c>
      <c r="T570" s="1">
        <v>0.36145619412349073</v>
      </c>
      <c r="U570" s="1">
        <v>0.34721130417023238</v>
      </c>
      <c r="V570" s="1">
        <v>0.34421952540577772</v>
      </c>
      <c r="W570" s="1">
        <v>0.35720214277739182</v>
      </c>
      <c r="X570" s="1">
        <v>0.33739308308161581</v>
      </c>
      <c r="Y570" s="1">
        <v>0.33108763393889151</v>
      </c>
      <c r="Z570" s="1">
        <v>0.31229777848314438</v>
      </c>
      <c r="AA570" s="1">
        <v>0.28772604365579368</v>
      </c>
      <c r="AB570" s="1">
        <v>0.29713696651499838</v>
      </c>
      <c r="AC570" s="1">
        <v>0.29858416029542639</v>
      </c>
      <c r="AD570" s="1">
        <v>0.29463206258728802</v>
      </c>
      <c r="AE570" s="1">
        <v>0.31132562585551482</v>
      </c>
    </row>
    <row r="571" spans="1:31" x14ac:dyDescent="0.25">
      <c r="A571">
        <v>5</v>
      </c>
      <c r="B571">
        <v>6</v>
      </c>
      <c r="C571">
        <v>2020</v>
      </c>
      <c r="D571" t="s">
        <v>5</v>
      </c>
      <c r="E571" t="s">
        <v>42</v>
      </c>
      <c r="F571" t="s">
        <v>20</v>
      </c>
      <c r="G571" t="s">
        <v>21</v>
      </c>
      <c r="H571" s="2">
        <v>4.1257604568447327E-2</v>
      </c>
      <c r="I571" s="2">
        <v>4.033609346340683E-2</v>
      </c>
      <c r="J571" s="2">
        <v>4.0219531782827431E-2</v>
      </c>
      <c r="K571" s="2">
        <v>3.8076527541095431E-2</v>
      </c>
      <c r="L571" s="2">
        <v>3.6830430884051593E-2</v>
      </c>
      <c r="M571" s="2">
        <v>3.9422371765238912E-2</v>
      </c>
      <c r="N571" s="2">
        <v>4.356488031418336E-2</v>
      </c>
      <c r="O571" s="2">
        <v>4.4643093078704801E-2</v>
      </c>
      <c r="P571" s="2">
        <v>4.4777325714285443E-2</v>
      </c>
      <c r="Q571" s="2">
        <v>4.0402909065673363E-2</v>
      </c>
      <c r="R571" s="2">
        <v>3.8458699081412522E-2</v>
      </c>
      <c r="S571" s="2">
        <v>4.1310444685097807E-2</v>
      </c>
      <c r="T571" s="2">
        <v>4.5182024265436341E-2</v>
      </c>
      <c r="U571" s="2">
        <v>4.3401413021279048E-2</v>
      </c>
      <c r="V571" s="2">
        <v>4.3027440675722207E-2</v>
      </c>
      <c r="W571" s="2">
        <v>4.465026784717397E-2</v>
      </c>
      <c r="X571" s="2">
        <v>4.2174135385201969E-2</v>
      </c>
      <c r="Y571" s="2">
        <v>4.1385954242361432E-2</v>
      </c>
      <c r="Z571" s="2">
        <v>3.9037222310393048E-2</v>
      </c>
      <c r="AA571" s="2">
        <v>3.5965755456974211E-2</v>
      </c>
      <c r="AB571" s="2">
        <v>3.7142120814374797E-2</v>
      </c>
      <c r="AC571" s="2">
        <v>3.7323020036928313E-2</v>
      </c>
      <c r="AD571" s="2">
        <v>3.6829007823411003E-2</v>
      </c>
      <c r="AE571" s="2">
        <v>3.8915703231939353E-2</v>
      </c>
    </row>
    <row r="572" spans="1:31" x14ac:dyDescent="0.25">
      <c r="A572">
        <v>6</v>
      </c>
      <c r="B572">
        <v>5</v>
      </c>
      <c r="C572">
        <v>2020</v>
      </c>
      <c r="D572" t="s">
        <v>5</v>
      </c>
      <c r="E572" t="s">
        <v>41</v>
      </c>
      <c r="F572" t="s">
        <v>20</v>
      </c>
      <c r="G572" t="s">
        <v>21</v>
      </c>
      <c r="H572" s="1">
        <v>-0.29816572715245632</v>
      </c>
      <c r="I572" s="1">
        <v>-0.29376375360249579</v>
      </c>
      <c r="J572" s="1">
        <v>-0.29413160843063718</v>
      </c>
      <c r="K572" s="1">
        <v>-0.27779101124044953</v>
      </c>
      <c r="L572" s="1">
        <v>-0.26559983795547643</v>
      </c>
      <c r="M572" s="1">
        <v>-0.27573320030207199</v>
      </c>
      <c r="N572" s="1">
        <v>-0.2597904624954176</v>
      </c>
      <c r="O572" s="1">
        <v>-0.235394699412564</v>
      </c>
      <c r="P572" s="1">
        <v>-0.22409323604208509</v>
      </c>
      <c r="Q572" s="1">
        <v>-0.18563754189811041</v>
      </c>
      <c r="R572" s="1">
        <v>-0.15756723476477849</v>
      </c>
      <c r="S572" s="1">
        <v>-0.18041793062931891</v>
      </c>
      <c r="T572" s="1">
        <v>-0.22943779685879301</v>
      </c>
      <c r="U572" s="1">
        <v>-0.22477527644123671</v>
      </c>
      <c r="V572" s="1">
        <v>-0.24463724316892979</v>
      </c>
      <c r="W572" s="1">
        <v>-0.27219695916447328</v>
      </c>
      <c r="X572" s="1">
        <v>-0.2482989118717735</v>
      </c>
      <c r="Y572" s="1">
        <v>-0.22774392479764871</v>
      </c>
      <c r="Z572" s="1">
        <v>-0.21227662076210729</v>
      </c>
      <c r="AA572" s="1">
        <v>-0.19280658450552229</v>
      </c>
      <c r="AB572" s="1">
        <v>-0.2064494632713211</v>
      </c>
      <c r="AC572" s="1">
        <v>-0.22022443706997791</v>
      </c>
      <c r="AD572" s="1">
        <v>-0.24085093182882969</v>
      </c>
      <c r="AE572" s="1">
        <v>-0.26947078298647209</v>
      </c>
    </row>
    <row r="573" spans="1:31" x14ac:dyDescent="0.25">
      <c r="A573">
        <v>6</v>
      </c>
      <c r="B573">
        <v>5</v>
      </c>
      <c r="C573">
        <v>2020</v>
      </c>
      <c r="D573" t="s">
        <v>5</v>
      </c>
      <c r="E573" t="s">
        <v>42</v>
      </c>
      <c r="F573" t="s">
        <v>20</v>
      </c>
      <c r="G573" t="s">
        <v>21</v>
      </c>
      <c r="H573" s="1">
        <v>3.727071589405704E-2</v>
      </c>
      <c r="I573" s="1">
        <v>3.6720469200311967E-2</v>
      </c>
      <c r="J573" s="1">
        <v>3.6766451053829648E-2</v>
      </c>
      <c r="K573" s="1">
        <v>3.4723876405056177E-2</v>
      </c>
      <c r="L573" s="1">
        <v>3.3199979744434553E-2</v>
      </c>
      <c r="M573" s="1">
        <v>3.4466650037759013E-2</v>
      </c>
      <c r="N573" s="1">
        <v>3.2473807811927199E-2</v>
      </c>
      <c r="O573" s="1">
        <v>2.9424337426570499E-2</v>
      </c>
      <c r="P573" s="1">
        <v>2.8011654505260639E-2</v>
      </c>
      <c r="Q573" s="1">
        <v>2.3204692737263801E-2</v>
      </c>
      <c r="R573" s="1">
        <v>1.9695904345597318E-2</v>
      </c>
      <c r="S573" s="1">
        <v>2.255224132866486E-2</v>
      </c>
      <c r="T573" s="1">
        <v>2.867972460734913E-2</v>
      </c>
      <c r="U573" s="1">
        <v>2.8096909555154589E-2</v>
      </c>
      <c r="V573" s="1">
        <v>3.057965539611622E-2</v>
      </c>
      <c r="W573" s="1">
        <v>3.4024619895559167E-2</v>
      </c>
      <c r="X573" s="1">
        <v>3.1037363983971691E-2</v>
      </c>
      <c r="Y573" s="1">
        <v>2.8467990599706089E-2</v>
      </c>
      <c r="Z573" s="1">
        <v>2.6534577595263412E-2</v>
      </c>
      <c r="AA573" s="1">
        <v>2.410082306319028E-2</v>
      </c>
      <c r="AB573" s="1">
        <v>2.5806182908915141E-2</v>
      </c>
      <c r="AC573" s="1">
        <v>2.7528054633747231E-2</v>
      </c>
      <c r="AD573" s="1">
        <v>3.0106366478603711E-2</v>
      </c>
      <c r="AE573" s="1">
        <v>3.3683847873309018E-2</v>
      </c>
    </row>
    <row r="574" spans="1:31" x14ac:dyDescent="0.25">
      <c r="A574">
        <v>5</v>
      </c>
      <c r="B574">
        <v>6</v>
      </c>
      <c r="C574">
        <v>2020</v>
      </c>
      <c r="D574" t="s">
        <v>5</v>
      </c>
      <c r="E574" t="s">
        <v>43</v>
      </c>
      <c r="F574" t="s">
        <v>20</v>
      </c>
      <c r="G574" t="s">
        <v>21</v>
      </c>
      <c r="H574" s="1">
        <v>1.9974091024727121</v>
      </c>
      <c r="I574" s="1">
        <v>1.902433852780488</v>
      </c>
      <c r="J574" s="1">
        <v>1.8593598941307841</v>
      </c>
      <c r="K574" s="1">
        <v>1.8323329897571989</v>
      </c>
      <c r="L574" s="1">
        <v>1.90663078164707</v>
      </c>
      <c r="M574" s="1">
        <v>2.2266478244783898</v>
      </c>
      <c r="N574" s="1">
        <v>3.3017692277389159</v>
      </c>
      <c r="O574" s="1">
        <v>3.8530500868040969</v>
      </c>
      <c r="P574" s="1">
        <v>4.0614851470196207</v>
      </c>
      <c r="Q574" s="1">
        <v>4.1316046062553768</v>
      </c>
      <c r="R574" s="1">
        <v>4.3251026033240318</v>
      </c>
      <c r="S574" s="1">
        <v>4.3293948648927572</v>
      </c>
      <c r="T574" s="1">
        <v>4.056613746168563</v>
      </c>
      <c r="U574" s="1">
        <v>3.8961140713638192</v>
      </c>
      <c r="V574" s="1">
        <v>3.519532988698824</v>
      </c>
      <c r="W574" s="1">
        <v>3.2575227937642341</v>
      </c>
      <c r="X574" s="1">
        <v>3.3332653524170541</v>
      </c>
      <c r="Y574" s="1">
        <v>3.5865734206450459</v>
      </c>
      <c r="Z574" s="1">
        <v>3.5298999923866412</v>
      </c>
      <c r="AA574" s="1">
        <v>3.4414312382062571</v>
      </c>
      <c r="AB574" s="1">
        <v>3.3623503879825409</v>
      </c>
      <c r="AC574" s="1">
        <v>3.1261868914939122</v>
      </c>
      <c r="AD574" s="1">
        <v>2.59471214446675</v>
      </c>
      <c r="AE574" s="1">
        <v>2.2888796775910301</v>
      </c>
    </row>
    <row r="575" spans="1:31" x14ac:dyDescent="0.25">
      <c r="A575">
        <v>5</v>
      </c>
      <c r="B575">
        <v>6</v>
      </c>
      <c r="C575">
        <v>2020</v>
      </c>
      <c r="D575" t="s">
        <v>5</v>
      </c>
      <c r="E575" t="s">
        <v>44</v>
      </c>
      <c r="F575" t="s">
        <v>20</v>
      </c>
      <c r="G575" t="s">
        <v>21</v>
      </c>
      <c r="H575" s="2">
        <v>0.24967613780908901</v>
      </c>
      <c r="I575" s="2">
        <v>0.23780423159756101</v>
      </c>
      <c r="J575" s="2">
        <v>0.23241998676634801</v>
      </c>
      <c r="K575" s="2">
        <v>0.22904162371964989</v>
      </c>
      <c r="L575" s="2">
        <v>0.23832884770588381</v>
      </c>
      <c r="M575" s="2">
        <v>0.27833097805979867</v>
      </c>
      <c r="N575" s="2">
        <v>0.41272115346736449</v>
      </c>
      <c r="O575" s="2">
        <v>0.48163126085051222</v>
      </c>
      <c r="P575" s="2">
        <v>0.50768564337745259</v>
      </c>
      <c r="Q575" s="2">
        <v>0.51645057578192211</v>
      </c>
      <c r="R575" s="2">
        <v>0.54063782541550398</v>
      </c>
      <c r="S575" s="2">
        <v>0.54117435811159464</v>
      </c>
      <c r="T575" s="2">
        <v>0.50707671827107037</v>
      </c>
      <c r="U575" s="2">
        <v>0.48701425892047739</v>
      </c>
      <c r="V575" s="2">
        <v>0.43994162358735289</v>
      </c>
      <c r="W575" s="2">
        <v>0.40719034922052921</v>
      </c>
      <c r="X575" s="2">
        <v>0.41665816905213182</v>
      </c>
      <c r="Y575" s="2">
        <v>0.4483216775806308</v>
      </c>
      <c r="Z575" s="2">
        <v>0.44123749904833021</v>
      </c>
      <c r="AA575" s="2">
        <v>0.43017890477578208</v>
      </c>
      <c r="AB575" s="2">
        <v>0.42029379849781773</v>
      </c>
      <c r="AC575" s="2">
        <v>0.39077336143673902</v>
      </c>
      <c r="AD575" s="2">
        <v>0.3243390180583437</v>
      </c>
      <c r="AE575" s="2">
        <v>0.2861099596988787</v>
      </c>
    </row>
    <row r="576" spans="1:31" x14ac:dyDescent="0.25">
      <c r="A576">
        <v>6</v>
      </c>
      <c r="B576">
        <v>5</v>
      </c>
      <c r="C576">
        <v>2020</v>
      </c>
      <c r="D576" t="s">
        <v>5</v>
      </c>
      <c r="E576" t="s">
        <v>43</v>
      </c>
      <c r="F576" t="s">
        <v>20</v>
      </c>
      <c r="G576" t="s">
        <v>21</v>
      </c>
      <c r="H576" s="1">
        <v>1.9894905529912821</v>
      </c>
      <c r="I576" s="1">
        <v>1.8951409125447749</v>
      </c>
      <c r="J576" s="1">
        <v>1.85230086365114</v>
      </c>
      <c r="K576" s="1">
        <v>1.825665593947555</v>
      </c>
      <c r="L576" s="1">
        <v>1.899755213122323</v>
      </c>
      <c r="M576" s="1">
        <v>2.217917391711731</v>
      </c>
      <c r="N576" s="1">
        <v>3.2862316942544099</v>
      </c>
      <c r="O576" s="1">
        <v>3.8336432711294162</v>
      </c>
      <c r="P576" s="1">
        <v>4.0404753220714156</v>
      </c>
      <c r="Q576" s="1">
        <v>4.1111627070838974</v>
      </c>
      <c r="R576" s="1">
        <v>4.3038012865915203</v>
      </c>
      <c r="S576" s="1">
        <v>4.307200849864401</v>
      </c>
      <c r="T576" s="1">
        <v>4.03533365119364</v>
      </c>
      <c r="U576" s="1">
        <v>3.8765075450949542</v>
      </c>
      <c r="V576" s="1">
        <v>3.5025450886731089</v>
      </c>
      <c r="W576" s="1">
        <v>3.2418619528136281</v>
      </c>
      <c r="X576" s="1">
        <v>3.3176543495237731</v>
      </c>
      <c r="Y576" s="1">
        <v>3.5695143391153432</v>
      </c>
      <c r="Z576" s="1">
        <v>3.5137593904752</v>
      </c>
      <c r="AA576" s="1">
        <v>3.4265202377549699</v>
      </c>
      <c r="AB576" s="1">
        <v>3.3476851472187028</v>
      </c>
      <c r="AC576" s="1">
        <v>3.1129106829088271</v>
      </c>
      <c r="AD576" s="1">
        <v>2.5843813435502212</v>
      </c>
      <c r="AE576" s="1">
        <v>2.2798395542620802</v>
      </c>
    </row>
    <row r="577" spans="1:31" x14ac:dyDescent="0.25">
      <c r="A577">
        <v>6</v>
      </c>
      <c r="B577">
        <v>5</v>
      </c>
      <c r="C577">
        <v>2020</v>
      </c>
      <c r="D577" t="s">
        <v>5</v>
      </c>
      <c r="E577" t="s">
        <v>44</v>
      </c>
      <c r="F577" t="s">
        <v>20</v>
      </c>
      <c r="G577" t="s">
        <v>21</v>
      </c>
      <c r="H577" s="2">
        <v>0.2486863191239102</v>
      </c>
      <c r="I577" s="2">
        <v>0.23689261406809681</v>
      </c>
      <c r="J577" s="2">
        <v>0.23153760795639261</v>
      </c>
      <c r="K577" s="2">
        <v>0.2282081992434444</v>
      </c>
      <c r="L577" s="2">
        <v>0.2374694016402904</v>
      </c>
      <c r="M577" s="2">
        <v>0.27723967396396632</v>
      </c>
      <c r="N577" s="2">
        <v>0.41077896178180129</v>
      </c>
      <c r="O577" s="2">
        <v>0.47920540889117702</v>
      </c>
      <c r="P577" s="2">
        <v>0.50505941525892706</v>
      </c>
      <c r="Q577" s="2">
        <v>0.51389533838548718</v>
      </c>
      <c r="R577" s="2">
        <v>0.53797516082394004</v>
      </c>
      <c r="S577" s="2">
        <v>0.53840010623305012</v>
      </c>
      <c r="T577" s="2">
        <v>0.50441670639920499</v>
      </c>
      <c r="U577" s="2">
        <v>0.48456344313686928</v>
      </c>
      <c r="V577" s="2">
        <v>0.43781813608413872</v>
      </c>
      <c r="W577" s="2">
        <v>0.40523274410170351</v>
      </c>
      <c r="X577" s="2">
        <v>0.41470679369047159</v>
      </c>
      <c r="Y577" s="2">
        <v>0.44618929238941779</v>
      </c>
      <c r="Z577" s="2">
        <v>0.4392199238094</v>
      </c>
      <c r="AA577" s="2">
        <v>0.4283150297193713</v>
      </c>
      <c r="AB577" s="2">
        <v>0.41846064340233791</v>
      </c>
      <c r="AC577" s="2">
        <v>0.38911383536360339</v>
      </c>
      <c r="AD577" s="2">
        <v>0.32304766794377759</v>
      </c>
      <c r="AE577" s="2">
        <v>0.28497994428276002</v>
      </c>
    </row>
    <row r="578" spans="1:31" x14ac:dyDescent="0.25">
      <c r="A578">
        <v>4</v>
      </c>
      <c r="B578">
        <v>2</v>
      </c>
      <c r="C578">
        <v>2030</v>
      </c>
      <c r="D578" t="s">
        <v>4</v>
      </c>
      <c r="E578" t="s">
        <v>37</v>
      </c>
      <c r="F578">
        <v>0</v>
      </c>
      <c r="G578">
        <v>0</v>
      </c>
      <c r="H578" s="1">
        <v>-2.1666451856418938</v>
      </c>
      <c r="I578" s="1">
        <v>-2.0318825075816189</v>
      </c>
      <c r="J578" s="1">
        <v>-1.9610189057526981</v>
      </c>
      <c r="K578" s="1">
        <v>-1.9480908597212929</v>
      </c>
      <c r="L578" s="1">
        <v>-2.0091363352548681</v>
      </c>
      <c r="M578" s="1">
        <v>-2.1268576872445442</v>
      </c>
      <c r="N578" s="1">
        <v>-3.2866709331420378</v>
      </c>
      <c r="O578" s="1">
        <v>-3.754062475980001</v>
      </c>
      <c r="P578" s="1">
        <v>-3.7977554819852171</v>
      </c>
      <c r="Q578" s="1">
        <v>-3.492021197957305</v>
      </c>
      <c r="R578" s="1">
        <v>-3.4820529896333938</v>
      </c>
      <c r="S578" s="1">
        <v>-3.612797446301256</v>
      </c>
      <c r="T578" s="1">
        <v>-3.5061476044517512</v>
      </c>
      <c r="U578" s="1">
        <v>-3.187871281379631</v>
      </c>
      <c r="V578" s="1">
        <v>-2.7940313043404461</v>
      </c>
      <c r="W578" s="1">
        <v>-2.777245913302691</v>
      </c>
      <c r="X578" s="1">
        <v>-2.7907138871451842</v>
      </c>
      <c r="Y578" s="1">
        <v>-2.93959261243698</v>
      </c>
      <c r="Z578" s="1">
        <v>-3.174319127391013</v>
      </c>
      <c r="AA578" s="1">
        <v>-3.4504565480315161</v>
      </c>
      <c r="AB578" s="1">
        <v>-3.4115406514542399</v>
      </c>
      <c r="AC578" s="1">
        <v>-3.079367992640599</v>
      </c>
      <c r="AD578" s="1">
        <v>-2.5896367066797841</v>
      </c>
      <c r="AE578" s="1">
        <v>-2.3774864932866282</v>
      </c>
    </row>
    <row r="579" spans="1:31" x14ac:dyDescent="0.25">
      <c r="A579">
        <v>4</v>
      </c>
      <c r="B579">
        <v>2</v>
      </c>
      <c r="C579">
        <v>2030</v>
      </c>
      <c r="D579" t="s">
        <v>4</v>
      </c>
      <c r="E579" t="s">
        <v>40</v>
      </c>
      <c r="F579">
        <v>0</v>
      </c>
      <c r="G579">
        <v>0</v>
      </c>
      <c r="H579" s="2">
        <v>0.10317358026866159</v>
      </c>
      <c r="I579" s="2">
        <v>9.6756309884838992E-2</v>
      </c>
      <c r="J579" s="2">
        <v>9.3381852654890379E-2</v>
      </c>
      <c r="K579" s="2">
        <v>9.276623141529966E-2</v>
      </c>
      <c r="L579" s="2">
        <v>9.5673158821660359E-2</v>
      </c>
      <c r="M579" s="2">
        <v>0.1012789374878354</v>
      </c>
      <c r="N579" s="2">
        <v>0.15650813967343041</v>
      </c>
      <c r="O579" s="2">
        <v>0.1787648798085715</v>
      </c>
      <c r="P579" s="2">
        <v>0.1808454991421532</v>
      </c>
      <c r="Q579" s="2">
        <v>0.16628672371225259</v>
      </c>
      <c r="R579" s="2">
        <v>0.16581204712539971</v>
      </c>
      <c r="S579" s="2">
        <v>0.17203797363339321</v>
      </c>
      <c r="T579" s="2">
        <v>0.16695940973579759</v>
      </c>
      <c r="U579" s="2">
        <v>0.15180339435141099</v>
      </c>
      <c r="V579" s="2">
        <v>0.13304910973049741</v>
      </c>
      <c r="W579" s="2">
        <v>0.13224980539536621</v>
      </c>
      <c r="X579" s="2">
        <v>0.13289113748310399</v>
      </c>
      <c r="Y579" s="2">
        <v>0.1399806005922371</v>
      </c>
      <c r="Z579" s="2">
        <v>0.15115805368528629</v>
      </c>
      <c r="AA579" s="2">
        <v>0.1643074546681674</v>
      </c>
      <c r="AB579" s="2">
        <v>0.1624543167359162</v>
      </c>
      <c r="AC579" s="2">
        <v>0.14663657107812381</v>
      </c>
      <c r="AD579" s="2">
        <v>0.1233160336514183</v>
      </c>
      <c r="AE579" s="2">
        <v>0.1132136425374585</v>
      </c>
    </row>
    <row r="580" spans="1:31" x14ac:dyDescent="0.25">
      <c r="A580">
        <v>2</v>
      </c>
      <c r="B580">
        <v>4</v>
      </c>
      <c r="C580">
        <v>2030</v>
      </c>
      <c r="D580" t="s">
        <v>4</v>
      </c>
      <c r="E580" t="s">
        <v>37</v>
      </c>
      <c r="F580">
        <v>0</v>
      </c>
      <c r="G580">
        <v>0</v>
      </c>
      <c r="H580" s="1">
        <v>2.1681917411623419</v>
      </c>
      <c r="I580" s="1">
        <v>2.033338697376498</v>
      </c>
      <c r="J580" s="1">
        <v>1.9624286736288239</v>
      </c>
      <c r="K580" s="1">
        <v>1.9494965550208321</v>
      </c>
      <c r="L580" s="1">
        <v>2.010562277508031</v>
      </c>
      <c r="M580" s="1">
        <v>2.128345155441159</v>
      </c>
      <c r="N580" s="1">
        <v>3.289155291225204</v>
      </c>
      <c r="O580" s="1">
        <v>3.757029707150104</v>
      </c>
      <c r="P580" s="1">
        <v>3.8007849532514202</v>
      </c>
      <c r="Q580" s="1">
        <v>3.4946298103475799</v>
      </c>
      <c r="R580" s="1">
        <v>3.4846322262329812</v>
      </c>
      <c r="S580" s="1">
        <v>3.615528568954089</v>
      </c>
      <c r="T580" s="1">
        <v>3.5087626604460769</v>
      </c>
      <c r="U580" s="1">
        <v>3.1901265451129062</v>
      </c>
      <c r="V580" s="1">
        <v>2.7959283302474729</v>
      </c>
      <c r="W580" s="1">
        <v>2.7791512152114688</v>
      </c>
      <c r="X580" s="1">
        <v>2.7926713889797661</v>
      </c>
      <c r="Y580" s="1">
        <v>2.941720006008862</v>
      </c>
      <c r="Z580" s="1">
        <v>3.176693521184061</v>
      </c>
      <c r="AA580" s="1">
        <v>3.4531792415830211</v>
      </c>
      <c r="AB580" s="1">
        <v>3.414274237093688</v>
      </c>
      <c r="AC580" s="1">
        <v>3.0817362923931739</v>
      </c>
      <c r="AD580" s="1">
        <v>2.5914861309081241</v>
      </c>
      <c r="AE580" s="1">
        <v>2.3791823260646541</v>
      </c>
    </row>
    <row r="581" spans="1:31" x14ac:dyDescent="0.25">
      <c r="A581">
        <v>2</v>
      </c>
      <c r="B581">
        <v>4</v>
      </c>
      <c r="C581">
        <v>2030</v>
      </c>
      <c r="D581" t="s">
        <v>4</v>
      </c>
      <c r="E581" t="s">
        <v>40</v>
      </c>
      <c r="F581">
        <v>0</v>
      </c>
      <c r="G581">
        <v>0</v>
      </c>
      <c r="H581" s="2">
        <v>0.1032472257696354</v>
      </c>
      <c r="I581" s="2">
        <v>9.6825652256023728E-2</v>
      </c>
      <c r="J581" s="2">
        <v>9.3448984458515419E-2</v>
      </c>
      <c r="K581" s="2">
        <v>9.2833169286706277E-2</v>
      </c>
      <c r="L581" s="2">
        <v>9.574106083371578E-2</v>
      </c>
      <c r="M581" s="2">
        <v>0.1013497693067219</v>
      </c>
      <c r="N581" s="2">
        <v>0.15662644243929541</v>
      </c>
      <c r="O581" s="2">
        <v>0.17890617653095739</v>
      </c>
      <c r="P581" s="2">
        <v>0.18098975967863901</v>
      </c>
      <c r="Q581" s="2">
        <v>0.16641094334988479</v>
      </c>
      <c r="R581" s="2">
        <v>0.16593486791585621</v>
      </c>
      <c r="S581" s="2">
        <v>0.17216802709305179</v>
      </c>
      <c r="T581" s="2">
        <v>0.16708393621171791</v>
      </c>
      <c r="U581" s="2">
        <v>0.15191078786251941</v>
      </c>
      <c r="V581" s="2">
        <v>0.13313944429749869</v>
      </c>
      <c r="W581" s="2">
        <v>0.132340534057689</v>
      </c>
      <c r="X581" s="2">
        <v>0.13298435185617929</v>
      </c>
      <c r="Y581" s="2">
        <v>0.14008190504804099</v>
      </c>
      <c r="Z581" s="2">
        <v>0.15127112005638391</v>
      </c>
      <c r="AA581" s="2">
        <v>0.16443710674204859</v>
      </c>
      <c r="AB581" s="2">
        <v>0.1625844874806518</v>
      </c>
      <c r="AC581" s="2">
        <v>0.14674934725681779</v>
      </c>
      <c r="AD581" s="2">
        <v>0.12340410147181539</v>
      </c>
      <c r="AE581" s="2">
        <v>0.1132943964792692</v>
      </c>
    </row>
    <row r="582" spans="1:31" x14ac:dyDescent="0.25">
      <c r="A582">
        <v>4</v>
      </c>
      <c r="B582">
        <v>2</v>
      </c>
      <c r="C582">
        <v>2030</v>
      </c>
      <c r="D582" t="s">
        <v>4</v>
      </c>
      <c r="E582" t="s">
        <v>41</v>
      </c>
      <c r="F582">
        <v>0</v>
      </c>
      <c r="G582">
        <v>0</v>
      </c>
      <c r="H582" s="1">
        <v>-1.8784936386158899</v>
      </c>
      <c r="I582" s="1">
        <v>-1.9010481025709951</v>
      </c>
      <c r="J582" s="1">
        <v>-1.910414065942712</v>
      </c>
      <c r="K582" s="1">
        <v>-1.9179220737090581</v>
      </c>
      <c r="L582" s="1">
        <v>-1.882610426193118</v>
      </c>
      <c r="M582" s="1">
        <v>-1.83971308610547</v>
      </c>
      <c r="N582" s="1">
        <v>-1.553037162671256</v>
      </c>
      <c r="O582" s="1">
        <v>-1.30121144141753</v>
      </c>
      <c r="P582" s="1">
        <v>-1.3027135901292319</v>
      </c>
      <c r="Q582" s="1">
        <v>-1.2966712307761801</v>
      </c>
      <c r="R582" s="1">
        <v>-1.262188624469625</v>
      </c>
      <c r="S582" s="1">
        <v>-1.2133782331422509</v>
      </c>
      <c r="T582" s="1">
        <v>-1.270865789116385</v>
      </c>
      <c r="U582" s="1">
        <v>-1.3531885366976679</v>
      </c>
      <c r="V582" s="1">
        <v>-1.510544885561079</v>
      </c>
      <c r="W582" s="1">
        <v>-1.5553793857230589</v>
      </c>
      <c r="X582" s="1">
        <v>-1.6197118856296859</v>
      </c>
      <c r="Y582" s="1">
        <v>-1.6359367337482971</v>
      </c>
      <c r="Z582" s="1">
        <v>-1.5982414217087511</v>
      </c>
      <c r="AA582" s="1">
        <v>-1.6061257682607919</v>
      </c>
      <c r="AB582" s="1">
        <v>-1.7045587061989831</v>
      </c>
      <c r="AC582" s="1">
        <v>-1.764848329691761</v>
      </c>
      <c r="AD582" s="1">
        <v>-1.7682406121675101</v>
      </c>
      <c r="AE582" s="1">
        <v>-1.834159398951194</v>
      </c>
    </row>
    <row r="583" spans="1:31" x14ac:dyDescent="0.25">
      <c r="A583">
        <v>4</v>
      </c>
      <c r="B583">
        <v>2</v>
      </c>
      <c r="C583">
        <v>2030</v>
      </c>
      <c r="D583" t="s">
        <v>4</v>
      </c>
      <c r="E583" t="s">
        <v>42</v>
      </c>
      <c r="F583">
        <v>0</v>
      </c>
      <c r="G583">
        <v>0</v>
      </c>
      <c r="H583" s="2">
        <v>8.9452078029328086E-2</v>
      </c>
      <c r="I583" s="2">
        <v>9.0526100122428343E-2</v>
      </c>
      <c r="J583" s="2">
        <v>9.0972098378224384E-2</v>
      </c>
      <c r="K583" s="2">
        <v>9.1329622557574208E-2</v>
      </c>
      <c r="L583" s="2">
        <v>8.9648115533005626E-2</v>
      </c>
      <c r="M583" s="2">
        <v>8.7605385052641413E-2</v>
      </c>
      <c r="N583" s="2">
        <v>7.3954150603393151E-2</v>
      </c>
      <c r="O583" s="2">
        <v>6.1962449591310927E-2</v>
      </c>
      <c r="P583" s="2">
        <v>6.2033980482344382E-2</v>
      </c>
      <c r="Q583" s="2">
        <v>6.1746249084580013E-2</v>
      </c>
      <c r="R583" s="2">
        <v>6.0104220212839309E-2</v>
      </c>
      <c r="S583" s="2">
        <v>5.777991586391671E-2</v>
      </c>
      <c r="T583" s="2">
        <v>6.0517418529351663E-2</v>
      </c>
      <c r="U583" s="2">
        <v>6.443754936655563E-2</v>
      </c>
      <c r="V583" s="2">
        <v>7.1930708836241836E-2</v>
      </c>
      <c r="W583" s="2">
        <v>7.4065685034431381E-2</v>
      </c>
      <c r="X583" s="2">
        <v>7.7129137410937409E-2</v>
      </c>
      <c r="Y583" s="2">
        <v>7.7901749226109401E-2</v>
      </c>
      <c r="Z583" s="2">
        <v>7.6106734367083373E-2</v>
      </c>
      <c r="AA583" s="2">
        <v>7.6482179440990117E-2</v>
      </c>
      <c r="AB583" s="2">
        <v>8.1169462199951553E-2</v>
      </c>
      <c r="AC583" s="2">
        <v>8.4040396651988633E-2</v>
      </c>
      <c r="AD583" s="2">
        <v>8.4201933912738586E-2</v>
      </c>
      <c r="AE583" s="2">
        <v>8.7340923759580691E-2</v>
      </c>
    </row>
    <row r="584" spans="1:31" x14ac:dyDescent="0.25">
      <c r="A584">
        <v>2</v>
      </c>
      <c r="B584">
        <v>4</v>
      </c>
      <c r="C584">
        <v>2030</v>
      </c>
      <c r="D584" t="s">
        <v>4</v>
      </c>
      <c r="E584" t="s">
        <v>41</v>
      </c>
      <c r="F584">
        <v>0</v>
      </c>
      <c r="G584">
        <v>0</v>
      </c>
      <c r="H584" s="1">
        <v>1.8761973917752179</v>
      </c>
      <c r="I584" s="1">
        <v>1.898627169372729</v>
      </c>
      <c r="J584" s="1">
        <v>1.90792932449474</v>
      </c>
      <c r="K584" s="1">
        <v>1.9154318120414271</v>
      </c>
      <c r="L584" s="1">
        <v>1.8801481948260561</v>
      </c>
      <c r="M584" s="1">
        <v>1.837335642019249</v>
      </c>
      <c r="N584" s="1">
        <v>1.552035438726219</v>
      </c>
      <c r="O584" s="1">
        <v>1.300876677507071</v>
      </c>
      <c r="P584" s="1">
        <v>1.302464201766826</v>
      </c>
      <c r="Q584" s="1">
        <v>1.295841076148829</v>
      </c>
      <c r="R584" s="1">
        <v>1.261318290109311</v>
      </c>
      <c r="S584" s="1">
        <v>1.212718355710265</v>
      </c>
      <c r="T584" s="1">
        <v>1.2700450692516929</v>
      </c>
      <c r="U584" s="1">
        <v>1.351870462187331</v>
      </c>
      <c r="V584" s="1">
        <v>1.508731596813125</v>
      </c>
      <c r="W584" s="1">
        <v>1.5535776256162579</v>
      </c>
      <c r="X584" s="1">
        <v>1.617981672287842</v>
      </c>
      <c r="Y584" s="1">
        <v>1.634440547626812</v>
      </c>
      <c r="Z584" s="1">
        <v>1.597087111889111</v>
      </c>
      <c r="AA584" s="1">
        <v>1.6054527439105859</v>
      </c>
      <c r="AB584" s="1">
        <v>1.70390053849127</v>
      </c>
      <c r="AC584" s="1">
        <v>1.763686107789399</v>
      </c>
      <c r="AD584" s="1">
        <v>1.766362905613001</v>
      </c>
      <c r="AE584" s="1">
        <v>1.8320693903867571</v>
      </c>
    </row>
    <row r="585" spans="1:31" x14ac:dyDescent="0.25">
      <c r="A585">
        <v>2</v>
      </c>
      <c r="B585">
        <v>4</v>
      </c>
      <c r="C585">
        <v>2030</v>
      </c>
      <c r="D585" t="s">
        <v>4</v>
      </c>
      <c r="E585" t="s">
        <v>42</v>
      </c>
      <c r="F585">
        <v>0</v>
      </c>
      <c r="G585">
        <v>0</v>
      </c>
      <c r="H585" s="2">
        <v>8.934273294167705E-2</v>
      </c>
      <c r="I585" s="2">
        <v>9.0410817589177572E-2</v>
      </c>
      <c r="J585" s="2">
        <v>9.0853777356892373E-2</v>
      </c>
      <c r="K585" s="2">
        <v>9.1211038668639374E-2</v>
      </c>
      <c r="L585" s="2">
        <v>8.9530866420288402E-2</v>
      </c>
      <c r="M585" s="2">
        <v>8.7492173429488035E-2</v>
      </c>
      <c r="N585" s="2">
        <v>7.3906449463153265E-2</v>
      </c>
      <c r="O585" s="2">
        <v>6.1946508452717652E-2</v>
      </c>
      <c r="P585" s="2">
        <v>6.2022104846039351E-2</v>
      </c>
      <c r="Q585" s="2">
        <v>6.1706717911848993E-2</v>
      </c>
      <c r="R585" s="2">
        <v>6.0062775719491E-2</v>
      </c>
      <c r="S585" s="2">
        <v>5.774849312906026E-2</v>
      </c>
      <c r="T585" s="2">
        <v>6.0478336631033018E-2</v>
      </c>
      <c r="U585" s="2">
        <v>6.4374783913682454E-2</v>
      </c>
      <c r="V585" s="2">
        <v>7.1844361753005945E-2</v>
      </c>
      <c r="W585" s="2">
        <v>7.3979886934107522E-2</v>
      </c>
      <c r="X585" s="2">
        <v>7.7046746299421029E-2</v>
      </c>
      <c r="Y585" s="2">
        <v>7.7830502267943413E-2</v>
      </c>
      <c r="Z585" s="2">
        <v>7.6051767232814815E-2</v>
      </c>
      <c r="AA585" s="2">
        <v>7.6450130662408869E-2</v>
      </c>
      <c r="AB585" s="2">
        <v>8.1138120880536693E-2</v>
      </c>
      <c r="AC585" s="2">
        <v>8.3985052751876149E-2</v>
      </c>
      <c r="AD585" s="2">
        <v>8.4112519314904793E-2</v>
      </c>
      <c r="AE585" s="2">
        <v>8.7241399542226539E-2</v>
      </c>
    </row>
    <row r="586" spans="1:31" x14ac:dyDescent="0.25">
      <c r="A586">
        <v>4</v>
      </c>
      <c r="B586">
        <v>2</v>
      </c>
      <c r="C586">
        <v>2030</v>
      </c>
      <c r="D586" t="s">
        <v>4</v>
      </c>
      <c r="E586" t="s">
        <v>43</v>
      </c>
      <c r="F586">
        <v>0</v>
      </c>
      <c r="G586">
        <v>0</v>
      </c>
      <c r="H586" s="1">
        <v>2.8675930169369499</v>
      </c>
      <c r="I586" s="1">
        <v>2.7825402805538948</v>
      </c>
      <c r="J586" s="1">
        <v>2.7377503633588058</v>
      </c>
      <c r="K586" s="1">
        <v>2.7337671953826099</v>
      </c>
      <c r="L586" s="1">
        <v>2.753334493019763</v>
      </c>
      <c r="M586" s="1">
        <v>2.8121287063324329</v>
      </c>
      <c r="N586" s="1">
        <v>3.635124516629209</v>
      </c>
      <c r="O586" s="1">
        <v>3.9731771026266851</v>
      </c>
      <c r="P586" s="1">
        <v>4.0149731504527102</v>
      </c>
      <c r="Q586" s="1">
        <v>3.724992392972875</v>
      </c>
      <c r="R586" s="1">
        <v>3.703756626231721</v>
      </c>
      <c r="S586" s="1">
        <v>3.8111142891107699</v>
      </c>
      <c r="T586" s="1">
        <v>3.729366015578139</v>
      </c>
      <c r="U586" s="1">
        <v>3.463183870731525</v>
      </c>
      <c r="V586" s="1">
        <v>3.1762173699117482</v>
      </c>
      <c r="W586" s="1">
        <v>3.183127376730114</v>
      </c>
      <c r="X586" s="1">
        <v>3.2266934456739231</v>
      </c>
      <c r="Y586" s="1">
        <v>3.3641482910123202</v>
      </c>
      <c r="Z586" s="1">
        <v>3.5539664551858192</v>
      </c>
      <c r="AA586" s="1">
        <v>3.805954594227956</v>
      </c>
      <c r="AB586" s="1">
        <v>3.8136767035766912</v>
      </c>
      <c r="AC586" s="1">
        <v>3.5492530004094092</v>
      </c>
      <c r="AD586" s="1">
        <v>3.1357444307694862</v>
      </c>
      <c r="AE586" s="1">
        <v>3.002762515837933</v>
      </c>
    </row>
    <row r="587" spans="1:31" x14ac:dyDescent="0.25">
      <c r="A587">
        <v>4</v>
      </c>
      <c r="B587">
        <v>2</v>
      </c>
      <c r="C587">
        <v>2030</v>
      </c>
      <c r="D587" t="s">
        <v>4</v>
      </c>
      <c r="E587" t="s">
        <v>44</v>
      </c>
      <c r="F587">
        <v>0</v>
      </c>
      <c r="G587">
        <v>0</v>
      </c>
      <c r="H587" s="2">
        <v>0.13655204842556909</v>
      </c>
      <c r="I587" s="2">
        <v>0.13250191812161399</v>
      </c>
      <c r="J587" s="2">
        <v>0.13036906492184791</v>
      </c>
      <c r="K587" s="2">
        <v>0.13017939025631481</v>
      </c>
      <c r="L587" s="2">
        <v>0.13111116633427439</v>
      </c>
      <c r="M587" s="2">
        <v>0.13391089077773491</v>
      </c>
      <c r="N587" s="2">
        <v>0.17310116745853379</v>
      </c>
      <c r="O587" s="2">
        <v>0.1891989096488898</v>
      </c>
      <c r="P587" s="2">
        <v>0.19118919764060521</v>
      </c>
      <c r="Q587" s="2">
        <v>0.17738059014156549</v>
      </c>
      <c r="R587" s="2">
        <v>0.17636936315389151</v>
      </c>
      <c r="S587" s="2">
        <v>0.18148163281479859</v>
      </c>
      <c r="T587" s="2">
        <v>0.1775888578846733</v>
      </c>
      <c r="U587" s="2">
        <v>0.16491351765388221</v>
      </c>
      <c r="V587" s="2">
        <v>0.1512484461862737</v>
      </c>
      <c r="W587" s="2">
        <v>0.15157749413000551</v>
      </c>
      <c r="X587" s="2">
        <v>0.15365206884161539</v>
      </c>
      <c r="Y587" s="2">
        <v>0.16019753766725331</v>
      </c>
      <c r="Z587" s="2">
        <v>0.1692364978659914</v>
      </c>
      <c r="AA587" s="2">
        <v>0.1812359330584741</v>
      </c>
      <c r="AB587" s="2">
        <v>0.18160365255127101</v>
      </c>
      <c r="AC587" s="2">
        <v>0.1690120476385433</v>
      </c>
      <c r="AD587" s="2">
        <v>0.1493211633699755</v>
      </c>
      <c r="AE587" s="2">
        <v>0.1429886912303778</v>
      </c>
    </row>
    <row r="588" spans="1:31" x14ac:dyDescent="0.25">
      <c r="A588">
        <v>2</v>
      </c>
      <c r="B588">
        <v>4</v>
      </c>
      <c r="C588">
        <v>2030</v>
      </c>
      <c r="D588" t="s">
        <v>4</v>
      </c>
      <c r="E588" t="s">
        <v>43</v>
      </c>
      <c r="F588">
        <v>0</v>
      </c>
      <c r="G588">
        <v>0</v>
      </c>
      <c r="H588" s="1">
        <v>2.867258634889557</v>
      </c>
      <c r="I588" s="1">
        <v>2.7819510036176149</v>
      </c>
      <c r="J588" s="1">
        <v>2.7370276955755379</v>
      </c>
      <c r="K588" s="1">
        <v>2.733023206015345</v>
      </c>
      <c r="L588" s="1">
        <v>2.7526928463317439</v>
      </c>
      <c r="M588" s="1">
        <v>2.811699728300328</v>
      </c>
      <c r="N588" s="1">
        <v>3.6369432952490262</v>
      </c>
      <c r="O588" s="1">
        <v>3.9758712693559679</v>
      </c>
      <c r="P588" s="1">
        <v>4.0177579889468822</v>
      </c>
      <c r="Q588" s="1">
        <v>3.7271492599578728</v>
      </c>
      <c r="R588" s="1">
        <v>3.7058852628037071</v>
      </c>
      <c r="S588" s="1">
        <v>3.8134934958905871</v>
      </c>
      <c r="T588" s="1">
        <v>3.7315452409519532</v>
      </c>
      <c r="U588" s="1">
        <v>3.464745462565554</v>
      </c>
      <c r="V588" s="1">
        <v>3.177024749526308</v>
      </c>
      <c r="W588" s="1">
        <v>3.183910318433425</v>
      </c>
      <c r="X588" s="1">
        <v>3.227518888974243</v>
      </c>
      <c r="Y588" s="1">
        <v>3.3652804485628551</v>
      </c>
      <c r="Z588" s="1">
        <v>3.5555687267292542</v>
      </c>
      <c r="AA588" s="1">
        <v>3.8081393602952498</v>
      </c>
      <c r="AB588" s="1">
        <v>3.8158282994852541</v>
      </c>
      <c r="AC588" s="1">
        <v>3.5507305252106289</v>
      </c>
      <c r="AD588" s="1">
        <v>3.13621400433943</v>
      </c>
      <c r="AE588" s="1">
        <v>3.0028297973495799</v>
      </c>
    </row>
    <row r="589" spans="1:31" x14ac:dyDescent="0.25">
      <c r="A589">
        <v>2</v>
      </c>
      <c r="B589">
        <v>4</v>
      </c>
      <c r="C589">
        <v>2030</v>
      </c>
      <c r="D589" t="s">
        <v>4</v>
      </c>
      <c r="E589" t="s">
        <v>44</v>
      </c>
      <c r="F589">
        <v>0</v>
      </c>
      <c r="G589">
        <v>0</v>
      </c>
      <c r="H589" s="2">
        <v>0.1365361254709313</v>
      </c>
      <c r="I589" s="2">
        <v>0.13247385731512451</v>
      </c>
      <c r="J589" s="2">
        <v>0.13033465217026369</v>
      </c>
      <c r="K589" s="2">
        <v>0.13014396219120691</v>
      </c>
      <c r="L589" s="2">
        <v>0.13108061173008309</v>
      </c>
      <c r="M589" s="2">
        <v>0.13389046325239659</v>
      </c>
      <c r="N589" s="2">
        <v>0.17318777596423929</v>
      </c>
      <c r="O589" s="2">
        <v>0.18932720330266509</v>
      </c>
      <c r="P589" s="2">
        <v>0.19132180899747059</v>
      </c>
      <c r="Q589" s="2">
        <v>0.17748329809323199</v>
      </c>
      <c r="R589" s="2">
        <v>0.1764707268001765</v>
      </c>
      <c r="S589" s="2">
        <v>0.1815949283757422</v>
      </c>
      <c r="T589" s="2">
        <v>0.17769263052152159</v>
      </c>
      <c r="U589" s="2">
        <v>0.1649878791697883</v>
      </c>
      <c r="V589" s="2">
        <v>0.1512868928345861</v>
      </c>
      <c r="W589" s="2">
        <v>0.15161477706825829</v>
      </c>
      <c r="X589" s="2">
        <v>0.15369137566544019</v>
      </c>
      <c r="Y589" s="2">
        <v>0.16025144993156451</v>
      </c>
      <c r="Z589" s="2">
        <v>0.16931279651091691</v>
      </c>
      <c r="AA589" s="2">
        <v>0.18133996953786899</v>
      </c>
      <c r="AB589" s="2">
        <v>0.1817061094992978</v>
      </c>
      <c r="AC589" s="2">
        <v>0.16908240596241089</v>
      </c>
      <c r="AD589" s="2">
        <v>0.1493435240161633</v>
      </c>
      <c r="AE589" s="2">
        <v>0.14299189511188479</v>
      </c>
    </row>
    <row r="590" spans="1:31" x14ac:dyDescent="0.25">
      <c r="A590">
        <v>5</v>
      </c>
      <c r="B590">
        <v>4</v>
      </c>
      <c r="C590">
        <v>2030</v>
      </c>
      <c r="D590" t="s">
        <v>4</v>
      </c>
      <c r="E590" t="s">
        <v>37</v>
      </c>
      <c r="F590">
        <v>0</v>
      </c>
      <c r="G590">
        <v>0</v>
      </c>
      <c r="H590" s="1">
        <v>-2.1655490064579701</v>
      </c>
      <c r="I590" s="1">
        <v>-2.030848937739747</v>
      </c>
      <c r="J590" s="1">
        <v>-1.960017524976565</v>
      </c>
      <c r="K590" s="1">
        <v>-1.947092224864833</v>
      </c>
      <c r="L590" s="1">
        <v>-2.0081240254840882</v>
      </c>
      <c r="M590" s="1">
        <v>-2.125803070954901</v>
      </c>
      <c r="N590" s="1">
        <v>-3.2849260697670841</v>
      </c>
      <c r="O590" s="1">
        <v>-3.7519845892677952</v>
      </c>
      <c r="P590" s="1">
        <v>-3.7956342738043349</v>
      </c>
      <c r="Q590" s="1">
        <v>-3.490192875331708</v>
      </c>
      <c r="R590" s="1">
        <v>-3.4802455077746188</v>
      </c>
      <c r="S590" s="1">
        <v>-3.6108848584098081</v>
      </c>
      <c r="T590" s="1">
        <v>-3.5043150997911749</v>
      </c>
      <c r="U590" s="1">
        <v>-3.1862881436931518</v>
      </c>
      <c r="V590" s="1">
        <v>-2.79269557660212</v>
      </c>
      <c r="W590" s="1">
        <v>-2.7759039043437022</v>
      </c>
      <c r="X590" s="1">
        <v>-2.789334809083087</v>
      </c>
      <c r="Y590" s="1">
        <v>-2.9380951418407082</v>
      </c>
      <c r="Z590" s="1">
        <v>-3.1726502448129321</v>
      </c>
      <c r="AA590" s="1">
        <v>-3.448545241856829</v>
      </c>
      <c r="AB590" s="1">
        <v>-3.409620618465413</v>
      </c>
      <c r="AC590" s="1">
        <v>-3.0777014059989711</v>
      </c>
      <c r="AD590" s="1">
        <v>-2.5883310912544681</v>
      </c>
      <c r="AE590" s="1">
        <v>-2.3762869708548582</v>
      </c>
    </row>
    <row r="591" spans="1:31" x14ac:dyDescent="0.25">
      <c r="A591">
        <v>5</v>
      </c>
      <c r="B591">
        <v>4</v>
      </c>
      <c r="C591">
        <v>2030</v>
      </c>
      <c r="D591" t="s">
        <v>4</v>
      </c>
      <c r="E591" t="s">
        <v>40</v>
      </c>
      <c r="F591">
        <v>0</v>
      </c>
      <c r="G591">
        <v>0</v>
      </c>
      <c r="H591" s="2">
        <v>9.4154304628607383E-2</v>
      </c>
      <c r="I591" s="2">
        <v>8.8297779901728116E-2</v>
      </c>
      <c r="J591" s="2">
        <v>8.5218153259850632E-2</v>
      </c>
      <c r="K591" s="2">
        <v>8.4656183689775344E-2</v>
      </c>
      <c r="L591" s="2">
        <v>8.7309740238438599E-2</v>
      </c>
      <c r="M591" s="2">
        <v>9.2426220476300044E-2</v>
      </c>
      <c r="N591" s="2">
        <v>0.14282287259856891</v>
      </c>
      <c r="O591" s="2">
        <v>0.1631297647507737</v>
      </c>
      <c r="P591" s="2">
        <v>0.16502757712192759</v>
      </c>
      <c r="Q591" s="2">
        <v>0.1517475163187699</v>
      </c>
      <c r="R591" s="2">
        <v>0.1513150220771573</v>
      </c>
      <c r="S591" s="2">
        <v>0.1569949938439047</v>
      </c>
      <c r="T591" s="2">
        <v>0.1523615260778772</v>
      </c>
      <c r="U591" s="2">
        <v>0.1385342671170936</v>
      </c>
      <c r="V591" s="2">
        <v>0.12142154680878781</v>
      </c>
      <c r="W591" s="2">
        <v>0.12069147410190011</v>
      </c>
      <c r="X591" s="2">
        <v>0.12127542648187339</v>
      </c>
      <c r="Y591" s="2">
        <v>0.1277432670365525</v>
      </c>
      <c r="Z591" s="2">
        <v>0.1379413149918666</v>
      </c>
      <c r="AA591" s="2">
        <v>0.14993674964594911</v>
      </c>
      <c r="AB591" s="2">
        <v>0.1482443747158875</v>
      </c>
      <c r="AC591" s="2">
        <v>0.1338131046086509</v>
      </c>
      <c r="AD591" s="2">
        <v>0.1125361344023682</v>
      </c>
      <c r="AE591" s="2">
        <v>0.1033168248197764</v>
      </c>
    </row>
    <row r="592" spans="1:31" x14ac:dyDescent="0.25">
      <c r="A592">
        <v>4</v>
      </c>
      <c r="B592">
        <v>5</v>
      </c>
      <c r="C592">
        <v>2030</v>
      </c>
      <c r="D592" t="s">
        <v>4</v>
      </c>
      <c r="E592" t="s">
        <v>37</v>
      </c>
      <c r="F592">
        <v>0</v>
      </c>
      <c r="G592">
        <v>0</v>
      </c>
      <c r="H592" s="1">
        <v>2.1666471856169571</v>
      </c>
      <c r="I592" s="1">
        <v>2.031884507557022</v>
      </c>
      <c r="J592" s="1">
        <v>1.9610209057271391</v>
      </c>
      <c r="K592" s="1">
        <v>1.948092859696716</v>
      </c>
      <c r="L592" s="1">
        <v>2.009138335227485</v>
      </c>
      <c r="M592" s="1">
        <v>2.126859687220672</v>
      </c>
      <c r="N592" s="1">
        <v>3.2866729331193651</v>
      </c>
      <c r="O592" s="1">
        <v>3.7540644759555621</v>
      </c>
      <c r="P592" s="1">
        <v>3.7977574819608262</v>
      </c>
      <c r="Q592" s="1">
        <v>3.492023197929548</v>
      </c>
      <c r="R592" s="1">
        <v>3.4820549896083222</v>
      </c>
      <c r="S592" s="1">
        <v>3.612799446274412</v>
      </c>
      <c r="T592" s="1">
        <v>3.5061496044232898</v>
      </c>
      <c r="U592" s="1">
        <v>3.1878732813548161</v>
      </c>
      <c r="V592" s="1">
        <v>2.794033304312769</v>
      </c>
      <c r="W592" s="1">
        <v>2.7772479132770029</v>
      </c>
      <c r="X592" s="1">
        <v>2.7907158871168889</v>
      </c>
      <c r="Y592" s="1">
        <v>2.9395946124129502</v>
      </c>
      <c r="Z592" s="1">
        <v>3.174321127365606</v>
      </c>
      <c r="AA592" s="1">
        <v>3.4504585480046561</v>
      </c>
      <c r="AB592" s="1">
        <v>3.411542651428066</v>
      </c>
      <c r="AC592" s="1">
        <v>3.079369992616114</v>
      </c>
      <c r="AD592" s="1">
        <v>2.5896387066563809</v>
      </c>
      <c r="AE592" s="1">
        <v>2.377488493258562</v>
      </c>
    </row>
    <row r="593" spans="1:31" x14ac:dyDescent="0.25">
      <c r="A593">
        <v>4</v>
      </c>
      <c r="B593">
        <v>5</v>
      </c>
      <c r="C593">
        <v>2030</v>
      </c>
      <c r="D593" t="s">
        <v>4</v>
      </c>
      <c r="E593" t="s">
        <v>40</v>
      </c>
      <c r="F593">
        <v>0</v>
      </c>
      <c r="G593">
        <v>0</v>
      </c>
      <c r="H593" s="2">
        <v>9.4202051548563329E-2</v>
      </c>
      <c r="I593" s="2">
        <v>8.8342804676392286E-2</v>
      </c>
      <c r="J593" s="2">
        <v>8.5261778509875624E-2</v>
      </c>
      <c r="K593" s="2">
        <v>8.469968955203111E-2</v>
      </c>
      <c r="L593" s="2">
        <v>8.7353840662064544E-2</v>
      </c>
      <c r="M593" s="2">
        <v>9.2472160313942259E-2</v>
      </c>
      <c r="N593" s="2">
        <v>0.1428988231791028</v>
      </c>
      <c r="O593" s="2">
        <v>0.16322019460676351</v>
      </c>
      <c r="P593" s="2">
        <v>0.16511989052003589</v>
      </c>
      <c r="Q593" s="2">
        <v>0.15182709556215421</v>
      </c>
      <c r="R593" s="2">
        <v>0.15139369520036181</v>
      </c>
      <c r="S593" s="2">
        <v>0.15707823679453961</v>
      </c>
      <c r="T593" s="2">
        <v>0.1524412871488387</v>
      </c>
      <c r="U593" s="2">
        <v>0.13860318614586159</v>
      </c>
      <c r="V593" s="2">
        <v>0.12147970888316389</v>
      </c>
      <c r="W593" s="2">
        <v>0.12074990927291319</v>
      </c>
      <c r="X593" s="2">
        <v>0.1213354733529082</v>
      </c>
      <c r="Y593" s="2">
        <v>0.12780846140925869</v>
      </c>
      <c r="Z593" s="2">
        <v>0.13801396205937419</v>
      </c>
      <c r="AA593" s="2">
        <v>0.15001993686976769</v>
      </c>
      <c r="AB593" s="2">
        <v>0.1483279413664377</v>
      </c>
      <c r="AC593" s="2">
        <v>0.13388565185287449</v>
      </c>
      <c r="AD593" s="2">
        <v>0.1125929872459296</v>
      </c>
      <c r="AE593" s="2">
        <v>0.1033690649242853</v>
      </c>
    </row>
    <row r="594" spans="1:31" x14ac:dyDescent="0.25">
      <c r="A594">
        <v>5</v>
      </c>
      <c r="B594">
        <v>4</v>
      </c>
      <c r="C594">
        <v>2030</v>
      </c>
      <c r="D594" t="s">
        <v>4</v>
      </c>
      <c r="E594" t="s">
        <v>41</v>
      </c>
      <c r="F594">
        <v>0</v>
      </c>
      <c r="G594">
        <v>0</v>
      </c>
      <c r="H594" s="1">
        <v>-1.9623562187669721</v>
      </c>
      <c r="I594" s="1">
        <v>-1.984947391368763</v>
      </c>
      <c r="J594" s="1">
        <v>-1.9943276710849169</v>
      </c>
      <c r="K594" s="1">
        <v>-2.0018353824619881</v>
      </c>
      <c r="L594" s="1">
        <v>-1.966514026649953</v>
      </c>
      <c r="M594" s="1">
        <v>-1.9235940509112379</v>
      </c>
      <c r="N594" s="1">
        <v>-1.636519330236428</v>
      </c>
      <c r="O594" s="1">
        <v>-1.384495986972514</v>
      </c>
      <c r="P594" s="1">
        <v>-1.385983144720411</v>
      </c>
      <c r="Q594" s="1">
        <v>-1.380108492646791</v>
      </c>
      <c r="R594" s="1">
        <v>-1.345631739888806</v>
      </c>
      <c r="S594" s="1">
        <v>-1.2967457519176231</v>
      </c>
      <c r="T594" s="1">
        <v>-1.3542908378802849</v>
      </c>
      <c r="U594" s="1">
        <v>-1.4367715784677939</v>
      </c>
      <c r="V594" s="1">
        <v>-1.594284642634378</v>
      </c>
      <c r="W594" s="1">
        <v>-1.639112716017473</v>
      </c>
      <c r="X594" s="1">
        <v>-1.703431978356879</v>
      </c>
      <c r="Y594" s="1">
        <v>-1.7195958563653899</v>
      </c>
      <c r="Z594" s="1">
        <v>-1.6817825654910139</v>
      </c>
      <c r="AA594" s="1">
        <v>-1.6895150246262729</v>
      </c>
      <c r="AB594" s="1">
        <v>-1.787944514386248</v>
      </c>
      <c r="AC594" s="1">
        <v>-1.8483785868823359</v>
      </c>
      <c r="AD594" s="1">
        <v>-1.8519699640125971</v>
      </c>
      <c r="AE594" s="1">
        <v>-1.9179568462890999</v>
      </c>
    </row>
    <row r="595" spans="1:31" x14ac:dyDescent="0.25">
      <c r="A595">
        <v>5</v>
      </c>
      <c r="B595">
        <v>4</v>
      </c>
      <c r="C595">
        <v>2030</v>
      </c>
      <c r="D595" t="s">
        <v>4</v>
      </c>
      <c r="E595" t="s">
        <v>42</v>
      </c>
      <c r="F595">
        <v>0</v>
      </c>
      <c r="G595">
        <v>0</v>
      </c>
      <c r="H595" s="2">
        <v>8.5319835598563987E-2</v>
      </c>
      <c r="I595" s="2">
        <v>8.630206049429405E-2</v>
      </c>
      <c r="J595" s="2">
        <v>8.6709898742822492E-2</v>
      </c>
      <c r="K595" s="2">
        <v>8.7036320976608156E-2</v>
      </c>
      <c r="L595" s="2">
        <v>8.5500609854345794E-2</v>
      </c>
      <c r="M595" s="2">
        <v>8.3634523952662507E-2</v>
      </c>
      <c r="N595" s="2">
        <v>7.1153014358105574E-2</v>
      </c>
      <c r="O595" s="2">
        <v>6.0195477694457121E-2</v>
      </c>
      <c r="P595" s="2">
        <v>6.0260136726974382E-2</v>
      </c>
      <c r="Q595" s="2">
        <v>6.0004717071599607E-2</v>
      </c>
      <c r="R595" s="2">
        <v>5.8505727821252428E-2</v>
      </c>
      <c r="S595" s="2">
        <v>5.6380250083374897E-2</v>
      </c>
      <c r="T595" s="2">
        <v>5.8882210342621102E-2</v>
      </c>
      <c r="U595" s="2">
        <v>6.2468329498599748E-2</v>
      </c>
      <c r="V595" s="2">
        <v>6.9316723592799029E-2</v>
      </c>
      <c r="W595" s="2">
        <v>7.1265770261629238E-2</v>
      </c>
      <c r="X595" s="2">
        <v>7.4062259928559956E-2</v>
      </c>
      <c r="Y595" s="2">
        <v>7.4765037233277834E-2</v>
      </c>
      <c r="Z595" s="2">
        <v>7.312098110830495E-2</v>
      </c>
      <c r="AA595" s="2">
        <v>7.3457174983750984E-2</v>
      </c>
      <c r="AB595" s="2">
        <v>7.7736718016793369E-2</v>
      </c>
      <c r="AC595" s="2">
        <v>8.0364286386188519E-2</v>
      </c>
      <c r="AD595" s="2">
        <v>8.0520433217939003E-2</v>
      </c>
      <c r="AE595" s="2">
        <v>8.3389428099526097E-2</v>
      </c>
    </row>
    <row r="596" spans="1:31" x14ac:dyDescent="0.25">
      <c r="A596">
        <v>4</v>
      </c>
      <c r="B596">
        <v>5</v>
      </c>
      <c r="C596">
        <v>2030</v>
      </c>
      <c r="D596" t="s">
        <v>4</v>
      </c>
      <c r="E596" t="s">
        <v>41</v>
      </c>
      <c r="F596">
        <v>0</v>
      </c>
      <c r="G596">
        <v>0</v>
      </c>
      <c r="H596" s="1">
        <v>1.878493638617031</v>
      </c>
      <c r="I596" s="1">
        <v>1.9010481025731001</v>
      </c>
      <c r="J596" s="1">
        <v>1.91041406594168</v>
      </c>
      <c r="K596" s="1">
        <v>1.917922073710284</v>
      </c>
      <c r="L596" s="1">
        <v>1.8826104261914409</v>
      </c>
      <c r="M596" s="1">
        <v>1.8397130861053661</v>
      </c>
      <c r="N596" s="1">
        <v>1.553037162673963</v>
      </c>
      <c r="O596" s="1">
        <v>1.3012114414184059</v>
      </c>
      <c r="P596" s="1">
        <v>1.3027135901294411</v>
      </c>
      <c r="Q596" s="1">
        <v>1.2966712307755801</v>
      </c>
      <c r="R596" s="1">
        <v>1.2621886244699041</v>
      </c>
      <c r="S596" s="1">
        <v>1.213378233141267</v>
      </c>
      <c r="T596" s="1">
        <v>1.270865789114624</v>
      </c>
      <c r="U596" s="1">
        <v>1.3531885366985641</v>
      </c>
      <c r="V596" s="1">
        <v>1.510544885559526</v>
      </c>
      <c r="W596" s="1">
        <v>1.5553793857227951</v>
      </c>
      <c r="X596" s="1">
        <v>1.619711885626135</v>
      </c>
      <c r="Y596" s="1">
        <v>1.635936733748582</v>
      </c>
      <c r="Z596" s="1">
        <v>1.598241421709085</v>
      </c>
      <c r="AA596" s="1">
        <v>1.6061257682586341</v>
      </c>
      <c r="AB596" s="1">
        <v>1.704558706198662</v>
      </c>
      <c r="AC596" s="1">
        <v>1.7648483296923021</v>
      </c>
      <c r="AD596" s="1">
        <v>1.76824061216891</v>
      </c>
      <c r="AE596" s="1">
        <v>1.8341593989506599</v>
      </c>
    </row>
    <row r="597" spans="1:31" x14ac:dyDescent="0.25">
      <c r="A597">
        <v>4</v>
      </c>
      <c r="B597">
        <v>5</v>
      </c>
      <c r="C597">
        <v>2030</v>
      </c>
      <c r="D597" t="s">
        <v>4</v>
      </c>
      <c r="E597" t="s">
        <v>42</v>
      </c>
      <c r="F597">
        <v>0</v>
      </c>
      <c r="G597">
        <v>0</v>
      </c>
      <c r="H597" s="2">
        <v>8.167363646161005E-2</v>
      </c>
      <c r="I597" s="2">
        <v>8.2654265329265203E-2</v>
      </c>
      <c r="J597" s="2">
        <v>8.3061481127899114E-2</v>
      </c>
      <c r="K597" s="2">
        <v>8.3387916248273214E-2</v>
      </c>
      <c r="L597" s="2">
        <v>8.1852627225714819E-2</v>
      </c>
      <c r="M597" s="2">
        <v>7.998752548284202E-2</v>
      </c>
      <c r="N597" s="2">
        <v>6.752335489886796E-2</v>
      </c>
      <c r="O597" s="2">
        <v>5.657441049645244E-2</v>
      </c>
      <c r="P597" s="2">
        <v>5.6639721309975681E-2</v>
      </c>
      <c r="Q597" s="2">
        <v>5.6377010033720872E-2</v>
      </c>
      <c r="R597" s="2">
        <v>5.4877766281300172E-2</v>
      </c>
      <c r="S597" s="2">
        <v>5.2755575353968111E-2</v>
      </c>
      <c r="T597" s="2">
        <v>5.5255034309331458E-2</v>
      </c>
      <c r="U597" s="2">
        <v>5.8834284204285367E-2</v>
      </c>
      <c r="V597" s="2">
        <v>6.5675864589544594E-2</v>
      </c>
      <c r="W597" s="2">
        <v>6.762519068359979E-2</v>
      </c>
      <c r="X597" s="2">
        <v>7.0422255896788494E-2</v>
      </c>
      <c r="Y597" s="2">
        <v>7.1127684076025308E-2</v>
      </c>
      <c r="Z597" s="2">
        <v>6.9488757465612394E-2</v>
      </c>
      <c r="AA597" s="2">
        <v>6.9831555141679741E-2</v>
      </c>
      <c r="AB597" s="2">
        <v>7.4111248095593982E-2</v>
      </c>
      <c r="AC597" s="2">
        <v>7.6732536073578328E-2</v>
      </c>
      <c r="AD597" s="2">
        <v>7.6880026616039585E-2</v>
      </c>
      <c r="AE597" s="2">
        <v>7.9746060823941728E-2</v>
      </c>
    </row>
    <row r="598" spans="1:31" x14ac:dyDescent="0.25">
      <c r="A598">
        <v>5</v>
      </c>
      <c r="B598">
        <v>4</v>
      </c>
      <c r="C598">
        <v>2030</v>
      </c>
      <c r="D598" t="s">
        <v>4</v>
      </c>
      <c r="E598" t="s">
        <v>43</v>
      </c>
      <c r="F598">
        <v>0</v>
      </c>
      <c r="G598">
        <v>0</v>
      </c>
      <c r="H598" s="1">
        <v>2.922403878437152</v>
      </c>
      <c r="I598" s="1">
        <v>2.8397823075757609</v>
      </c>
      <c r="J598" s="1">
        <v>2.7962495521448449</v>
      </c>
      <c r="K598" s="1">
        <v>2.7925817858400892</v>
      </c>
      <c r="L598" s="1">
        <v>2.8106475265919468</v>
      </c>
      <c r="M598" s="1">
        <v>2.8669239210663391</v>
      </c>
      <c r="N598" s="1">
        <v>3.6700047414237642</v>
      </c>
      <c r="O598" s="1">
        <v>3.9992771216866201</v>
      </c>
      <c r="P598" s="1">
        <v>4.0407658702190652</v>
      </c>
      <c r="Q598" s="1">
        <v>3.7531514435860451</v>
      </c>
      <c r="R598" s="1">
        <v>3.7313313406586648</v>
      </c>
      <c r="S598" s="1">
        <v>3.8366703019427688</v>
      </c>
      <c r="T598" s="1">
        <v>3.7569040435165388</v>
      </c>
      <c r="U598" s="1">
        <v>3.4952460147080342</v>
      </c>
      <c r="V598" s="1">
        <v>3.2157257509484349</v>
      </c>
      <c r="W598" s="1">
        <v>3.2237141594689791</v>
      </c>
      <c r="X598" s="1">
        <v>3.2683434920539511</v>
      </c>
      <c r="Y598" s="1">
        <v>3.4043226891317149</v>
      </c>
      <c r="Z598" s="1">
        <v>3.590835860005452</v>
      </c>
      <c r="AA598" s="1">
        <v>3.8401725616918951</v>
      </c>
      <c r="AB598" s="1">
        <v>3.8499686165458979</v>
      </c>
      <c r="AC598" s="1">
        <v>3.590090436873866</v>
      </c>
      <c r="AD598" s="1">
        <v>3.182648360337561</v>
      </c>
      <c r="AE598" s="1">
        <v>3.053735128016474</v>
      </c>
    </row>
    <row r="599" spans="1:31" x14ac:dyDescent="0.25">
      <c r="A599">
        <v>5</v>
      </c>
      <c r="B599">
        <v>4</v>
      </c>
      <c r="C599">
        <v>2030</v>
      </c>
      <c r="D599" t="s">
        <v>4</v>
      </c>
      <c r="E599" t="s">
        <v>44</v>
      </c>
      <c r="F599">
        <v>0</v>
      </c>
      <c r="G599">
        <v>0</v>
      </c>
      <c r="H599" s="2">
        <v>0.12706103819291961</v>
      </c>
      <c r="I599" s="2">
        <v>0.1234687959815548</v>
      </c>
      <c r="J599" s="2">
        <v>0.1215760674845585</v>
      </c>
      <c r="K599" s="2">
        <v>0.1214165993843517</v>
      </c>
      <c r="L599" s="2">
        <v>0.1222020663735629</v>
      </c>
      <c r="M599" s="2">
        <v>0.1246488661333191</v>
      </c>
      <c r="N599" s="2">
        <v>0.15956542354016359</v>
      </c>
      <c r="O599" s="2">
        <v>0.17388161398637481</v>
      </c>
      <c r="P599" s="2">
        <v>0.17568547261822021</v>
      </c>
      <c r="Q599" s="2">
        <v>0.16318049754721931</v>
      </c>
      <c r="R599" s="2">
        <v>0.16223179741994201</v>
      </c>
      <c r="S599" s="2">
        <v>0.16681175225838121</v>
      </c>
      <c r="T599" s="2">
        <v>0.16334365406593651</v>
      </c>
      <c r="U599" s="2">
        <v>0.15196721803078411</v>
      </c>
      <c r="V599" s="2">
        <v>0.13981416308471459</v>
      </c>
      <c r="W599" s="2">
        <v>0.14016148519430341</v>
      </c>
      <c r="X599" s="2">
        <v>0.14210189095886741</v>
      </c>
      <c r="Y599" s="2">
        <v>0.14801402996224849</v>
      </c>
      <c r="Z599" s="2">
        <v>0.1561232982611066</v>
      </c>
      <c r="AA599" s="2">
        <v>0.16696402442138669</v>
      </c>
      <c r="AB599" s="2">
        <v>0.1673899398498217</v>
      </c>
      <c r="AC599" s="2">
        <v>0.1560908885597333</v>
      </c>
      <c r="AD599" s="2">
        <v>0.13837601566685051</v>
      </c>
      <c r="AE599" s="2">
        <v>0.13277109252245539</v>
      </c>
    </row>
    <row r="600" spans="1:31" x14ac:dyDescent="0.25">
      <c r="A600">
        <v>4</v>
      </c>
      <c r="B600">
        <v>5</v>
      </c>
      <c r="C600">
        <v>2030</v>
      </c>
      <c r="D600" t="s">
        <v>4</v>
      </c>
      <c r="E600" t="s">
        <v>43</v>
      </c>
      <c r="F600">
        <v>0</v>
      </c>
      <c r="G600">
        <v>0</v>
      </c>
      <c r="H600" s="1">
        <v>2.8675945280437629</v>
      </c>
      <c r="I600" s="1">
        <v>2.7825417409891671</v>
      </c>
      <c r="J600" s="1">
        <v>2.7377517959169908</v>
      </c>
      <c r="K600" s="1">
        <v>2.733768620572429</v>
      </c>
      <c r="L600" s="1">
        <v>2.7533359524194259</v>
      </c>
      <c r="M600" s="1">
        <v>2.812130218946439</v>
      </c>
      <c r="N600" s="1">
        <v>3.6351263248951668</v>
      </c>
      <c r="O600" s="1">
        <v>3.973178992307</v>
      </c>
      <c r="P600" s="1">
        <v>4.014975042225962</v>
      </c>
      <c r="Q600" s="1">
        <v>3.7249942678612489</v>
      </c>
      <c r="R600" s="1">
        <v>3.7037585064900549</v>
      </c>
      <c r="S600" s="1">
        <v>3.8111161850121702</v>
      </c>
      <c r="T600" s="1">
        <v>3.7293678958423411</v>
      </c>
      <c r="U600" s="1">
        <v>3.4631857117152012</v>
      </c>
      <c r="V600" s="1">
        <v>3.176219129231951</v>
      </c>
      <c r="W600" s="1">
        <v>3.1831291216871631</v>
      </c>
      <c r="X600" s="1">
        <v>3.2266951754148039</v>
      </c>
      <c r="Y600" s="1">
        <v>3.3641500385915042</v>
      </c>
      <c r="Z600" s="1">
        <v>3.553968241516281</v>
      </c>
      <c r="AA600" s="1">
        <v>3.8059564073912862</v>
      </c>
      <c r="AB600" s="1">
        <v>3.8136784926617109</v>
      </c>
      <c r="AC600" s="1">
        <v>3.5492547356089101</v>
      </c>
      <c r="AD600" s="1">
        <v>3.1357460824397778</v>
      </c>
      <c r="AE600" s="1">
        <v>3.0027640993484508</v>
      </c>
    </row>
    <row r="601" spans="1:31" x14ac:dyDescent="0.25">
      <c r="A601">
        <v>4</v>
      </c>
      <c r="B601">
        <v>5</v>
      </c>
      <c r="C601">
        <v>2030</v>
      </c>
      <c r="D601" t="s">
        <v>4</v>
      </c>
      <c r="E601" t="s">
        <v>44</v>
      </c>
      <c r="F601">
        <v>0</v>
      </c>
      <c r="G601">
        <v>0</v>
      </c>
      <c r="H601" s="2">
        <v>0.12467802295842451</v>
      </c>
      <c r="I601" s="2">
        <v>0.1209800756951812</v>
      </c>
      <c r="J601" s="2">
        <v>0.1190326867789996</v>
      </c>
      <c r="K601" s="2">
        <v>0.11885950524227951</v>
      </c>
      <c r="L601" s="2">
        <v>0.1197102588008446</v>
      </c>
      <c r="M601" s="2">
        <v>0.1222665312585408</v>
      </c>
      <c r="N601" s="2">
        <v>0.158048970647616</v>
      </c>
      <c r="O601" s="2">
        <v>0.172746912709</v>
      </c>
      <c r="P601" s="2">
        <v>0.17456413227069401</v>
      </c>
      <c r="Q601" s="2">
        <v>0.16195627251570649</v>
      </c>
      <c r="R601" s="2">
        <v>0.16103297854304591</v>
      </c>
      <c r="S601" s="2">
        <v>0.16570070369618131</v>
      </c>
      <c r="T601" s="2">
        <v>0.16214643025401479</v>
      </c>
      <c r="U601" s="2">
        <v>0.15057329181370441</v>
      </c>
      <c r="V601" s="2">
        <v>0.13809648387965001</v>
      </c>
      <c r="W601" s="2">
        <v>0.13839691833422449</v>
      </c>
      <c r="X601" s="2">
        <v>0.1402910945832524</v>
      </c>
      <c r="Y601" s="2">
        <v>0.14626739298223931</v>
      </c>
      <c r="Z601" s="2">
        <v>0.15452035832679481</v>
      </c>
      <c r="AA601" s="2">
        <v>0.16547636553875161</v>
      </c>
      <c r="AB601" s="2">
        <v>0.1658121083765961</v>
      </c>
      <c r="AC601" s="2">
        <v>0.15431542328734391</v>
      </c>
      <c r="AD601" s="2">
        <v>0.1363367861930338</v>
      </c>
      <c r="AE601" s="2">
        <v>0.13055496084123699</v>
      </c>
    </row>
    <row r="602" spans="1:31" x14ac:dyDescent="0.25">
      <c r="A602">
        <v>7</v>
      </c>
      <c r="B602">
        <v>5</v>
      </c>
      <c r="C602">
        <v>2030</v>
      </c>
      <c r="D602" t="s">
        <v>4</v>
      </c>
      <c r="E602" t="s">
        <v>37</v>
      </c>
      <c r="F602">
        <v>0</v>
      </c>
      <c r="G602">
        <v>0</v>
      </c>
      <c r="H602" s="1">
        <v>1.9999745974293771E-6</v>
      </c>
      <c r="I602" s="1">
        <v>1.999977743916896E-6</v>
      </c>
      <c r="J602" s="1">
        <v>1.999975107432658E-6</v>
      </c>
      <c r="K602" s="1">
        <v>1.9999741669794301E-6</v>
      </c>
      <c r="L602" s="1">
        <v>1.9999741784557101E-6</v>
      </c>
      <c r="M602" s="1">
        <v>1.9999759189444312E-6</v>
      </c>
      <c r="N602" s="1">
        <v>1.999972539719363E-6</v>
      </c>
      <c r="O602" s="1">
        <v>1.9999762845509558E-6</v>
      </c>
      <c r="P602" s="1">
        <v>1.9999750665175781E-6</v>
      </c>
      <c r="Q602" s="1">
        <v>1.9999766556489649E-6</v>
      </c>
      <c r="R602" s="1">
        <v>1.9999745466616099E-6</v>
      </c>
      <c r="S602" s="1">
        <v>1.999973187250979E-6</v>
      </c>
      <c r="T602" s="1">
        <v>1.9999737827219172E-6</v>
      </c>
      <c r="U602" s="1">
        <v>1.9999740254666521E-6</v>
      </c>
      <c r="V602" s="1">
        <v>1.9999732902068169E-6</v>
      </c>
      <c r="W602" s="1">
        <v>1.9999726206848711E-6</v>
      </c>
      <c r="X602" s="1">
        <v>1.999975194014333E-6</v>
      </c>
      <c r="Y602" s="1">
        <v>1.999975334657038E-6</v>
      </c>
      <c r="Z602" s="1">
        <v>1.9999758402638791E-6</v>
      </c>
      <c r="AA602" s="1">
        <v>1.999975164767979E-6</v>
      </c>
      <c r="AB602" s="1">
        <v>1.9999740940234659E-6</v>
      </c>
      <c r="AC602" s="1">
        <v>1.999974660464891E-6</v>
      </c>
      <c r="AD602" s="1">
        <v>1.999976641275155E-6</v>
      </c>
      <c r="AE602" s="1">
        <v>1.9999758969893372E-6</v>
      </c>
    </row>
    <row r="603" spans="1:31" x14ac:dyDescent="0.25">
      <c r="A603">
        <v>7</v>
      </c>
      <c r="B603">
        <v>5</v>
      </c>
      <c r="C603">
        <v>2030</v>
      </c>
      <c r="D603" t="s">
        <v>4</v>
      </c>
      <c r="E603" t="s">
        <v>40</v>
      </c>
      <c r="F603">
        <v>0</v>
      </c>
      <c r="G603">
        <v>0</v>
      </c>
      <c r="H603" s="2">
        <v>8.6955417279538122E-8</v>
      </c>
      <c r="I603" s="2">
        <v>8.6955554083343302E-8</v>
      </c>
      <c r="J603" s="2">
        <v>8.6955439453593811E-8</v>
      </c>
      <c r="K603" s="2">
        <v>8.695539856432305E-8</v>
      </c>
      <c r="L603" s="2">
        <v>8.6955399063291749E-8</v>
      </c>
      <c r="M603" s="2">
        <v>8.6955474736714396E-8</v>
      </c>
      <c r="N603" s="2">
        <v>8.6955327813885354E-8</v>
      </c>
      <c r="O603" s="2">
        <v>8.6955490632650276E-8</v>
      </c>
      <c r="P603" s="2">
        <v>8.6955437674677304E-8</v>
      </c>
      <c r="Q603" s="2">
        <v>8.695550676734632E-8</v>
      </c>
      <c r="R603" s="2">
        <v>8.6955415072243913E-8</v>
      </c>
      <c r="S603" s="2">
        <v>8.6955355967433867E-8</v>
      </c>
      <c r="T603" s="2">
        <v>8.6955381857474659E-8</v>
      </c>
      <c r="U603" s="2">
        <v>8.6955392411593564E-8</v>
      </c>
      <c r="V603" s="2">
        <v>8.6955360443774665E-8</v>
      </c>
      <c r="W603" s="2">
        <v>8.6955331334124808E-8</v>
      </c>
      <c r="X603" s="2">
        <v>8.6955443218014454E-8</v>
      </c>
      <c r="Y603" s="2">
        <v>8.6955449332914707E-8</v>
      </c>
      <c r="Z603" s="2">
        <v>8.6955471315820841E-8</v>
      </c>
      <c r="AA603" s="2">
        <v>8.6955441946433863E-8</v>
      </c>
      <c r="AB603" s="2">
        <v>8.6955395392324608E-8</v>
      </c>
      <c r="AC603" s="2">
        <v>8.6955420020212656E-8</v>
      </c>
      <c r="AD603" s="2">
        <v>8.695550614239804E-8</v>
      </c>
      <c r="AE603" s="2">
        <v>8.6955473782145097E-8</v>
      </c>
    </row>
    <row r="604" spans="1:31" x14ac:dyDescent="0.25">
      <c r="A604">
        <v>5</v>
      </c>
      <c r="B604">
        <v>7</v>
      </c>
      <c r="C604">
        <v>2030</v>
      </c>
      <c r="D604" t="s">
        <v>4</v>
      </c>
      <c r="E604" t="s">
        <v>37</v>
      </c>
      <c r="F604">
        <v>0</v>
      </c>
      <c r="G604">
        <v>0</v>
      </c>
      <c r="H604" s="1">
        <v>-1.7655359955644819E-6</v>
      </c>
      <c r="I604" s="1">
        <v>-1.7655526423639811E-6</v>
      </c>
      <c r="J604" s="1">
        <v>-1.7655677694481361E-6</v>
      </c>
      <c r="K604" s="1">
        <v>-1.7655767765932091E-6</v>
      </c>
      <c r="L604" s="1">
        <v>-1.7655767880694891E-6</v>
      </c>
      <c r="M604" s="1">
        <v>-1.765562186075288E-6</v>
      </c>
      <c r="N604" s="1">
        <v>-1.765392539850052E-6</v>
      </c>
      <c r="O604" s="1">
        <v>-1.76532167769439E-6</v>
      </c>
      <c r="P604" s="1">
        <v>-1.7652806692678099E-6</v>
      </c>
      <c r="Q604" s="1">
        <v>-1.7653625497283381E-6</v>
      </c>
      <c r="R604" s="1">
        <v>-1.7653845991939981E-6</v>
      </c>
      <c r="S604" s="1">
        <v>-1.765396740095347E-6</v>
      </c>
      <c r="T604" s="1">
        <v>-1.7653845457970411E-6</v>
      </c>
      <c r="U604" s="1">
        <v>-1.7654117891657351E-6</v>
      </c>
      <c r="V604" s="1">
        <v>-1.7654352123589159E-6</v>
      </c>
      <c r="W604" s="1">
        <v>-1.765440937721591E-6</v>
      </c>
      <c r="X604" s="1">
        <v>-1.7654115366279441E-6</v>
      </c>
      <c r="Y604" s="1">
        <v>-1.765362649821882E-6</v>
      </c>
      <c r="Z604" s="1">
        <v>-1.7653702608560809E-6</v>
      </c>
      <c r="AA604" s="1">
        <v>-1.76534116365075E-6</v>
      </c>
      <c r="AB604" s="1">
        <v>-1.765335829649823E-6</v>
      </c>
      <c r="AC604" s="1">
        <v>-1.7654067398220881E-6</v>
      </c>
      <c r="AD604" s="1">
        <v>-1.765522407470074E-6</v>
      </c>
      <c r="AE604" s="1">
        <v>-1.765528058068878E-6</v>
      </c>
    </row>
    <row r="605" spans="1:31" x14ac:dyDescent="0.25">
      <c r="A605">
        <v>5</v>
      </c>
      <c r="B605">
        <v>7</v>
      </c>
      <c r="C605">
        <v>2030</v>
      </c>
      <c r="D605" t="s">
        <v>4</v>
      </c>
      <c r="E605" t="s">
        <v>40</v>
      </c>
      <c r="F605">
        <v>0</v>
      </c>
      <c r="G605">
        <v>0</v>
      </c>
      <c r="H605" s="2">
        <v>7.6762434589760079E-8</v>
      </c>
      <c r="I605" s="2">
        <v>7.6763158363651336E-8</v>
      </c>
      <c r="J605" s="2">
        <v>7.6763816062962453E-8</v>
      </c>
      <c r="K605" s="2">
        <v>7.6764207677965629E-8</v>
      </c>
      <c r="L605" s="2">
        <v>7.6764208176934329E-8</v>
      </c>
      <c r="M605" s="2">
        <v>7.6763573307621215E-8</v>
      </c>
      <c r="N605" s="2">
        <v>7.6756197384784875E-8</v>
      </c>
      <c r="O605" s="2">
        <v>7.6753116421495238E-8</v>
      </c>
      <c r="P605" s="2">
        <v>7.6751333446426505E-8</v>
      </c>
      <c r="Q605" s="2">
        <v>7.6754893466449474E-8</v>
      </c>
      <c r="R605" s="2">
        <v>7.6755852138869485E-8</v>
      </c>
      <c r="S605" s="2">
        <v>7.6756380004145516E-8</v>
      </c>
      <c r="T605" s="2">
        <v>7.6755849817262661E-8</v>
      </c>
      <c r="U605" s="2">
        <v>7.6757034311553695E-8</v>
      </c>
      <c r="V605" s="2">
        <v>7.6758052711257227E-8</v>
      </c>
      <c r="W605" s="2">
        <v>7.6758301640069193E-8</v>
      </c>
      <c r="X605" s="2">
        <v>7.6757023331649736E-8</v>
      </c>
      <c r="Y605" s="2">
        <v>7.6754897818342709E-8</v>
      </c>
      <c r="Z605" s="2">
        <v>7.6755228732873097E-8</v>
      </c>
      <c r="AA605" s="2">
        <v>7.6753963636989143E-8</v>
      </c>
      <c r="AB605" s="2">
        <v>7.675373172390533E-8</v>
      </c>
      <c r="AC605" s="2">
        <v>7.6756814774873381E-8</v>
      </c>
      <c r="AD605" s="2">
        <v>7.6761843803046681E-8</v>
      </c>
      <c r="AE605" s="2">
        <v>7.6762089481255548E-8</v>
      </c>
    </row>
    <row r="606" spans="1:31" x14ac:dyDescent="0.25">
      <c r="A606">
        <v>7</v>
      </c>
      <c r="B606">
        <v>5</v>
      </c>
      <c r="C606">
        <v>2030</v>
      </c>
      <c r="D606" t="s">
        <v>4</v>
      </c>
      <c r="E606" t="s">
        <v>41</v>
      </c>
      <c r="F606">
        <v>0</v>
      </c>
      <c r="G606">
        <v>0</v>
      </c>
      <c r="H606" s="1">
        <v>5.8270445760233436E-13</v>
      </c>
      <c r="I606" s="1">
        <v>3.0542842560654648E-12</v>
      </c>
      <c r="J606" s="1">
        <v>5.2239571175782817E-13</v>
      </c>
      <c r="K606" s="1">
        <v>-1.3017093913186839E-12</v>
      </c>
      <c r="L606" s="1">
        <v>1.3702038635654561E-12</v>
      </c>
      <c r="M606" s="1">
        <v>1.1657558598998641E-12</v>
      </c>
      <c r="N606" s="1">
        <v>-8.2253539916699037E-13</v>
      </c>
      <c r="O606" s="1">
        <v>2.1581748974736081E-12</v>
      </c>
      <c r="P606" s="1">
        <v>-1.657148810535469E-13</v>
      </c>
      <c r="Q606" s="1">
        <v>7.9136458670803211E-13</v>
      </c>
      <c r="R606" s="1">
        <v>1.7064257992749349E-13</v>
      </c>
      <c r="S606" s="1">
        <v>-6.070773224398085E-13</v>
      </c>
      <c r="T606" s="1">
        <v>-5.4334791874111048E-14</v>
      </c>
      <c r="U606" s="1">
        <v>-1.677304128921975E-12</v>
      </c>
      <c r="V606" s="1">
        <v>-1.34013351631157E-12</v>
      </c>
      <c r="W606" s="1">
        <v>-2.2856879149796279E-12</v>
      </c>
      <c r="X606" s="1">
        <v>7.8171518737291112E-13</v>
      </c>
      <c r="Y606" s="1">
        <v>2.632876555663799E-13</v>
      </c>
      <c r="Z606" s="1">
        <v>6.0980409090360954E-13</v>
      </c>
      <c r="AA606" s="1">
        <v>9.891772730780124E-13</v>
      </c>
      <c r="AB606" s="1">
        <v>2.6970613242749408E-13</v>
      </c>
      <c r="AC606" s="1">
        <v>2.8107941321686699E-14</v>
      </c>
      <c r="AD606" s="1">
        <v>1.6929220612166281E-12</v>
      </c>
      <c r="AE606" s="1">
        <v>2.399285197601797E-13</v>
      </c>
    </row>
    <row r="607" spans="1:31" x14ac:dyDescent="0.25">
      <c r="A607">
        <v>7</v>
      </c>
      <c r="B607">
        <v>5</v>
      </c>
      <c r="C607">
        <v>2030</v>
      </c>
      <c r="D607" t="s">
        <v>4</v>
      </c>
      <c r="E607" t="s">
        <v>42</v>
      </c>
      <c r="F607">
        <v>0</v>
      </c>
      <c r="G607">
        <v>0</v>
      </c>
      <c r="H607" s="2">
        <v>2.5334976417492799E-14</v>
      </c>
      <c r="I607" s="2">
        <v>1.3279496765502019E-13</v>
      </c>
      <c r="J607" s="2">
        <v>2.2712857032949049E-14</v>
      </c>
      <c r="K607" s="2">
        <v>5.6596060492116691E-14</v>
      </c>
      <c r="L607" s="2">
        <v>5.9574081024585029E-14</v>
      </c>
      <c r="M607" s="2">
        <v>5.0685037386950613E-14</v>
      </c>
      <c r="N607" s="2">
        <v>3.5762408659434357E-14</v>
      </c>
      <c r="O607" s="2">
        <v>9.3833691194504701E-14</v>
      </c>
      <c r="P607" s="2">
        <v>7.204994828415084E-15</v>
      </c>
      <c r="Q607" s="2">
        <v>3.4407155943827477E-14</v>
      </c>
      <c r="R607" s="2">
        <v>7.4192426055431968E-15</v>
      </c>
      <c r="S607" s="2">
        <v>2.6394666193035151E-14</v>
      </c>
      <c r="T607" s="2">
        <v>2.3623822553961331E-15</v>
      </c>
      <c r="U607" s="2">
        <v>7.2926266474868468E-14</v>
      </c>
      <c r="V607" s="2">
        <v>5.8266674622242179E-14</v>
      </c>
      <c r="W607" s="2">
        <v>9.9377735433896885E-14</v>
      </c>
      <c r="X607" s="2">
        <v>3.3987616842300478E-14</v>
      </c>
      <c r="Y607" s="2">
        <v>1.14472893724513E-14</v>
      </c>
      <c r="Z607" s="2">
        <v>2.65132213436352E-14</v>
      </c>
      <c r="AA607" s="2">
        <v>4.3007707525130973E-14</v>
      </c>
      <c r="AB607" s="2">
        <v>1.172635358380409E-14</v>
      </c>
      <c r="AC607" s="2">
        <v>1.2220844052907259E-15</v>
      </c>
      <c r="AD607" s="2">
        <v>7.3605307009418628E-14</v>
      </c>
      <c r="AE607" s="2">
        <v>1.043167477218173E-14</v>
      </c>
    </row>
    <row r="608" spans="1:31" x14ac:dyDescent="0.25">
      <c r="A608">
        <v>5</v>
      </c>
      <c r="B608">
        <v>7</v>
      </c>
      <c r="C608">
        <v>2030</v>
      </c>
      <c r="D608" t="s">
        <v>4</v>
      </c>
      <c r="E608" t="s">
        <v>41</v>
      </c>
      <c r="F608">
        <v>0</v>
      </c>
      <c r="G608">
        <v>0</v>
      </c>
      <c r="H608" s="1">
        <v>-8.4572962246070971E-2</v>
      </c>
      <c r="I608" s="1">
        <v>-8.4568305956124246E-2</v>
      </c>
      <c r="J608" s="1">
        <v>-8.4561389896531974E-2</v>
      </c>
      <c r="K608" s="1">
        <v>-8.4559307857409755E-2</v>
      </c>
      <c r="L608" s="1">
        <v>-8.4558513560699849E-2</v>
      </c>
      <c r="M608" s="1">
        <v>-8.4563742597965091E-2</v>
      </c>
      <c r="N608" s="1">
        <v>-8.4624881017591053E-2</v>
      </c>
      <c r="O608" s="1">
        <v>-8.4651044361576555E-2</v>
      </c>
      <c r="P608" s="1">
        <v>-8.4665095259429377E-2</v>
      </c>
      <c r="Q608" s="1">
        <v>-8.4636541213082048E-2</v>
      </c>
      <c r="R608" s="1">
        <v>-8.4628556213488193E-2</v>
      </c>
      <c r="S608" s="1">
        <v>-8.4623542935805748E-2</v>
      </c>
      <c r="T608" s="1">
        <v>-8.4627217999812043E-2</v>
      </c>
      <c r="U608" s="1">
        <v>-8.461809277707702E-2</v>
      </c>
      <c r="V608" s="1">
        <v>-8.4609294801732862E-2</v>
      </c>
      <c r="W608" s="1">
        <v>-8.4606997894655339E-2</v>
      </c>
      <c r="X608" s="1">
        <v>-8.4618399305540604E-2</v>
      </c>
      <c r="Y608" s="1">
        <v>-8.4636378862775918E-2</v>
      </c>
      <c r="Z608" s="1">
        <v>-8.4632955536433643E-2</v>
      </c>
      <c r="AA608" s="1">
        <v>-8.464323743836541E-2</v>
      </c>
      <c r="AB608" s="1">
        <v>-8.4645426769739324E-2</v>
      </c>
      <c r="AC608" s="1">
        <v>-8.4620296807031217E-2</v>
      </c>
      <c r="AD608" s="1">
        <v>-8.4578676417651322E-2</v>
      </c>
      <c r="AE608" s="1">
        <v>-8.4576288911604305E-2</v>
      </c>
    </row>
    <row r="609" spans="1:31" x14ac:dyDescent="0.25">
      <c r="A609">
        <v>5</v>
      </c>
      <c r="B609">
        <v>7</v>
      </c>
      <c r="C609">
        <v>2030</v>
      </c>
      <c r="D609" t="s">
        <v>4</v>
      </c>
      <c r="E609" t="s">
        <v>42</v>
      </c>
      <c r="F609">
        <v>0</v>
      </c>
      <c r="G609">
        <v>0</v>
      </c>
      <c r="H609" s="2">
        <v>3.677085315046564E-3</v>
      </c>
      <c r="I609" s="2">
        <v>3.6768828676575758E-3</v>
      </c>
      <c r="J609" s="2">
        <v>3.6765821694144342E-3</v>
      </c>
      <c r="K609" s="2">
        <v>3.676491645974337E-3</v>
      </c>
      <c r="L609" s="2">
        <v>3.6764571113347762E-3</v>
      </c>
      <c r="M609" s="2">
        <v>3.6766844607810912E-3</v>
      </c>
      <c r="N609" s="2">
        <v>3.6793426529387412E-3</v>
      </c>
      <c r="O609" s="2">
        <v>3.680480189633763E-3</v>
      </c>
      <c r="P609" s="2">
        <v>3.68109109823606E-3</v>
      </c>
      <c r="Q609" s="2">
        <v>3.6798496179600891E-3</v>
      </c>
      <c r="R609" s="2">
        <v>3.6795024440647041E-3</v>
      </c>
      <c r="S609" s="2">
        <v>3.6792844754698151E-3</v>
      </c>
      <c r="T609" s="2">
        <v>3.6794442608613928E-3</v>
      </c>
      <c r="U609" s="2">
        <v>3.6790475120468272E-3</v>
      </c>
      <c r="V609" s="2">
        <v>3.67866499137969E-3</v>
      </c>
      <c r="W609" s="2">
        <v>3.6785651258545802E-3</v>
      </c>
      <c r="X609" s="2">
        <v>3.6790608393713312E-3</v>
      </c>
      <c r="Y609" s="2">
        <v>3.6798425592511272E-3</v>
      </c>
      <c r="Z609" s="2">
        <v>3.6796937189753761E-3</v>
      </c>
      <c r="AA609" s="2">
        <v>3.680140758189801E-3</v>
      </c>
      <c r="AB609" s="2">
        <v>3.6802359465104048E-3</v>
      </c>
      <c r="AC609" s="2">
        <v>3.67914333943614E-3</v>
      </c>
      <c r="AD609" s="2">
        <v>3.677333757289188E-3</v>
      </c>
      <c r="AE609" s="2">
        <v>3.677229952678448E-3</v>
      </c>
    </row>
    <row r="610" spans="1:31" x14ac:dyDescent="0.25">
      <c r="A610">
        <v>7</v>
      </c>
      <c r="B610">
        <v>5</v>
      </c>
      <c r="C610">
        <v>2030</v>
      </c>
      <c r="D610" t="s">
        <v>4</v>
      </c>
      <c r="E610" t="s">
        <v>43</v>
      </c>
      <c r="F610">
        <v>0</v>
      </c>
      <c r="G610">
        <v>0</v>
      </c>
      <c r="H610" s="1">
        <v>1.9999745974294609E-6</v>
      </c>
      <c r="I610" s="1">
        <v>1.9999777439192279E-6</v>
      </c>
      <c r="J610" s="1">
        <v>1.9999751074327262E-6</v>
      </c>
      <c r="K610" s="1">
        <v>1.9999741669798541E-6</v>
      </c>
      <c r="L610" s="1">
        <v>1.999974178456179E-6</v>
      </c>
      <c r="M610" s="1">
        <v>1.9999759189447708E-6</v>
      </c>
      <c r="N610" s="1">
        <v>1.999972539719532E-6</v>
      </c>
      <c r="O610" s="1">
        <v>1.9999762845521209E-6</v>
      </c>
      <c r="P610" s="1">
        <v>1.9999750665175849E-6</v>
      </c>
      <c r="Q610" s="1">
        <v>1.999976655649122E-6</v>
      </c>
      <c r="R610" s="1">
        <v>1.9999745466616171E-6</v>
      </c>
      <c r="S610" s="1">
        <v>1.9999731872510709E-6</v>
      </c>
      <c r="T610" s="1">
        <v>1.999973782721918E-6</v>
      </c>
      <c r="U610" s="1">
        <v>1.999974025467356E-6</v>
      </c>
      <c r="V610" s="1">
        <v>1.9999732902072658E-6</v>
      </c>
      <c r="W610" s="1">
        <v>1.9999726206861768E-6</v>
      </c>
      <c r="X610" s="1">
        <v>1.999975194014485E-6</v>
      </c>
      <c r="Y610" s="1">
        <v>1.9999753346570562E-6</v>
      </c>
      <c r="Z610" s="1">
        <v>1.9999758402639718E-6</v>
      </c>
      <c r="AA610" s="1">
        <v>1.9999751647682229E-6</v>
      </c>
      <c r="AB610" s="1">
        <v>1.9999740940234842E-6</v>
      </c>
      <c r="AC610" s="1">
        <v>1.999974660464891E-6</v>
      </c>
      <c r="AD610" s="1">
        <v>1.9999766412758721E-6</v>
      </c>
      <c r="AE610" s="1">
        <v>1.999975896989352E-6</v>
      </c>
    </row>
    <row r="611" spans="1:31" x14ac:dyDescent="0.25">
      <c r="A611">
        <v>7</v>
      </c>
      <c r="B611">
        <v>5</v>
      </c>
      <c r="C611">
        <v>2030</v>
      </c>
      <c r="D611" t="s">
        <v>4</v>
      </c>
      <c r="E611" t="s">
        <v>44</v>
      </c>
      <c r="F611">
        <v>0</v>
      </c>
      <c r="G611">
        <v>0</v>
      </c>
      <c r="H611" s="2">
        <v>8.6955417279541801E-8</v>
      </c>
      <c r="I611" s="2">
        <v>8.6955554083444694E-8</v>
      </c>
      <c r="J611" s="2">
        <v>8.6955439453596775E-8</v>
      </c>
      <c r="K611" s="2">
        <v>8.6955398564341486E-8</v>
      </c>
      <c r="L611" s="2">
        <v>8.6955399063312144E-8</v>
      </c>
      <c r="M611" s="2">
        <v>8.6955474736729166E-8</v>
      </c>
      <c r="N611" s="2">
        <v>8.6955327813892712E-8</v>
      </c>
      <c r="O611" s="2">
        <v>8.6955490632700912E-8</v>
      </c>
      <c r="P611" s="2">
        <v>8.6955437674677608E-8</v>
      </c>
      <c r="Q611" s="2">
        <v>8.6955506767353136E-8</v>
      </c>
      <c r="R611" s="2">
        <v>8.6955415072244218E-8</v>
      </c>
      <c r="S611" s="2">
        <v>8.6955355967437877E-8</v>
      </c>
      <c r="T611" s="2">
        <v>8.6955381857474699E-8</v>
      </c>
      <c r="U611" s="2">
        <v>8.695539241162415E-8</v>
      </c>
      <c r="V611" s="2">
        <v>8.6955360443794187E-8</v>
      </c>
      <c r="W611" s="2">
        <v>8.6955331334181599E-8</v>
      </c>
      <c r="X611" s="2">
        <v>8.6955443218021111E-8</v>
      </c>
      <c r="Y611" s="2">
        <v>8.6955449332915461E-8</v>
      </c>
      <c r="Z611" s="2">
        <v>8.6955471315824878E-8</v>
      </c>
      <c r="AA611" s="2">
        <v>8.6955441946444491E-8</v>
      </c>
      <c r="AB611" s="2">
        <v>8.6955395392325402E-8</v>
      </c>
      <c r="AC611" s="2">
        <v>8.6955420020212656E-8</v>
      </c>
      <c r="AD611" s="2">
        <v>8.6955506142429195E-8</v>
      </c>
      <c r="AE611" s="2">
        <v>8.6955473782145719E-8</v>
      </c>
    </row>
    <row r="612" spans="1:31" x14ac:dyDescent="0.25">
      <c r="A612">
        <v>5</v>
      </c>
      <c r="B612">
        <v>7</v>
      </c>
      <c r="C612">
        <v>2030</v>
      </c>
      <c r="D612" t="s">
        <v>4</v>
      </c>
      <c r="E612" t="s">
        <v>43</v>
      </c>
      <c r="F612">
        <v>0</v>
      </c>
      <c r="G612">
        <v>0</v>
      </c>
      <c r="H612" s="1">
        <v>8.4572962264499535E-2</v>
      </c>
      <c r="I612" s="1">
        <v>8.456830597455417E-2</v>
      </c>
      <c r="J612" s="1">
        <v>8.456138991496373E-2</v>
      </c>
      <c r="K612" s="1">
        <v>8.4559307875842149E-2</v>
      </c>
      <c r="L612" s="1">
        <v>8.4558513579132424E-2</v>
      </c>
      <c r="M612" s="1">
        <v>8.4563742616396209E-2</v>
      </c>
      <c r="N612" s="1">
        <v>8.4624881036005323E-2</v>
      </c>
      <c r="O612" s="1">
        <v>8.465104437998365E-2</v>
      </c>
      <c r="P612" s="1">
        <v>8.4665095277832572E-2</v>
      </c>
      <c r="Q612" s="1">
        <v>8.4636541231493154E-2</v>
      </c>
      <c r="R612" s="1">
        <v>8.4628556231901492E-2</v>
      </c>
      <c r="S612" s="1">
        <v>8.4623542954220393E-2</v>
      </c>
      <c r="T612" s="1">
        <v>8.4627218018225633E-2</v>
      </c>
      <c r="U612" s="1">
        <v>8.4618092795493163E-2</v>
      </c>
      <c r="V612" s="1">
        <v>8.4609294820151407E-2</v>
      </c>
      <c r="W612" s="1">
        <v>8.4606997913074508E-2</v>
      </c>
      <c r="X612" s="1">
        <v>8.4618399323956678E-2</v>
      </c>
      <c r="Y612" s="1">
        <v>8.4636378881187066E-2</v>
      </c>
      <c r="Z612" s="1">
        <v>8.4632955554845693E-2</v>
      </c>
      <c r="AA612" s="1">
        <v>8.4643237456774614E-2</v>
      </c>
      <c r="AB612" s="1">
        <v>8.4645426788147946E-2</v>
      </c>
      <c r="AC612" s="1">
        <v>8.4620296825446778E-2</v>
      </c>
      <c r="AD612" s="1">
        <v>8.4578676436078359E-2</v>
      </c>
      <c r="AE612" s="1">
        <v>8.4576288930031981E-2</v>
      </c>
    </row>
    <row r="613" spans="1:31" x14ac:dyDescent="0.25">
      <c r="A613">
        <v>5</v>
      </c>
      <c r="B613">
        <v>7</v>
      </c>
      <c r="C613">
        <v>2030</v>
      </c>
      <c r="D613" t="s">
        <v>4</v>
      </c>
      <c r="E613" t="s">
        <v>44</v>
      </c>
      <c r="F613">
        <v>0</v>
      </c>
      <c r="G613">
        <v>0</v>
      </c>
      <c r="H613" s="2">
        <v>3.6770853158478059E-3</v>
      </c>
      <c r="I613" s="2">
        <v>3.6768828684588771E-3</v>
      </c>
      <c r="J613" s="2">
        <v>3.676582170215814E-3</v>
      </c>
      <c r="K613" s="2">
        <v>3.676491646775745E-3</v>
      </c>
      <c r="L613" s="2">
        <v>3.676457112136192E-3</v>
      </c>
      <c r="M613" s="2">
        <v>3.6766844615824441E-3</v>
      </c>
      <c r="N613" s="2">
        <v>3.6793426537393621E-3</v>
      </c>
      <c r="O613" s="2">
        <v>3.680480190434072E-3</v>
      </c>
      <c r="P613" s="2">
        <v>3.681091099036199E-3</v>
      </c>
      <c r="Q613" s="2">
        <v>3.6798496187605721E-3</v>
      </c>
      <c r="R613" s="2">
        <v>3.6795024448652821E-3</v>
      </c>
      <c r="S613" s="2">
        <v>3.679284476270452E-3</v>
      </c>
      <c r="T613" s="2">
        <v>3.6794442616619842E-3</v>
      </c>
      <c r="U613" s="2">
        <v>3.6790475128475292E-3</v>
      </c>
      <c r="V613" s="2">
        <v>3.6786649921804961E-3</v>
      </c>
      <c r="W613" s="2">
        <v>3.678565126655414E-3</v>
      </c>
      <c r="X613" s="2">
        <v>3.6790608401720301E-3</v>
      </c>
      <c r="Y613" s="2">
        <v>3.679842560051611E-3</v>
      </c>
      <c r="Z613" s="2">
        <v>3.6796937197758998E-3</v>
      </c>
      <c r="AA613" s="2">
        <v>3.6801407589902011E-3</v>
      </c>
      <c r="AB613" s="2">
        <v>3.6802359473107802E-3</v>
      </c>
      <c r="AC613" s="2">
        <v>3.6791433402368159E-3</v>
      </c>
      <c r="AD613" s="2">
        <v>3.677333758090364E-3</v>
      </c>
      <c r="AE613" s="2">
        <v>3.6772299534796509E-3</v>
      </c>
    </row>
    <row r="614" spans="1:31" x14ac:dyDescent="0.25">
      <c r="A614">
        <v>1</v>
      </c>
      <c r="B614">
        <v>2</v>
      </c>
      <c r="C614">
        <v>2030</v>
      </c>
      <c r="D614" t="s">
        <v>4</v>
      </c>
      <c r="E614" t="s">
        <v>37</v>
      </c>
      <c r="F614">
        <v>0</v>
      </c>
      <c r="G614">
        <v>0</v>
      </c>
      <c r="H614" s="1">
        <v>12.28637247101749</v>
      </c>
      <c r="I614" s="1">
        <v>12.005094867258499</v>
      </c>
      <c r="J614" s="1">
        <v>11.755577266188141</v>
      </c>
      <c r="K614" s="1">
        <v>11.682279463549859</v>
      </c>
      <c r="L614" s="1">
        <v>11.674986217698629</v>
      </c>
      <c r="M614" s="1">
        <v>11.912265584262929</v>
      </c>
      <c r="N614" s="1">
        <v>14.300606780718759</v>
      </c>
      <c r="O614" s="1">
        <v>14.78886812340969</v>
      </c>
      <c r="P614" s="1">
        <v>14.94210580584077</v>
      </c>
      <c r="Q614" s="1">
        <v>13.272645780021129</v>
      </c>
      <c r="R614" s="1">
        <v>12.760555486496809</v>
      </c>
      <c r="S614" s="1">
        <v>12.59799856077704</v>
      </c>
      <c r="T614" s="1">
        <v>12.6803686498316</v>
      </c>
      <c r="U614" s="1">
        <v>12.28904700676112</v>
      </c>
      <c r="V614" s="1">
        <v>12.038462072713889</v>
      </c>
      <c r="W614" s="1">
        <v>12.21484726293088</v>
      </c>
      <c r="X614" s="1">
        <v>12.99530243908643</v>
      </c>
      <c r="Y614" s="1">
        <v>13.970384009062039</v>
      </c>
      <c r="Z614" s="1">
        <v>14.461110873483941</v>
      </c>
      <c r="AA614" s="1">
        <v>15.37710332696782</v>
      </c>
      <c r="AB614" s="1">
        <v>15.633727789051999</v>
      </c>
      <c r="AC614" s="1">
        <v>14.73197203484219</v>
      </c>
      <c r="AD614" s="1">
        <v>12.97596745215551</v>
      </c>
      <c r="AE614" s="1">
        <v>12.73678684647974</v>
      </c>
    </row>
    <row r="615" spans="1:31" x14ac:dyDescent="0.25">
      <c r="A615">
        <v>1</v>
      </c>
      <c r="B615">
        <v>2</v>
      </c>
      <c r="C615">
        <v>2030</v>
      </c>
      <c r="D615" t="s">
        <v>4</v>
      </c>
      <c r="E615" t="s">
        <v>40</v>
      </c>
      <c r="F615">
        <v>0</v>
      </c>
      <c r="G615">
        <v>0</v>
      </c>
      <c r="H615" s="2">
        <v>0.61431862355087441</v>
      </c>
      <c r="I615" s="2">
        <v>0.60025474336292517</v>
      </c>
      <c r="J615" s="2">
        <v>0.58777886330940698</v>
      </c>
      <c r="K615" s="2">
        <v>0.58411397317749325</v>
      </c>
      <c r="L615" s="2">
        <v>0.58374931088493154</v>
      </c>
      <c r="M615" s="2">
        <v>0.59561327921314677</v>
      </c>
      <c r="N615" s="2">
        <v>0.71503033903593805</v>
      </c>
      <c r="O615" s="2">
        <v>0.73944340617048432</v>
      </c>
      <c r="P615" s="2">
        <v>0.74710529029203854</v>
      </c>
      <c r="Q615" s="2">
        <v>0.66363228900105631</v>
      </c>
      <c r="R615" s="2">
        <v>0.63802777432484059</v>
      </c>
      <c r="S615" s="2">
        <v>0.62989992803885209</v>
      </c>
      <c r="T615" s="2">
        <v>0.63401843249157985</v>
      </c>
      <c r="U615" s="2">
        <v>0.61445235033805579</v>
      </c>
      <c r="V615" s="2">
        <v>0.60192310363569435</v>
      </c>
      <c r="W615" s="2">
        <v>0.61074236314654384</v>
      </c>
      <c r="X615" s="2">
        <v>0.64976512195432135</v>
      </c>
      <c r="Y615" s="2">
        <v>0.69851920045310212</v>
      </c>
      <c r="Z615" s="2">
        <v>0.723055543674197</v>
      </c>
      <c r="AA615" s="2">
        <v>0.76885516634839113</v>
      </c>
      <c r="AB615" s="2">
        <v>0.78168638945259994</v>
      </c>
      <c r="AC615" s="2">
        <v>0.73659860174210956</v>
      </c>
      <c r="AD615" s="2">
        <v>0.64879837260777562</v>
      </c>
      <c r="AE615" s="2">
        <v>0.63683934232398709</v>
      </c>
    </row>
    <row r="616" spans="1:31" x14ac:dyDescent="0.25">
      <c r="A616">
        <v>2</v>
      </c>
      <c r="B616">
        <v>1</v>
      </c>
      <c r="C616">
        <v>2030</v>
      </c>
      <c r="D616" t="s">
        <v>4</v>
      </c>
      <c r="E616" t="s">
        <v>37</v>
      </c>
      <c r="F616">
        <v>0</v>
      </c>
      <c r="G616">
        <v>0</v>
      </c>
      <c r="H616" s="1">
        <v>-12.258975661812061</v>
      </c>
      <c r="I616" s="1">
        <v>-11.97893699083974</v>
      </c>
      <c r="J616" s="1">
        <v>-11.730494269159349</v>
      </c>
      <c r="K616" s="1">
        <v>-11.65750799822799</v>
      </c>
      <c r="L616" s="1">
        <v>-11.650245720091339</v>
      </c>
      <c r="M616" s="1">
        <v>-11.88651032925288</v>
      </c>
      <c r="N616" s="1">
        <v>-14.263499542427461</v>
      </c>
      <c r="O616" s="1">
        <v>-14.749186189458211</v>
      </c>
      <c r="P616" s="1">
        <v>-14.90159830992144</v>
      </c>
      <c r="Q616" s="1">
        <v>-13.24068333391096</v>
      </c>
      <c r="R616" s="1">
        <v>-12.73101156459537</v>
      </c>
      <c r="S616" s="1">
        <v>-12.569202640430809</v>
      </c>
      <c r="T616" s="1">
        <v>-12.65119496949834</v>
      </c>
      <c r="U616" s="1">
        <v>-12.26164489456225</v>
      </c>
      <c r="V616" s="1">
        <v>-12.012164549646821</v>
      </c>
      <c r="W616" s="1">
        <v>-12.1877733353992</v>
      </c>
      <c r="X616" s="1">
        <v>-12.96465913042716</v>
      </c>
      <c r="Y616" s="1">
        <v>-13.934970979520401</v>
      </c>
      <c r="Z616" s="1">
        <v>-14.423166183454629</v>
      </c>
      <c r="AA616" s="1">
        <v>-15.33420015591793</v>
      </c>
      <c r="AB616" s="1">
        <v>-15.58938067711532</v>
      </c>
      <c r="AC616" s="1">
        <v>-14.692591347917951</v>
      </c>
      <c r="AD616" s="1">
        <v>-12.9454111247358</v>
      </c>
      <c r="AE616" s="1">
        <v>-12.707345686793261</v>
      </c>
    </row>
    <row r="617" spans="1:31" x14ac:dyDescent="0.25">
      <c r="A617">
        <v>2</v>
      </c>
      <c r="B617">
        <v>1</v>
      </c>
      <c r="C617">
        <v>2030</v>
      </c>
      <c r="D617" t="s">
        <v>4</v>
      </c>
      <c r="E617" t="s">
        <v>40</v>
      </c>
      <c r="F617">
        <v>0</v>
      </c>
      <c r="G617">
        <v>0</v>
      </c>
      <c r="H617" s="2">
        <v>0.61294878309060308</v>
      </c>
      <c r="I617" s="2">
        <v>0.59894684954198696</v>
      </c>
      <c r="J617" s="2">
        <v>0.58652471345796764</v>
      </c>
      <c r="K617" s="2">
        <v>0.58287539991139936</v>
      </c>
      <c r="L617" s="2">
        <v>0.58251228600456684</v>
      </c>
      <c r="M617" s="2">
        <v>0.5943255164626442</v>
      </c>
      <c r="N617" s="2">
        <v>0.71317497712137301</v>
      </c>
      <c r="O617" s="2">
        <v>0.73745930947291061</v>
      </c>
      <c r="P617" s="2">
        <v>0.74507991549607211</v>
      </c>
      <c r="Q617" s="2">
        <v>0.66203416669554793</v>
      </c>
      <c r="R617" s="2">
        <v>0.63655057822976868</v>
      </c>
      <c r="S617" s="2">
        <v>0.62846013202154039</v>
      </c>
      <c r="T617" s="2">
        <v>0.63255974847491703</v>
      </c>
      <c r="U617" s="2">
        <v>0.61308224472811257</v>
      </c>
      <c r="V617" s="2">
        <v>0.60060822748234111</v>
      </c>
      <c r="W617" s="2">
        <v>0.60938866676995984</v>
      </c>
      <c r="X617" s="2">
        <v>0.64823295652135793</v>
      </c>
      <c r="Y617" s="2">
        <v>0.69674854897602001</v>
      </c>
      <c r="Z617" s="2">
        <v>0.7211583091727316</v>
      </c>
      <c r="AA617" s="2">
        <v>0.7667100077958966</v>
      </c>
      <c r="AB617" s="2">
        <v>0.77946903385576616</v>
      </c>
      <c r="AC617" s="2">
        <v>0.73462956739589746</v>
      </c>
      <c r="AD617" s="2">
        <v>0.64727055623678975</v>
      </c>
      <c r="AE617" s="2">
        <v>0.63536728433966294</v>
      </c>
    </row>
    <row r="618" spans="1:31" x14ac:dyDescent="0.25">
      <c r="A618">
        <v>1</v>
      </c>
      <c r="B618">
        <v>2</v>
      </c>
      <c r="C618">
        <v>2030</v>
      </c>
      <c r="D618" t="s">
        <v>4</v>
      </c>
      <c r="E618" t="s">
        <v>41</v>
      </c>
      <c r="F618">
        <v>0</v>
      </c>
      <c r="G618">
        <v>0</v>
      </c>
      <c r="H618" s="1">
        <v>0.2645037775726114</v>
      </c>
      <c r="I618" s="1">
        <v>0.27016844111817861</v>
      </c>
      <c r="J618" s="1">
        <v>0.27644938030089389</v>
      </c>
      <c r="K618" s="1">
        <v>0.27757723673665968</v>
      </c>
      <c r="L618" s="1">
        <v>0.27692937145589608</v>
      </c>
      <c r="M618" s="1">
        <v>0.2716098173647612</v>
      </c>
      <c r="N618" s="1">
        <v>0.2151668749204563</v>
      </c>
      <c r="O618" s="1">
        <v>0.18984345100134009</v>
      </c>
      <c r="P618" s="1">
        <v>0.17619688524793639</v>
      </c>
      <c r="Q618" s="1">
        <v>0.17279519784690681</v>
      </c>
      <c r="R618" s="1">
        <v>0.17056716470791239</v>
      </c>
      <c r="S618" s="1">
        <v>0.1671621107353308</v>
      </c>
      <c r="T618" s="1">
        <v>0.16782056317867061</v>
      </c>
      <c r="U618" s="1">
        <v>0.18294032319559411</v>
      </c>
      <c r="V618" s="1">
        <v>0.2013127691543283</v>
      </c>
      <c r="W618" s="1">
        <v>0.20623254265592289</v>
      </c>
      <c r="X618" s="1">
        <v>0.2082150351982249</v>
      </c>
      <c r="Y618" s="1">
        <v>0.2066300743684418</v>
      </c>
      <c r="Z618" s="1">
        <v>0.21535108853540461</v>
      </c>
      <c r="AA618" s="1">
        <v>0.2200538213062912</v>
      </c>
      <c r="AB618" s="1">
        <v>0.22362908748996149</v>
      </c>
      <c r="AC618" s="1">
        <v>0.23459887998442949</v>
      </c>
      <c r="AD618" s="1">
        <v>0.25695054349700569</v>
      </c>
      <c r="AE618" s="1">
        <v>0.26201831820582511</v>
      </c>
    </row>
    <row r="619" spans="1:31" x14ac:dyDescent="0.25">
      <c r="A619">
        <v>1</v>
      </c>
      <c r="B619">
        <v>2</v>
      </c>
      <c r="C619">
        <v>2030</v>
      </c>
      <c r="D619" t="s">
        <v>4</v>
      </c>
      <c r="E619" t="s">
        <v>42</v>
      </c>
      <c r="F619">
        <v>0</v>
      </c>
      <c r="G619">
        <v>0</v>
      </c>
      <c r="H619" s="2">
        <v>1.322518887863057E-2</v>
      </c>
      <c r="I619" s="2">
        <v>1.3508422055908929E-2</v>
      </c>
      <c r="J619" s="2">
        <v>1.38224690150447E-2</v>
      </c>
      <c r="K619" s="2">
        <v>1.3878861836832989E-2</v>
      </c>
      <c r="L619" s="2">
        <v>1.38464685727948E-2</v>
      </c>
      <c r="M619" s="2">
        <v>1.358049086823806E-2</v>
      </c>
      <c r="N619" s="2">
        <v>1.075834374602281E-2</v>
      </c>
      <c r="O619" s="2">
        <v>9.4921725500670077E-3</v>
      </c>
      <c r="P619" s="2">
        <v>8.8098442623968203E-3</v>
      </c>
      <c r="Q619" s="2">
        <v>8.6397598923453403E-3</v>
      </c>
      <c r="R619" s="2">
        <v>8.5283582353956229E-3</v>
      </c>
      <c r="S619" s="2">
        <v>8.358105536766542E-3</v>
      </c>
      <c r="T619" s="2">
        <v>8.3910281589335296E-3</v>
      </c>
      <c r="U619" s="2">
        <v>9.1470161597797042E-3</v>
      </c>
      <c r="V619" s="2">
        <v>1.006563845771641E-2</v>
      </c>
      <c r="W619" s="2">
        <v>1.0311627132796149E-2</v>
      </c>
      <c r="X619" s="2">
        <v>1.041075175991125E-2</v>
      </c>
      <c r="Y619" s="2">
        <v>1.033150371842209E-2</v>
      </c>
      <c r="Z619" s="2">
        <v>1.0767554426770231E-2</v>
      </c>
      <c r="AA619" s="2">
        <v>1.100269106531456E-2</v>
      </c>
      <c r="AB619" s="2">
        <v>1.1181454374498081E-2</v>
      </c>
      <c r="AC619" s="2">
        <v>1.1729943999221479E-2</v>
      </c>
      <c r="AD619" s="2">
        <v>1.2847527174850279E-2</v>
      </c>
      <c r="AE619" s="2">
        <v>1.310091591029125E-2</v>
      </c>
    </row>
    <row r="620" spans="1:31" x14ac:dyDescent="0.25">
      <c r="A620">
        <v>2</v>
      </c>
      <c r="B620">
        <v>1</v>
      </c>
      <c r="C620">
        <v>2030</v>
      </c>
      <c r="D620" t="s">
        <v>4</v>
      </c>
      <c r="E620" t="s">
        <v>41</v>
      </c>
      <c r="F620">
        <v>0</v>
      </c>
      <c r="G620">
        <v>0</v>
      </c>
      <c r="H620" s="1">
        <v>0.48890847557661021</v>
      </c>
      <c r="I620" s="1">
        <v>0.44917316039787608</v>
      </c>
      <c r="J620" s="1">
        <v>0.41333303799073512</v>
      </c>
      <c r="K620" s="1">
        <v>0.40363805961492971</v>
      </c>
      <c r="L620" s="1">
        <v>0.40343431274471719</v>
      </c>
      <c r="M620" s="1">
        <v>0.43665969541159932</v>
      </c>
      <c r="N620" s="1">
        <v>0.80528217809036284</v>
      </c>
      <c r="O620" s="1">
        <v>0.90140973266420144</v>
      </c>
      <c r="P620" s="1">
        <v>0.93775925253362125</v>
      </c>
      <c r="Q620" s="1">
        <v>0.70617207018270001</v>
      </c>
      <c r="R620" s="1">
        <v>0.64189068758144863</v>
      </c>
      <c r="S620" s="1">
        <v>0.62472569878599915</v>
      </c>
      <c r="T620" s="1">
        <v>0.63445564598575033</v>
      </c>
      <c r="U620" s="1">
        <v>0.57061776227315886</v>
      </c>
      <c r="V620" s="1">
        <v>0.52186911518993118</v>
      </c>
      <c r="W620" s="1">
        <v>0.53830046446523905</v>
      </c>
      <c r="X620" s="1">
        <v>0.63447595293158787</v>
      </c>
      <c r="Y620" s="1">
        <v>0.76722823802667317</v>
      </c>
      <c r="Z620" s="1">
        <v>0.82812788727040698</v>
      </c>
      <c r="AA620" s="1">
        <v>0.95978338256562279</v>
      </c>
      <c r="AB620" s="1">
        <v>0.99591649076871225</v>
      </c>
      <c r="AC620" s="1">
        <v>0.84837001043209515</v>
      </c>
      <c r="AD620" s="1">
        <v>0.58334846054518297</v>
      </c>
      <c r="AE620" s="1">
        <v>0.54761357317239023</v>
      </c>
    </row>
    <row r="621" spans="1:31" x14ac:dyDescent="0.25">
      <c r="A621">
        <v>2</v>
      </c>
      <c r="B621">
        <v>1</v>
      </c>
      <c r="C621">
        <v>2030</v>
      </c>
      <c r="D621" t="s">
        <v>4</v>
      </c>
      <c r="E621" t="s">
        <v>42</v>
      </c>
      <c r="F621">
        <v>0</v>
      </c>
      <c r="G621">
        <v>0</v>
      </c>
      <c r="H621" s="2">
        <v>2.4445423778830511E-2</v>
      </c>
      <c r="I621" s="2">
        <v>2.2458658019893812E-2</v>
      </c>
      <c r="J621" s="2">
        <v>2.0666651899536748E-2</v>
      </c>
      <c r="K621" s="2">
        <v>2.0181902980746479E-2</v>
      </c>
      <c r="L621" s="2">
        <v>2.0171715637235861E-2</v>
      </c>
      <c r="M621" s="2">
        <v>2.1832984770579971E-2</v>
      </c>
      <c r="N621" s="2">
        <v>4.0264108904518141E-2</v>
      </c>
      <c r="O621" s="2">
        <v>4.5070486633210068E-2</v>
      </c>
      <c r="P621" s="2">
        <v>4.688796262668106E-2</v>
      </c>
      <c r="Q621" s="2">
        <v>3.5308603509134999E-2</v>
      </c>
      <c r="R621" s="2">
        <v>3.2094534379072427E-2</v>
      </c>
      <c r="S621" s="2">
        <v>3.123628493929996E-2</v>
      </c>
      <c r="T621" s="2">
        <v>3.1722782299287523E-2</v>
      </c>
      <c r="U621" s="2">
        <v>2.8530888113657941E-2</v>
      </c>
      <c r="V621" s="2">
        <v>2.6093455759496561E-2</v>
      </c>
      <c r="W621" s="2">
        <v>2.691502322326195E-2</v>
      </c>
      <c r="X621" s="2">
        <v>3.1723797646579392E-2</v>
      </c>
      <c r="Y621" s="2">
        <v>3.8361411901333659E-2</v>
      </c>
      <c r="Z621" s="2">
        <v>4.1406394363520352E-2</v>
      </c>
      <c r="AA621" s="2">
        <v>4.7989169128281141E-2</v>
      </c>
      <c r="AB621" s="2">
        <v>4.9795824538435611E-2</v>
      </c>
      <c r="AC621" s="2">
        <v>4.2418500521604757E-2</v>
      </c>
      <c r="AD621" s="2">
        <v>2.9167423027259151E-2</v>
      </c>
      <c r="AE621" s="2">
        <v>2.7380678658619512E-2</v>
      </c>
    </row>
    <row r="622" spans="1:31" x14ac:dyDescent="0.25">
      <c r="A622">
        <v>1</v>
      </c>
      <c r="B622">
        <v>2</v>
      </c>
      <c r="C622">
        <v>2030</v>
      </c>
      <c r="D622" t="s">
        <v>4</v>
      </c>
      <c r="E622" t="s">
        <v>43</v>
      </c>
      <c r="F622">
        <v>0</v>
      </c>
      <c r="G622">
        <v>0</v>
      </c>
      <c r="H622" s="1">
        <v>12.28921928947997</v>
      </c>
      <c r="I622" s="1">
        <v>12.008134482860051</v>
      </c>
      <c r="J622" s="1">
        <v>11.75882737015848</v>
      </c>
      <c r="K622" s="1">
        <v>11.68557669038346</v>
      </c>
      <c r="L622" s="1">
        <v>11.67827012276339</v>
      </c>
      <c r="M622" s="1">
        <v>11.915361649690039</v>
      </c>
      <c r="N622" s="1">
        <v>14.302225389106489</v>
      </c>
      <c r="O622" s="1">
        <v>14.79008657538864</v>
      </c>
      <c r="P622" s="1">
        <v>14.943144624051239</v>
      </c>
      <c r="Q622" s="1">
        <v>13.27377053373726</v>
      </c>
      <c r="R622" s="1">
        <v>12.76169539997098</v>
      </c>
      <c r="S622" s="1">
        <v>12.59910754413208</v>
      </c>
      <c r="T622" s="1">
        <v>12.68147912654741</v>
      </c>
      <c r="U622" s="1">
        <v>12.290408597611201</v>
      </c>
      <c r="V622" s="1">
        <v>12.04014517799496</v>
      </c>
      <c r="W622" s="1">
        <v>12.216588129194671</v>
      </c>
      <c r="X622" s="1">
        <v>12.99697037713821</v>
      </c>
      <c r="Y622" s="1">
        <v>13.971912014763401</v>
      </c>
      <c r="Z622" s="1">
        <v>14.46271426069563</v>
      </c>
      <c r="AA622" s="1">
        <v>15.378677784924051</v>
      </c>
      <c r="AB622" s="1">
        <v>15.635327132840819</v>
      </c>
      <c r="AC622" s="1">
        <v>14.73383984811367</v>
      </c>
      <c r="AD622" s="1">
        <v>12.97851127445681</v>
      </c>
      <c r="AE622" s="1">
        <v>12.739481652396019</v>
      </c>
    </row>
    <row r="623" spans="1:31" x14ac:dyDescent="0.25">
      <c r="A623">
        <v>1</v>
      </c>
      <c r="B623">
        <v>2</v>
      </c>
      <c r="C623">
        <v>2030</v>
      </c>
      <c r="D623" t="s">
        <v>4</v>
      </c>
      <c r="E623" t="s">
        <v>44</v>
      </c>
      <c r="F623">
        <v>0</v>
      </c>
      <c r="G623">
        <v>0</v>
      </c>
      <c r="H623" s="2">
        <v>0.61446096447399845</v>
      </c>
      <c r="I623" s="2">
        <v>0.60040672414300267</v>
      </c>
      <c r="J623" s="2">
        <v>0.587941368507924</v>
      </c>
      <c r="K623" s="2">
        <v>0.58427883451917295</v>
      </c>
      <c r="L623" s="2">
        <v>0.58391350613816928</v>
      </c>
      <c r="M623" s="2">
        <v>0.59576808248450175</v>
      </c>
      <c r="N623" s="2">
        <v>0.71511126945532477</v>
      </c>
      <c r="O623" s="2">
        <v>0.73950432876943195</v>
      </c>
      <c r="P623" s="2">
        <v>0.74715723120256217</v>
      </c>
      <c r="Q623" s="2">
        <v>0.66368852668686296</v>
      </c>
      <c r="R623" s="2">
        <v>0.6380847699985488</v>
      </c>
      <c r="S623" s="2">
        <v>0.62995537720660399</v>
      </c>
      <c r="T623" s="2">
        <v>0.63407395632737029</v>
      </c>
      <c r="U623" s="2">
        <v>0.61452042988055999</v>
      </c>
      <c r="V623" s="2">
        <v>0.60200725889974804</v>
      </c>
      <c r="W623" s="2">
        <v>0.61082940645973371</v>
      </c>
      <c r="X623" s="2">
        <v>0.64984851885691064</v>
      </c>
      <c r="Y623" s="2">
        <v>0.69859560073817017</v>
      </c>
      <c r="Z623" s="2">
        <v>0.72313571303478164</v>
      </c>
      <c r="AA623" s="2">
        <v>0.76893388924620232</v>
      </c>
      <c r="AB623" s="2">
        <v>0.78176635664204097</v>
      </c>
      <c r="AC623" s="2">
        <v>0.73669199240568362</v>
      </c>
      <c r="AD623" s="2">
        <v>0.64892556372284071</v>
      </c>
      <c r="AE623" s="2">
        <v>0.63697408261980093</v>
      </c>
    </row>
    <row r="624" spans="1:31" x14ac:dyDescent="0.25">
      <c r="A624">
        <v>2</v>
      </c>
      <c r="B624">
        <v>1</v>
      </c>
      <c r="C624">
        <v>2030</v>
      </c>
      <c r="D624" t="s">
        <v>4</v>
      </c>
      <c r="E624" t="s">
        <v>43</v>
      </c>
      <c r="F624">
        <v>0</v>
      </c>
      <c r="G624">
        <v>0</v>
      </c>
      <c r="H624" s="1">
        <v>12.26872103254415</v>
      </c>
      <c r="I624" s="1">
        <v>11.98735533629209</v>
      </c>
      <c r="J624" s="1">
        <v>11.73777406491857</v>
      </c>
      <c r="K624" s="1">
        <v>11.66449383436415</v>
      </c>
      <c r="L624" s="1">
        <v>11.65722885522997</v>
      </c>
      <c r="M624" s="1">
        <v>11.89452813259242</v>
      </c>
      <c r="N624" s="1">
        <v>14.28621358454291</v>
      </c>
      <c r="O624" s="1">
        <v>14.77670574781289</v>
      </c>
      <c r="P624" s="1">
        <v>14.93107580203</v>
      </c>
      <c r="Q624" s="1">
        <v>13.25950127801244</v>
      </c>
      <c r="R624" s="1">
        <v>12.7471831834592</v>
      </c>
      <c r="S624" s="1">
        <v>12.58471840030346</v>
      </c>
      <c r="T624" s="1">
        <v>12.66709390992991</v>
      </c>
      <c r="U624" s="1">
        <v>12.274915077138671</v>
      </c>
      <c r="V624" s="1">
        <v>12.023495520903269</v>
      </c>
      <c r="W624" s="1">
        <v>12.19965516992637</v>
      </c>
      <c r="X624" s="1">
        <v>12.98017511834939</v>
      </c>
      <c r="Y624" s="1">
        <v>13.956075930192601</v>
      </c>
      <c r="Z624" s="1">
        <v>14.44692072911125</v>
      </c>
      <c r="AA624" s="1">
        <v>15.364207710233631</v>
      </c>
      <c r="AB624" s="1">
        <v>15.621159993822531</v>
      </c>
      <c r="AC624" s="1">
        <v>14.71706398000341</v>
      </c>
      <c r="AD624" s="1">
        <v>12.958547936202329</v>
      </c>
      <c r="AE624" s="1">
        <v>12.719139712621519</v>
      </c>
    </row>
    <row r="625" spans="1:31" x14ac:dyDescent="0.25">
      <c r="A625">
        <v>2</v>
      </c>
      <c r="B625">
        <v>1</v>
      </c>
      <c r="C625">
        <v>2030</v>
      </c>
      <c r="D625" t="s">
        <v>4</v>
      </c>
      <c r="E625" t="s">
        <v>44</v>
      </c>
      <c r="F625">
        <v>0</v>
      </c>
      <c r="G625">
        <v>0</v>
      </c>
      <c r="H625" s="2">
        <v>0.61343605162720727</v>
      </c>
      <c r="I625" s="2">
        <v>0.59936776681460446</v>
      </c>
      <c r="J625" s="2">
        <v>0.58688870324592857</v>
      </c>
      <c r="K625" s="2">
        <v>0.58322469171820734</v>
      </c>
      <c r="L625" s="2">
        <v>0.58286144276149865</v>
      </c>
      <c r="M625" s="2">
        <v>0.59472640662962084</v>
      </c>
      <c r="N625" s="2">
        <v>0.71431067922714542</v>
      </c>
      <c r="O625" s="2">
        <v>0.73883528739064475</v>
      </c>
      <c r="P625" s="2">
        <v>0.74655379010150025</v>
      </c>
      <c r="Q625" s="2">
        <v>0.662975063900622</v>
      </c>
      <c r="R625" s="2">
        <v>0.63735915917295982</v>
      </c>
      <c r="S625" s="2">
        <v>0.62923592001517292</v>
      </c>
      <c r="T625" s="2">
        <v>0.63335469549649526</v>
      </c>
      <c r="U625" s="2">
        <v>0.61374575385693331</v>
      </c>
      <c r="V625" s="2">
        <v>0.60117477604516334</v>
      </c>
      <c r="W625" s="2">
        <v>0.60998275849631844</v>
      </c>
      <c r="X625" s="2">
        <v>0.64900875591746965</v>
      </c>
      <c r="Y625" s="2">
        <v>0.69780379650962998</v>
      </c>
      <c r="Z625" s="2">
        <v>0.72234603645556228</v>
      </c>
      <c r="AA625" s="2">
        <v>0.76821038551168175</v>
      </c>
      <c r="AB625" s="2">
        <v>0.78105799969112666</v>
      </c>
      <c r="AC625" s="2">
        <v>0.73585319900017065</v>
      </c>
      <c r="AD625" s="2">
        <v>0.64792739681011657</v>
      </c>
      <c r="AE625" s="2">
        <v>0.63595698563107605</v>
      </c>
    </row>
    <row r="626" spans="1:31" x14ac:dyDescent="0.25">
      <c r="A626">
        <v>2</v>
      </c>
      <c r="B626">
        <v>3</v>
      </c>
      <c r="C626">
        <v>2030</v>
      </c>
      <c r="D626" t="s">
        <v>4</v>
      </c>
      <c r="E626" t="s">
        <v>37</v>
      </c>
      <c r="F626">
        <v>0</v>
      </c>
      <c r="G626">
        <v>0</v>
      </c>
      <c r="H626" s="1">
        <v>10.286890016606231</v>
      </c>
      <c r="I626" s="1">
        <v>10.139302685810851</v>
      </c>
      <c r="J626" s="1">
        <v>9.9648575673905331</v>
      </c>
      <c r="K626" s="1">
        <v>9.9065393937099309</v>
      </c>
      <c r="L626" s="1">
        <v>9.8378155463282013</v>
      </c>
      <c r="M626" s="1">
        <v>9.9530357598773787</v>
      </c>
      <c r="N626" s="1">
        <v>11.14626698129122</v>
      </c>
      <c r="O626" s="1">
        <v>11.130980908433131</v>
      </c>
      <c r="P626" s="1">
        <v>11.20859156913113</v>
      </c>
      <c r="Q626" s="1">
        <v>9.8478390460094385</v>
      </c>
      <c r="R626" s="1">
        <v>9.347524124731132</v>
      </c>
      <c r="S626" s="1">
        <v>9.0549487675017666</v>
      </c>
      <c r="T626" s="1">
        <v>9.2365834037614949</v>
      </c>
      <c r="U626" s="1">
        <v>9.1724286972321512</v>
      </c>
      <c r="V626" s="1">
        <v>9.3272957475251683</v>
      </c>
      <c r="W626" s="1">
        <v>9.530076256002932</v>
      </c>
      <c r="X626" s="1">
        <v>10.30325810141348</v>
      </c>
      <c r="Y626" s="1">
        <v>11.1342140968951</v>
      </c>
      <c r="Z626" s="1">
        <v>11.41120884177181</v>
      </c>
      <c r="AA626" s="1">
        <v>12.0714328226973</v>
      </c>
      <c r="AB626" s="1">
        <v>12.36987110429348</v>
      </c>
      <c r="AC626" s="1">
        <v>11.822268003022501</v>
      </c>
      <c r="AD626" s="1">
        <v>10.564607689015309</v>
      </c>
      <c r="AE626" s="1">
        <v>10.53492382967155</v>
      </c>
    </row>
    <row r="627" spans="1:31" x14ac:dyDescent="0.25">
      <c r="A627">
        <v>2</v>
      </c>
      <c r="B627">
        <v>3</v>
      </c>
      <c r="C627">
        <v>2030</v>
      </c>
      <c r="D627" t="s">
        <v>4</v>
      </c>
      <c r="E627" t="s">
        <v>40</v>
      </c>
      <c r="F627">
        <v>0</v>
      </c>
      <c r="G627">
        <v>0</v>
      </c>
      <c r="H627" s="2">
        <v>0.64293062603788909</v>
      </c>
      <c r="I627" s="2">
        <v>0.63370641786317805</v>
      </c>
      <c r="J627" s="2">
        <v>0.62280359796190832</v>
      </c>
      <c r="K627" s="2">
        <v>0.61915871210687068</v>
      </c>
      <c r="L627" s="2">
        <v>0.61486347164551258</v>
      </c>
      <c r="M627" s="2">
        <v>0.62206473499233617</v>
      </c>
      <c r="N627" s="2">
        <v>0.696641686330701</v>
      </c>
      <c r="O627" s="2">
        <v>0.69568630677707055</v>
      </c>
      <c r="P627" s="2">
        <v>0.70053697307069562</v>
      </c>
      <c r="Q627" s="2">
        <v>0.61548994037558991</v>
      </c>
      <c r="R627" s="2">
        <v>0.58422025779569575</v>
      </c>
      <c r="S627" s="2">
        <v>0.56593429796886041</v>
      </c>
      <c r="T627" s="2">
        <v>0.57728646273509343</v>
      </c>
      <c r="U627" s="2">
        <v>0.57327679357700945</v>
      </c>
      <c r="V627" s="2">
        <v>0.58295598422032302</v>
      </c>
      <c r="W627" s="2">
        <v>0.59562976600018325</v>
      </c>
      <c r="X627" s="2">
        <v>0.64395363133834227</v>
      </c>
      <c r="Y627" s="2">
        <v>0.69588838105594397</v>
      </c>
      <c r="Z627" s="2">
        <v>0.71320055261073789</v>
      </c>
      <c r="AA627" s="2">
        <v>0.75446455141858126</v>
      </c>
      <c r="AB627" s="2">
        <v>0.77311694401834252</v>
      </c>
      <c r="AC627" s="2">
        <v>0.73889175018890652</v>
      </c>
      <c r="AD627" s="2">
        <v>0.66028798056345672</v>
      </c>
      <c r="AE627" s="2">
        <v>0.65843273935447189</v>
      </c>
    </row>
    <row r="628" spans="1:31" x14ac:dyDescent="0.25">
      <c r="A628">
        <v>3</v>
      </c>
      <c r="B628">
        <v>2</v>
      </c>
      <c r="C628">
        <v>2030</v>
      </c>
      <c r="D628" t="s">
        <v>4</v>
      </c>
      <c r="E628" t="s">
        <v>37</v>
      </c>
      <c r="F628">
        <v>0</v>
      </c>
      <c r="G628">
        <v>0</v>
      </c>
      <c r="H628" s="1">
        <v>-10.25254779798818</v>
      </c>
      <c r="I628" s="1">
        <v>-10.105937026237161</v>
      </c>
      <c r="J628" s="1">
        <v>-9.932629704894266</v>
      </c>
      <c r="K628" s="1">
        <v>-9.8746874820758563</v>
      </c>
      <c r="L628" s="1">
        <v>-9.806403801601224</v>
      </c>
      <c r="M628" s="1">
        <v>-9.9208847876206754</v>
      </c>
      <c r="N628" s="1">
        <v>-11.10593940118247</v>
      </c>
      <c r="O628" s="1">
        <v>-11.090740313018459</v>
      </c>
      <c r="P628" s="1">
        <v>-11.167767900896299</v>
      </c>
      <c r="Q628" s="1">
        <v>-9.8162978199443902</v>
      </c>
      <c r="R628" s="1">
        <v>-9.3190943285676653</v>
      </c>
      <c r="S628" s="1">
        <v>-9.0282623055577087</v>
      </c>
      <c r="T628" s="1">
        <v>-9.2088160273515545</v>
      </c>
      <c r="U628" s="1">
        <v>-9.1450567416624846</v>
      </c>
      <c r="V628" s="1">
        <v>-9.2990081688389168</v>
      </c>
      <c r="W628" s="1">
        <v>-9.5005560160001661</v>
      </c>
      <c r="X628" s="1">
        <v>-10.268772037861771</v>
      </c>
      <c r="Y628" s="1">
        <v>-11.09395756158532</v>
      </c>
      <c r="Z628" s="1">
        <v>-11.368941781207351</v>
      </c>
      <c r="AA628" s="1">
        <v>-12.024151954540651</v>
      </c>
      <c r="AB628" s="1">
        <v>-12.320228517543869</v>
      </c>
      <c r="AC628" s="1">
        <v>-11.77692616339009</v>
      </c>
      <c r="AD628" s="1">
        <v>-10.52839356925652</v>
      </c>
      <c r="AE628" s="1">
        <v>-10.4989109161909</v>
      </c>
    </row>
    <row r="629" spans="1:31" x14ac:dyDescent="0.25">
      <c r="A629">
        <v>3</v>
      </c>
      <c r="B629">
        <v>2</v>
      </c>
      <c r="C629">
        <v>2030</v>
      </c>
      <c r="D629" t="s">
        <v>4</v>
      </c>
      <c r="E629" t="s">
        <v>40</v>
      </c>
      <c r="F629">
        <v>0</v>
      </c>
      <c r="G629">
        <v>0</v>
      </c>
      <c r="H629" s="2">
        <v>0.64078423737426138</v>
      </c>
      <c r="I629" s="2">
        <v>0.63162106413982222</v>
      </c>
      <c r="J629" s="2">
        <v>0.62078935655589162</v>
      </c>
      <c r="K629" s="2">
        <v>0.61716796762974102</v>
      </c>
      <c r="L629" s="2">
        <v>0.6129002376000765</v>
      </c>
      <c r="M629" s="2">
        <v>0.62005529922629221</v>
      </c>
      <c r="N629" s="2">
        <v>0.69412121257390424</v>
      </c>
      <c r="O629" s="2">
        <v>0.69317126956365405</v>
      </c>
      <c r="P629" s="2">
        <v>0.69798549380601871</v>
      </c>
      <c r="Q629" s="2">
        <v>0.61351861374652439</v>
      </c>
      <c r="R629" s="2">
        <v>0.58244339553547908</v>
      </c>
      <c r="S629" s="2">
        <v>0.56426639409735679</v>
      </c>
      <c r="T629" s="2">
        <v>0.57555100170947215</v>
      </c>
      <c r="U629" s="2">
        <v>0.57156604635390529</v>
      </c>
      <c r="V629" s="2">
        <v>0.5811880105524323</v>
      </c>
      <c r="W629" s="2">
        <v>0.59378475100001038</v>
      </c>
      <c r="X629" s="2">
        <v>0.64179825236636068</v>
      </c>
      <c r="Y629" s="2">
        <v>0.69337234759908251</v>
      </c>
      <c r="Z629" s="2">
        <v>0.71055886132545942</v>
      </c>
      <c r="AA629" s="2">
        <v>0.75150949715879034</v>
      </c>
      <c r="AB629" s="2">
        <v>0.77001428234649216</v>
      </c>
      <c r="AC629" s="2">
        <v>0.73605788521188054</v>
      </c>
      <c r="AD629" s="2">
        <v>0.65802459807853253</v>
      </c>
      <c r="AE629" s="2">
        <v>0.65618193226193111</v>
      </c>
    </row>
    <row r="630" spans="1:31" x14ac:dyDescent="0.25">
      <c r="A630">
        <v>2</v>
      </c>
      <c r="B630">
        <v>3</v>
      </c>
      <c r="C630">
        <v>2030</v>
      </c>
      <c r="D630" t="s">
        <v>4</v>
      </c>
      <c r="E630" t="s">
        <v>41</v>
      </c>
      <c r="F630">
        <v>0</v>
      </c>
      <c r="G630">
        <v>0</v>
      </c>
      <c r="H630" s="1">
        <v>0.32522445260339378</v>
      </c>
      <c r="I630" s="1">
        <v>0.30891173740386291</v>
      </c>
      <c r="J630" s="1">
        <v>0.28555966407633249</v>
      </c>
      <c r="K630" s="1">
        <v>0.27999124857270852</v>
      </c>
      <c r="L630" s="1">
        <v>0.28015231458627021</v>
      </c>
      <c r="M630" s="1">
        <v>0.29705660229057268</v>
      </c>
      <c r="N630" s="1">
        <v>0.53356739320842561</v>
      </c>
      <c r="O630" s="1">
        <v>0.64037741392406156</v>
      </c>
      <c r="P630" s="1">
        <v>0.70851472477801414</v>
      </c>
      <c r="Q630" s="1">
        <v>0.64969886613105932</v>
      </c>
      <c r="R630" s="1">
        <v>0.63760604060861714</v>
      </c>
      <c r="S630" s="1">
        <v>0.63792229374453358</v>
      </c>
      <c r="T630" s="1">
        <v>0.65069583974550449</v>
      </c>
      <c r="U630" s="1">
        <v>0.60175928196525708</v>
      </c>
      <c r="V630" s="1">
        <v>0.54974322511301621</v>
      </c>
      <c r="W630" s="1">
        <v>0.53098235594245513</v>
      </c>
      <c r="X630" s="1">
        <v>0.54084365928896305</v>
      </c>
      <c r="Y630" s="1">
        <v>0.57481139408335757</v>
      </c>
      <c r="Z630" s="1">
        <v>0.55155666469434661</v>
      </c>
      <c r="AA630" s="1">
        <v>0.57195283644771266</v>
      </c>
      <c r="AB630" s="1">
        <v>0.58202072451128306</v>
      </c>
      <c r="AC630" s="1">
        <v>0.48547421673111912</v>
      </c>
      <c r="AD630" s="1">
        <v>0.34310618165229279</v>
      </c>
      <c r="AE630" s="1">
        <v>0.33201512885607992</v>
      </c>
    </row>
    <row r="631" spans="1:31" x14ac:dyDescent="0.25">
      <c r="A631">
        <v>2</v>
      </c>
      <c r="B631">
        <v>3</v>
      </c>
      <c r="C631">
        <v>2030</v>
      </c>
      <c r="D631" t="s">
        <v>4</v>
      </c>
      <c r="E631" t="s">
        <v>42</v>
      </c>
      <c r="F631">
        <v>0</v>
      </c>
      <c r="G631">
        <v>0</v>
      </c>
      <c r="H631" s="2">
        <v>2.0326528287712111E-2</v>
      </c>
      <c r="I631" s="2">
        <v>1.9306983587741432E-2</v>
      </c>
      <c r="J631" s="2">
        <v>1.784747900477078E-2</v>
      </c>
      <c r="K631" s="2">
        <v>1.7499453035794279E-2</v>
      </c>
      <c r="L631" s="2">
        <v>1.7509519661641888E-2</v>
      </c>
      <c r="M631" s="2">
        <v>1.8566037643160789E-2</v>
      </c>
      <c r="N631" s="2">
        <v>3.3347962075526601E-2</v>
      </c>
      <c r="O631" s="2">
        <v>4.0023588370253847E-2</v>
      </c>
      <c r="P631" s="2">
        <v>4.4282170298625877E-2</v>
      </c>
      <c r="Q631" s="2">
        <v>4.0606179133191207E-2</v>
      </c>
      <c r="R631" s="2">
        <v>3.9850377538038571E-2</v>
      </c>
      <c r="S631" s="2">
        <v>3.9870143359033348E-2</v>
      </c>
      <c r="T631" s="2">
        <v>4.0668489984094031E-2</v>
      </c>
      <c r="U631" s="2">
        <v>3.7609955122828567E-2</v>
      </c>
      <c r="V631" s="2">
        <v>3.4358951569563513E-2</v>
      </c>
      <c r="W631" s="2">
        <v>3.3186397246403453E-2</v>
      </c>
      <c r="X631" s="2">
        <v>3.3802728705560191E-2</v>
      </c>
      <c r="Y631" s="2">
        <v>3.5925712130209848E-2</v>
      </c>
      <c r="Z631" s="2">
        <v>3.4472291543396663E-2</v>
      </c>
      <c r="AA631" s="2">
        <v>3.5747052277982042E-2</v>
      </c>
      <c r="AB631" s="2">
        <v>3.6376295281955191E-2</v>
      </c>
      <c r="AC631" s="2">
        <v>3.0342138545694938E-2</v>
      </c>
      <c r="AD631" s="2">
        <v>2.1444136353268299E-2</v>
      </c>
      <c r="AE631" s="2">
        <v>2.0750945553504992E-2</v>
      </c>
    </row>
    <row r="632" spans="1:31" x14ac:dyDescent="0.25">
      <c r="A632">
        <v>3</v>
      </c>
      <c r="B632">
        <v>2</v>
      </c>
      <c r="C632">
        <v>2030</v>
      </c>
      <c r="D632" t="s">
        <v>4</v>
      </c>
      <c r="E632" t="s">
        <v>41</v>
      </c>
      <c r="F632">
        <v>0</v>
      </c>
      <c r="G632">
        <v>0</v>
      </c>
      <c r="H632" s="1">
        <v>0.2375059366817216</v>
      </c>
      <c r="I632" s="1">
        <v>0.23781678964573741</v>
      </c>
      <c r="J632" s="1">
        <v>0.2425249599853096</v>
      </c>
      <c r="K632" s="1">
        <v>0.24193305785228381</v>
      </c>
      <c r="L632" s="1">
        <v>0.23455943234344889</v>
      </c>
      <c r="M632" s="1">
        <v>0.22976810100348721</v>
      </c>
      <c r="N632" s="1">
        <v>0.12723891945074231</v>
      </c>
      <c r="O632" s="1">
        <v>1.9003570589907079E-2</v>
      </c>
      <c r="P632" s="1">
        <v>-3.9579529491445657E-2</v>
      </c>
      <c r="Q632" s="1">
        <v>-0.13286544253887031</v>
      </c>
      <c r="R632" s="1">
        <v>-0.17175639821075289</v>
      </c>
      <c r="S632" s="1">
        <v>-0.20063886469625941</v>
      </c>
      <c r="T632" s="1">
        <v>-0.19570058418613939</v>
      </c>
      <c r="U632" s="1">
        <v>-0.15324337842021341</v>
      </c>
      <c r="V632" s="1">
        <v>-8.6223953306759776E-2</v>
      </c>
      <c r="W632" s="1">
        <v>-4.7264739055041541E-2</v>
      </c>
      <c r="X632" s="1">
        <v>2.424376803196859E-2</v>
      </c>
      <c r="Y632" s="1">
        <v>8.4830780992745186E-2</v>
      </c>
      <c r="Z632" s="1">
        <v>0.14102990666007889</v>
      </c>
      <c r="AA632" s="1">
        <v>0.20278981018943729</v>
      </c>
      <c r="AB632" s="1">
        <v>0.23142096012260341</v>
      </c>
      <c r="AC632" s="1">
        <v>0.2574955765438755</v>
      </c>
      <c r="AD632" s="1">
        <v>0.25029711404430011</v>
      </c>
      <c r="AE632" s="1">
        <v>0.25809120782689188</v>
      </c>
    </row>
    <row r="633" spans="1:31" x14ac:dyDescent="0.25">
      <c r="A633">
        <v>3</v>
      </c>
      <c r="B633">
        <v>2</v>
      </c>
      <c r="C633">
        <v>2030</v>
      </c>
      <c r="D633" t="s">
        <v>4</v>
      </c>
      <c r="E633" t="s">
        <v>42</v>
      </c>
      <c r="F633">
        <v>0</v>
      </c>
      <c r="G633">
        <v>0</v>
      </c>
      <c r="H633" s="2">
        <v>1.48441210426076E-2</v>
      </c>
      <c r="I633" s="2">
        <v>1.486354935285859E-2</v>
      </c>
      <c r="J633" s="2">
        <v>1.515780999908185E-2</v>
      </c>
      <c r="K633" s="2">
        <v>1.512081611576774E-2</v>
      </c>
      <c r="L633" s="2">
        <v>1.4659964521465551E-2</v>
      </c>
      <c r="M633" s="2">
        <v>1.4360506312717951E-2</v>
      </c>
      <c r="N633" s="2">
        <v>7.9524324656713927E-3</v>
      </c>
      <c r="O633" s="2">
        <v>1.1877231618691931E-3</v>
      </c>
      <c r="P633" s="2">
        <v>2.473720593215354E-3</v>
      </c>
      <c r="Q633" s="2">
        <v>8.3040901586793926E-3</v>
      </c>
      <c r="R633" s="2">
        <v>1.0734774888172059E-2</v>
      </c>
      <c r="S633" s="2">
        <v>1.253992904351621E-2</v>
      </c>
      <c r="T633" s="2">
        <v>1.2231286511633721E-2</v>
      </c>
      <c r="U633" s="2">
        <v>9.5777111512633396E-3</v>
      </c>
      <c r="V633" s="2">
        <v>5.388997081672486E-3</v>
      </c>
      <c r="W633" s="2">
        <v>2.9540461909400959E-3</v>
      </c>
      <c r="X633" s="2">
        <v>1.5152355019980371E-3</v>
      </c>
      <c r="Y633" s="2">
        <v>5.3019238120465741E-3</v>
      </c>
      <c r="Z633" s="2">
        <v>8.8143691662549289E-3</v>
      </c>
      <c r="AA633" s="2">
        <v>1.267436313683983E-2</v>
      </c>
      <c r="AB633" s="2">
        <v>1.446381000766271E-2</v>
      </c>
      <c r="AC633" s="2">
        <v>1.6093473533992219E-2</v>
      </c>
      <c r="AD633" s="2">
        <v>1.564356962776875E-2</v>
      </c>
      <c r="AE633" s="2">
        <v>1.6130700489180739E-2</v>
      </c>
    </row>
    <row r="634" spans="1:31" x14ac:dyDescent="0.25">
      <c r="A634">
        <v>2</v>
      </c>
      <c r="B634">
        <v>3</v>
      </c>
      <c r="C634">
        <v>2030</v>
      </c>
      <c r="D634" t="s">
        <v>4</v>
      </c>
      <c r="E634" t="s">
        <v>43</v>
      </c>
      <c r="F634">
        <v>0</v>
      </c>
      <c r="G634">
        <v>0</v>
      </c>
      <c r="H634" s="1">
        <v>10.29202978806047</v>
      </c>
      <c r="I634" s="1">
        <v>10.144007364744811</v>
      </c>
      <c r="J634" s="1">
        <v>9.9689483226731479</v>
      </c>
      <c r="K634" s="1">
        <v>9.9104953387004837</v>
      </c>
      <c r="L634" s="1">
        <v>9.8418036986593513</v>
      </c>
      <c r="M634" s="1">
        <v>9.957467723390435</v>
      </c>
      <c r="N634" s="1">
        <v>11.15903050364672</v>
      </c>
      <c r="O634" s="1">
        <v>11.14938649505733</v>
      </c>
      <c r="P634" s="1">
        <v>11.230962473395801</v>
      </c>
      <c r="Q634" s="1">
        <v>9.8692473113586558</v>
      </c>
      <c r="R634" s="1">
        <v>9.3692448321863768</v>
      </c>
      <c r="S634" s="1">
        <v>9.0773918079445064</v>
      </c>
      <c r="T634" s="1">
        <v>9.2594750418425118</v>
      </c>
      <c r="U634" s="1">
        <v>9.1921467807710311</v>
      </c>
      <c r="V634" s="1">
        <v>9.3434824115721824</v>
      </c>
      <c r="W634" s="1">
        <v>9.5448570291834685</v>
      </c>
      <c r="X634" s="1">
        <v>10.317443451172171</v>
      </c>
      <c r="Y634" s="1">
        <v>11.149041738834139</v>
      </c>
      <c r="Z634" s="1">
        <v>11.42453071180168</v>
      </c>
      <c r="AA634" s="1">
        <v>12.08497498714889</v>
      </c>
      <c r="AB634" s="1">
        <v>12.38355600223924</v>
      </c>
      <c r="AC634" s="1">
        <v>11.832231655541589</v>
      </c>
      <c r="AD634" s="1">
        <v>10.570177740922309</v>
      </c>
      <c r="AE634" s="1">
        <v>10.540154369968731</v>
      </c>
    </row>
    <row r="635" spans="1:31" x14ac:dyDescent="0.25">
      <c r="A635">
        <v>2</v>
      </c>
      <c r="B635">
        <v>3</v>
      </c>
      <c r="C635">
        <v>2030</v>
      </c>
      <c r="D635" t="s">
        <v>4</v>
      </c>
      <c r="E635" t="s">
        <v>44</v>
      </c>
      <c r="F635">
        <v>0</v>
      </c>
      <c r="G635">
        <v>0</v>
      </c>
      <c r="H635" s="2">
        <v>0.64325186175377924</v>
      </c>
      <c r="I635" s="2">
        <v>0.63400046029655066</v>
      </c>
      <c r="J635" s="2">
        <v>0.62305927016707174</v>
      </c>
      <c r="K635" s="2">
        <v>0.61940595866878023</v>
      </c>
      <c r="L635" s="2">
        <v>0.61511273116620946</v>
      </c>
      <c r="M635" s="2">
        <v>0.62234173271190218</v>
      </c>
      <c r="N635" s="2">
        <v>0.69743940647792013</v>
      </c>
      <c r="O635" s="2">
        <v>0.69683665594108335</v>
      </c>
      <c r="P635" s="2">
        <v>0.70193515458723754</v>
      </c>
      <c r="Q635" s="2">
        <v>0.61682795695991599</v>
      </c>
      <c r="R635" s="2">
        <v>0.58557780201164855</v>
      </c>
      <c r="S635" s="2">
        <v>0.56733698799653165</v>
      </c>
      <c r="T635" s="2">
        <v>0.57871719011515699</v>
      </c>
      <c r="U635" s="2">
        <v>0.57450917379818944</v>
      </c>
      <c r="V635" s="2">
        <v>0.5839676507232614</v>
      </c>
      <c r="W635" s="2">
        <v>0.59655356432396678</v>
      </c>
      <c r="X635" s="2">
        <v>0.64484021569826067</v>
      </c>
      <c r="Y635" s="2">
        <v>0.69681510867713348</v>
      </c>
      <c r="Z635" s="2">
        <v>0.71403316948760498</v>
      </c>
      <c r="AA635" s="2">
        <v>0.7553109366968056</v>
      </c>
      <c r="AB635" s="2">
        <v>0.77397225013995241</v>
      </c>
      <c r="AC635" s="2">
        <v>0.73951447847134921</v>
      </c>
      <c r="AD635" s="2">
        <v>0.66063610880764412</v>
      </c>
      <c r="AE635" s="2">
        <v>0.65875964812304533</v>
      </c>
    </row>
    <row r="636" spans="1:31" x14ac:dyDescent="0.25">
      <c r="A636">
        <v>3</v>
      </c>
      <c r="B636">
        <v>2</v>
      </c>
      <c r="C636">
        <v>2030</v>
      </c>
      <c r="D636" t="s">
        <v>4</v>
      </c>
      <c r="E636" t="s">
        <v>43</v>
      </c>
      <c r="F636">
        <v>0</v>
      </c>
      <c r="G636">
        <v>0</v>
      </c>
      <c r="H636" s="1">
        <v>10.255298407164529</v>
      </c>
      <c r="I636" s="1">
        <v>10.10873483694713</v>
      </c>
      <c r="J636" s="1">
        <v>9.9355901289638471</v>
      </c>
      <c r="K636" s="1">
        <v>9.8776507567916862</v>
      </c>
      <c r="L636" s="1">
        <v>9.8092086147334143</v>
      </c>
      <c r="M636" s="1">
        <v>9.9235451502717567</v>
      </c>
      <c r="N636" s="1">
        <v>11.10666825494307</v>
      </c>
      <c r="O636" s="1">
        <v>11.09075659396184</v>
      </c>
      <c r="P636" s="1">
        <v>11.16783803730357</v>
      </c>
      <c r="Q636" s="1">
        <v>9.8171969581783394</v>
      </c>
      <c r="R636" s="1">
        <v>9.3206769799767422</v>
      </c>
      <c r="S636" s="1">
        <v>9.0304914712312758</v>
      </c>
      <c r="T636" s="1">
        <v>9.2108952520511096</v>
      </c>
      <c r="U636" s="1">
        <v>9.1463405983626096</v>
      </c>
      <c r="V636" s="1">
        <v>9.2994079109509311</v>
      </c>
      <c r="W636" s="1">
        <v>9.5006735849999018</v>
      </c>
      <c r="X636" s="1">
        <v>10.268800656642441</v>
      </c>
      <c r="Y636" s="1">
        <v>11.094281889318481</v>
      </c>
      <c r="Z636" s="1">
        <v>11.369816474290809</v>
      </c>
      <c r="AA636" s="1">
        <v>12.02586187900893</v>
      </c>
      <c r="AB636" s="1">
        <v>12.322401810738249</v>
      </c>
      <c r="AC636" s="1">
        <v>11.779740821846699</v>
      </c>
      <c r="AD636" s="1">
        <v>10.531368372365529</v>
      </c>
      <c r="AE636" s="1">
        <v>10.50208272190188</v>
      </c>
    </row>
    <row r="637" spans="1:31" x14ac:dyDescent="0.25">
      <c r="A637">
        <v>3</v>
      </c>
      <c r="B637">
        <v>2</v>
      </c>
      <c r="C637">
        <v>2030</v>
      </c>
      <c r="D637" t="s">
        <v>4</v>
      </c>
      <c r="E637" t="s">
        <v>44</v>
      </c>
      <c r="F637">
        <v>0</v>
      </c>
      <c r="G637">
        <v>0</v>
      </c>
      <c r="H637" s="2">
        <v>0.6409561504477832</v>
      </c>
      <c r="I637" s="2">
        <v>0.63179592730919554</v>
      </c>
      <c r="J637" s="2">
        <v>0.62097438306024044</v>
      </c>
      <c r="K637" s="2">
        <v>0.61735317229948039</v>
      </c>
      <c r="L637" s="2">
        <v>0.6130755384208384</v>
      </c>
      <c r="M637" s="2">
        <v>0.62022157189198479</v>
      </c>
      <c r="N637" s="2">
        <v>0.694166765933942</v>
      </c>
      <c r="O637" s="2">
        <v>0.69317228712261514</v>
      </c>
      <c r="P637" s="2">
        <v>0.69798987733147333</v>
      </c>
      <c r="Q637" s="2">
        <v>0.61357480988614621</v>
      </c>
      <c r="R637" s="2">
        <v>0.58254231124854639</v>
      </c>
      <c r="S637" s="2">
        <v>0.56440571695195474</v>
      </c>
      <c r="T637" s="2">
        <v>0.57568095325319435</v>
      </c>
      <c r="U637" s="2">
        <v>0.5716462873976631</v>
      </c>
      <c r="V637" s="2">
        <v>0.58121299443443319</v>
      </c>
      <c r="W637" s="2">
        <v>0.59379209906249386</v>
      </c>
      <c r="X637" s="2">
        <v>0.64180004104015242</v>
      </c>
      <c r="Y637" s="2">
        <v>0.69339261808240471</v>
      </c>
      <c r="Z637" s="2">
        <v>0.71061352964317559</v>
      </c>
      <c r="AA637" s="2">
        <v>0.75161636743805837</v>
      </c>
      <c r="AB637" s="2">
        <v>0.7701501131711409</v>
      </c>
      <c r="AC637" s="2">
        <v>0.73623380136541894</v>
      </c>
      <c r="AD637" s="2">
        <v>0.65821052327284557</v>
      </c>
      <c r="AE637" s="2">
        <v>0.65638017011886729</v>
      </c>
    </row>
    <row r="638" spans="1:31" x14ac:dyDescent="0.25">
      <c r="A638">
        <v>5</v>
      </c>
      <c r="B638">
        <v>6</v>
      </c>
      <c r="C638">
        <v>2030</v>
      </c>
      <c r="D638" t="s">
        <v>4</v>
      </c>
      <c r="E638" t="s">
        <v>37</v>
      </c>
      <c r="F638">
        <v>0</v>
      </c>
      <c r="G638">
        <v>0</v>
      </c>
      <c r="H638" s="1">
        <v>2.0260891957184279</v>
      </c>
      <c r="I638" s="1">
        <v>1.887828815412768</v>
      </c>
      <c r="J638" s="1">
        <v>1.8148265200608971</v>
      </c>
      <c r="K638" s="1">
        <v>1.80102450551865</v>
      </c>
      <c r="L638" s="1">
        <v>1.865362601220552</v>
      </c>
      <c r="M638" s="1">
        <v>1.9882082883871091</v>
      </c>
      <c r="N638" s="1">
        <v>3.1843587736709691</v>
      </c>
      <c r="O638" s="1">
        <v>3.6737846743981888</v>
      </c>
      <c r="P638" s="1">
        <v>3.7186090856977931</v>
      </c>
      <c r="Q638" s="1">
        <v>3.4102532638365801</v>
      </c>
      <c r="R638" s="1">
        <v>3.4019082643490419</v>
      </c>
      <c r="S638" s="1">
        <v>3.5360337190024662</v>
      </c>
      <c r="T638" s="1">
        <v>3.425540811909102</v>
      </c>
      <c r="U638" s="1">
        <v>3.09950384936276</v>
      </c>
      <c r="V638" s="1">
        <v>2.691371526292845</v>
      </c>
      <c r="W638" s="1">
        <v>2.6707154659086831</v>
      </c>
      <c r="X638" s="1">
        <v>2.6803703970931951</v>
      </c>
      <c r="Y638" s="1">
        <v>2.830547527257715</v>
      </c>
      <c r="Z638" s="1">
        <v>3.068883279144123</v>
      </c>
      <c r="AA638" s="1">
        <v>3.3469526016956932</v>
      </c>
      <c r="AB638" s="1">
        <v>3.3011447852185349</v>
      </c>
      <c r="AC638" s="1">
        <v>2.9597221793618389</v>
      </c>
      <c r="AD638" s="1">
        <v>2.4615711808381522</v>
      </c>
      <c r="AE638" s="1">
        <v>2.2424786872080711</v>
      </c>
    </row>
    <row r="639" spans="1:31" x14ac:dyDescent="0.25">
      <c r="A639">
        <v>5</v>
      </c>
      <c r="B639">
        <v>6</v>
      </c>
      <c r="C639">
        <v>2030</v>
      </c>
      <c r="D639" t="s">
        <v>4</v>
      </c>
      <c r="E639" t="s">
        <v>40</v>
      </c>
      <c r="F639">
        <v>0</v>
      </c>
      <c r="G639">
        <v>0</v>
      </c>
      <c r="H639" s="2">
        <v>0.25326114946480349</v>
      </c>
      <c r="I639" s="2">
        <v>0.23597860192659589</v>
      </c>
      <c r="J639" s="2">
        <v>0.22685331500761211</v>
      </c>
      <c r="K639" s="2">
        <v>0.22512806318983131</v>
      </c>
      <c r="L639" s="2">
        <v>0.233170325152569</v>
      </c>
      <c r="M639" s="2">
        <v>0.2485260360483886</v>
      </c>
      <c r="N639" s="2">
        <v>0.39804484670887108</v>
      </c>
      <c r="O639" s="2">
        <v>0.45922308429977371</v>
      </c>
      <c r="P639" s="2">
        <v>0.46482613571222409</v>
      </c>
      <c r="Q639" s="2">
        <v>0.42628165797957251</v>
      </c>
      <c r="R639" s="2">
        <v>0.42523853304363018</v>
      </c>
      <c r="S639" s="2">
        <v>0.44200421487530828</v>
      </c>
      <c r="T639" s="2">
        <v>0.4281926014886378</v>
      </c>
      <c r="U639" s="2">
        <v>0.38743798117034489</v>
      </c>
      <c r="V639" s="2">
        <v>0.33642144078660557</v>
      </c>
      <c r="W639" s="2">
        <v>0.33383943323858539</v>
      </c>
      <c r="X639" s="2">
        <v>0.33504629963664939</v>
      </c>
      <c r="Y639" s="2">
        <v>0.35381844090721432</v>
      </c>
      <c r="Z639" s="2">
        <v>0.38361040989301542</v>
      </c>
      <c r="AA639" s="2">
        <v>0.41836907521196159</v>
      </c>
      <c r="AB639" s="2">
        <v>0.41264309815231692</v>
      </c>
      <c r="AC639" s="2">
        <v>0.36996527242022992</v>
      </c>
      <c r="AD639" s="2">
        <v>0.30769639760476902</v>
      </c>
      <c r="AE639" s="2">
        <v>0.28030983590100877</v>
      </c>
    </row>
    <row r="640" spans="1:31" x14ac:dyDescent="0.25">
      <c r="A640">
        <v>6</v>
      </c>
      <c r="B640">
        <v>5</v>
      </c>
      <c r="C640">
        <v>2030</v>
      </c>
      <c r="D640" t="s">
        <v>4</v>
      </c>
      <c r="E640" t="s">
        <v>37</v>
      </c>
      <c r="F640">
        <v>0</v>
      </c>
      <c r="G640">
        <v>0</v>
      </c>
      <c r="H640" s="1">
        <v>-2.023121588719528</v>
      </c>
      <c r="I640" s="1">
        <v>-1.8852492092766919</v>
      </c>
      <c r="J640" s="1">
        <v>-1.8124420159916519</v>
      </c>
      <c r="K640" s="1">
        <v>-1.798676098746911</v>
      </c>
      <c r="L640" s="1">
        <v>-1.8628456569564531</v>
      </c>
      <c r="M640" s="1">
        <v>-1.985350960012161</v>
      </c>
      <c r="N640" s="1">
        <v>-3.1770577410570491</v>
      </c>
      <c r="O640" s="1">
        <v>-3.6640720880733109</v>
      </c>
      <c r="P640" s="1">
        <v>-3.7086566757804591</v>
      </c>
      <c r="Q640" s="1">
        <v>-3.4018765098281758</v>
      </c>
      <c r="R640" s="1">
        <v>-3.3935735936424818</v>
      </c>
      <c r="S640" s="1">
        <v>-3.527033846279191</v>
      </c>
      <c r="T640" s="1">
        <v>-3.417090695322333</v>
      </c>
      <c r="U640" s="1">
        <v>-3.0925780439073658</v>
      </c>
      <c r="V640" s="1">
        <v>-2.686140129380195</v>
      </c>
      <c r="W640" s="1">
        <v>-2.6655657287949239</v>
      </c>
      <c r="X640" s="1">
        <v>-2.6751821058712308</v>
      </c>
      <c r="Y640" s="1">
        <v>-2.8247634610796402</v>
      </c>
      <c r="Z640" s="1">
        <v>-3.0620968727604212</v>
      </c>
      <c r="AA640" s="1">
        <v>-3.338889563123796</v>
      </c>
      <c r="AB640" s="1">
        <v>-3.2933007433107191</v>
      </c>
      <c r="AC640" s="1">
        <v>-2.953413917880531</v>
      </c>
      <c r="AD640" s="1">
        <v>-2.4572045494005481</v>
      </c>
      <c r="AE640" s="1">
        <v>-2.238850029286132</v>
      </c>
    </row>
    <row r="641" spans="1:31" x14ac:dyDescent="0.25">
      <c r="A641">
        <v>6</v>
      </c>
      <c r="B641">
        <v>5</v>
      </c>
      <c r="C641">
        <v>2030</v>
      </c>
      <c r="D641" t="s">
        <v>4</v>
      </c>
      <c r="E641" t="s">
        <v>40</v>
      </c>
      <c r="F641">
        <v>0</v>
      </c>
      <c r="G641">
        <v>0</v>
      </c>
      <c r="H641" s="2">
        <v>0.25289019858994088</v>
      </c>
      <c r="I641" s="2">
        <v>0.23565615115958649</v>
      </c>
      <c r="J641" s="2">
        <v>0.22655525199895649</v>
      </c>
      <c r="K641" s="2">
        <v>0.22483451234336391</v>
      </c>
      <c r="L641" s="2">
        <v>0.23285570711955669</v>
      </c>
      <c r="M641" s="2">
        <v>0.24816887000152019</v>
      </c>
      <c r="N641" s="2">
        <v>0.39713221763213108</v>
      </c>
      <c r="O641" s="2">
        <v>0.45800901100916391</v>
      </c>
      <c r="P641" s="2">
        <v>0.46358208447255739</v>
      </c>
      <c r="Q641" s="2">
        <v>0.42523456372852197</v>
      </c>
      <c r="R641" s="2">
        <v>0.42419669920531028</v>
      </c>
      <c r="S641" s="2">
        <v>0.44087923078489882</v>
      </c>
      <c r="T641" s="2">
        <v>0.42713633691529163</v>
      </c>
      <c r="U641" s="2">
        <v>0.38657225548842078</v>
      </c>
      <c r="V641" s="2">
        <v>0.33576751617252443</v>
      </c>
      <c r="W641" s="2">
        <v>0.33319571609936549</v>
      </c>
      <c r="X641" s="2">
        <v>0.33439776323390391</v>
      </c>
      <c r="Y641" s="2">
        <v>0.35309543263495502</v>
      </c>
      <c r="Z641" s="2">
        <v>0.38276210909505259</v>
      </c>
      <c r="AA641" s="2">
        <v>0.4173611953904745</v>
      </c>
      <c r="AB641" s="2">
        <v>0.41166259291383989</v>
      </c>
      <c r="AC641" s="2">
        <v>0.36917673973506637</v>
      </c>
      <c r="AD641" s="2">
        <v>0.30715056867506851</v>
      </c>
      <c r="AE641" s="2">
        <v>0.27985625366076639</v>
      </c>
    </row>
    <row r="642" spans="1:31" x14ac:dyDescent="0.25">
      <c r="A642">
        <v>5</v>
      </c>
      <c r="B642">
        <v>6</v>
      </c>
      <c r="C642">
        <v>2030</v>
      </c>
      <c r="D642" t="s">
        <v>4</v>
      </c>
      <c r="E642" t="s">
        <v>41</v>
      </c>
      <c r="F642">
        <v>0</v>
      </c>
      <c r="G642">
        <v>0</v>
      </c>
      <c r="H642" s="1">
        <v>0.1567827515582669</v>
      </c>
      <c r="I642" s="1">
        <v>0.15998292951649851</v>
      </c>
      <c r="J642" s="1">
        <v>0.15538099004250239</v>
      </c>
      <c r="K642" s="1">
        <v>0.15409076445478431</v>
      </c>
      <c r="L642" s="1">
        <v>0.149384495438658</v>
      </c>
      <c r="M642" s="1">
        <v>0.1508400573589633</v>
      </c>
      <c r="N642" s="1">
        <v>0.16111573048184569</v>
      </c>
      <c r="O642" s="1">
        <v>0.17742740446726529</v>
      </c>
      <c r="P642" s="1">
        <v>0.1909449478215488</v>
      </c>
      <c r="Q642" s="1">
        <v>0.18903485753815141</v>
      </c>
      <c r="R642" s="1">
        <v>0.18133099771250211</v>
      </c>
      <c r="S642" s="1">
        <v>0.16692605051712811</v>
      </c>
      <c r="T642" s="1">
        <v>0.1791672720978974</v>
      </c>
      <c r="U642" s="1">
        <v>0.1895464068595385</v>
      </c>
      <c r="V642" s="1">
        <v>0.19868559995471571</v>
      </c>
      <c r="W642" s="1">
        <v>0.19067562145197159</v>
      </c>
      <c r="X642" s="1">
        <v>0.19833881827554589</v>
      </c>
      <c r="Y642" s="1">
        <v>0.20722118608678011</v>
      </c>
      <c r="Z642" s="1">
        <v>0.17994612239952709</v>
      </c>
      <c r="AA642" s="1">
        <v>0.16575444131292699</v>
      </c>
      <c r="AB642" s="1">
        <v>0.1651986398026993</v>
      </c>
      <c r="AC642" s="1">
        <v>0.1526896887498162</v>
      </c>
      <c r="AD642" s="1">
        <v>0.13239972465545491</v>
      </c>
      <c r="AE642" s="1">
        <v>0.1449192798292015</v>
      </c>
    </row>
    <row r="643" spans="1:31" x14ac:dyDescent="0.25">
      <c r="A643">
        <v>5</v>
      </c>
      <c r="B643">
        <v>6</v>
      </c>
      <c r="C643">
        <v>2030</v>
      </c>
      <c r="D643" t="s">
        <v>4</v>
      </c>
      <c r="E643" t="s">
        <v>42</v>
      </c>
      <c r="F643">
        <v>0</v>
      </c>
      <c r="G643">
        <v>0</v>
      </c>
      <c r="H643" s="2">
        <v>1.9597843944783359E-2</v>
      </c>
      <c r="I643" s="2">
        <v>1.999786618956232E-2</v>
      </c>
      <c r="J643" s="2">
        <v>1.9422623755312791E-2</v>
      </c>
      <c r="K643" s="2">
        <v>1.9261345556848039E-2</v>
      </c>
      <c r="L643" s="2">
        <v>1.8673061929832251E-2</v>
      </c>
      <c r="M643" s="2">
        <v>1.8855007169870409E-2</v>
      </c>
      <c r="N643" s="2">
        <v>2.0139466310230711E-2</v>
      </c>
      <c r="O643" s="2">
        <v>2.2178425558408162E-2</v>
      </c>
      <c r="P643" s="2">
        <v>2.3868118477693601E-2</v>
      </c>
      <c r="Q643" s="2">
        <v>2.362935719226892E-2</v>
      </c>
      <c r="R643" s="2">
        <v>2.266637471406276E-2</v>
      </c>
      <c r="S643" s="2">
        <v>2.086575631464101E-2</v>
      </c>
      <c r="T643" s="2">
        <v>2.2395909012237179E-2</v>
      </c>
      <c r="U643" s="2">
        <v>2.3693300857442319E-2</v>
      </c>
      <c r="V643" s="2">
        <v>2.4835699994339471E-2</v>
      </c>
      <c r="W643" s="2">
        <v>2.3834452681496449E-2</v>
      </c>
      <c r="X643" s="2">
        <v>2.479235228444323E-2</v>
      </c>
      <c r="Y643" s="2">
        <v>2.5902648260847511E-2</v>
      </c>
      <c r="Z643" s="2">
        <v>2.249326529994089E-2</v>
      </c>
      <c r="AA643" s="2">
        <v>2.0719305164115881E-2</v>
      </c>
      <c r="AB643" s="2">
        <v>2.064982997533741E-2</v>
      </c>
      <c r="AC643" s="2">
        <v>1.9086211093727021E-2</v>
      </c>
      <c r="AD643" s="2">
        <v>1.654996558193186E-2</v>
      </c>
      <c r="AE643" s="2">
        <v>1.811490997865018E-2</v>
      </c>
    </row>
    <row r="644" spans="1:31" x14ac:dyDescent="0.25">
      <c r="A644">
        <v>6</v>
      </c>
      <c r="B644">
        <v>5</v>
      </c>
      <c r="C644">
        <v>2030</v>
      </c>
      <c r="D644" t="s">
        <v>4</v>
      </c>
      <c r="E644" t="s">
        <v>41</v>
      </c>
      <c r="F644">
        <v>0</v>
      </c>
      <c r="G644">
        <v>0</v>
      </c>
      <c r="H644" s="1">
        <v>-0.12380934045937581</v>
      </c>
      <c r="I644" s="1">
        <v>-0.1313206391156381</v>
      </c>
      <c r="J644" s="1">
        <v>-0.12888650038422261</v>
      </c>
      <c r="K644" s="1">
        <v>-0.12799735587991659</v>
      </c>
      <c r="L644" s="1">
        <v>-0.1214184480597891</v>
      </c>
      <c r="M644" s="1">
        <v>-0.1190919643040126</v>
      </c>
      <c r="N644" s="1">
        <v>-7.999314588270981E-2</v>
      </c>
      <c r="O644" s="1">
        <v>-6.9509778635310548E-2</v>
      </c>
      <c r="P644" s="1">
        <v>-8.0362615406738475E-2</v>
      </c>
      <c r="Q644" s="1">
        <v>-9.5959813000313268E-2</v>
      </c>
      <c r="R644" s="1">
        <v>-8.8723545417367267E-2</v>
      </c>
      <c r="S644" s="1">
        <v>-6.692746470297424E-2</v>
      </c>
      <c r="T644" s="1">
        <v>-8.527708780045698E-2</v>
      </c>
      <c r="U644" s="1">
        <v>-0.11259301291074091</v>
      </c>
      <c r="V644" s="1">
        <v>-0.14055896759198411</v>
      </c>
      <c r="W644" s="1">
        <v>-0.13345632018802719</v>
      </c>
      <c r="X644" s="1">
        <v>-0.14069113803153521</v>
      </c>
      <c r="Y644" s="1">
        <v>-0.14295378410817849</v>
      </c>
      <c r="Z644" s="1">
        <v>-0.1045416070250607</v>
      </c>
      <c r="AA644" s="1">
        <v>-7.6165123847405466E-2</v>
      </c>
      <c r="AB644" s="1">
        <v>-7.804261860474547E-2</v>
      </c>
      <c r="AC644" s="1">
        <v>-8.2597894513034398E-2</v>
      </c>
      <c r="AD644" s="1">
        <v>-8.3881597570970065E-2</v>
      </c>
      <c r="AE644" s="1">
        <v>-0.10460085847432241</v>
      </c>
    </row>
    <row r="645" spans="1:31" x14ac:dyDescent="0.25">
      <c r="A645">
        <v>6</v>
      </c>
      <c r="B645">
        <v>5</v>
      </c>
      <c r="C645">
        <v>2030</v>
      </c>
      <c r="D645" t="s">
        <v>4</v>
      </c>
      <c r="E645" t="s">
        <v>42</v>
      </c>
      <c r="F645">
        <v>0</v>
      </c>
      <c r="G645">
        <v>0</v>
      </c>
      <c r="H645" s="2">
        <v>1.5476167557421981E-2</v>
      </c>
      <c r="I645" s="2">
        <v>1.6415079889454759E-2</v>
      </c>
      <c r="J645" s="2">
        <v>1.611081254802783E-2</v>
      </c>
      <c r="K645" s="2">
        <v>1.5999669484989581E-2</v>
      </c>
      <c r="L645" s="2">
        <v>1.5177306007473629E-2</v>
      </c>
      <c r="M645" s="2">
        <v>1.488649553800157E-2</v>
      </c>
      <c r="N645" s="2">
        <v>9.9991432353387262E-3</v>
      </c>
      <c r="O645" s="2">
        <v>8.6887223294138186E-3</v>
      </c>
      <c r="P645" s="2">
        <v>1.0045326925842309E-2</v>
      </c>
      <c r="Q645" s="2">
        <v>1.199497662503916E-2</v>
      </c>
      <c r="R645" s="2">
        <v>1.109044317717091E-2</v>
      </c>
      <c r="S645" s="2">
        <v>8.36593308787178E-3</v>
      </c>
      <c r="T645" s="2">
        <v>1.0659635975057121E-2</v>
      </c>
      <c r="U645" s="2">
        <v>1.407412661384261E-2</v>
      </c>
      <c r="V645" s="2">
        <v>1.756987094899801E-2</v>
      </c>
      <c r="W645" s="2">
        <v>1.668204002350341E-2</v>
      </c>
      <c r="X645" s="2">
        <v>1.7586392253941902E-2</v>
      </c>
      <c r="Y645" s="2">
        <v>1.7869223013522319E-2</v>
      </c>
      <c r="Z645" s="2">
        <v>1.3067700878132591E-2</v>
      </c>
      <c r="AA645" s="2">
        <v>9.5206404809256833E-3</v>
      </c>
      <c r="AB645" s="2">
        <v>9.7553273255931838E-3</v>
      </c>
      <c r="AC645" s="2">
        <v>1.03247368141293E-2</v>
      </c>
      <c r="AD645" s="2">
        <v>1.048519969637126E-2</v>
      </c>
      <c r="AE645" s="2">
        <v>1.3075107309290301E-2</v>
      </c>
    </row>
    <row r="646" spans="1:31" x14ac:dyDescent="0.25">
      <c r="A646">
        <v>5</v>
      </c>
      <c r="B646">
        <v>6</v>
      </c>
      <c r="C646">
        <v>2030</v>
      </c>
      <c r="D646" t="s">
        <v>4</v>
      </c>
      <c r="E646" t="s">
        <v>43</v>
      </c>
      <c r="F646">
        <v>0</v>
      </c>
      <c r="G646">
        <v>0</v>
      </c>
      <c r="H646" s="1">
        <v>2.0321462201803122</v>
      </c>
      <c r="I646" s="1">
        <v>1.8945955172646891</v>
      </c>
      <c r="J646" s="1">
        <v>1.821466044147662</v>
      </c>
      <c r="K646" s="1">
        <v>1.807604280026178</v>
      </c>
      <c r="L646" s="1">
        <v>1.8713346471194741</v>
      </c>
      <c r="M646" s="1">
        <v>1.9939219946916811</v>
      </c>
      <c r="N646" s="1">
        <v>3.1884320720479491</v>
      </c>
      <c r="O646" s="1">
        <v>3.6780666548744061</v>
      </c>
      <c r="P646" s="1">
        <v>3.7235082254955141</v>
      </c>
      <c r="Q646" s="1">
        <v>3.4154884717815279</v>
      </c>
      <c r="R646" s="1">
        <v>3.4067375551658978</v>
      </c>
      <c r="S646" s="1">
        <v>3.539971577324267</v>
      </c>
      <c r="T646" s="1">
        <v>3.430223136393006</v>
      </c>
      <c r="U646" s="1">
        <v>3.105294181324521</v>
      </c>
      <c r="V646" s="1">
        <v>2.6986953626093562</v>
      </c>
      <c r="W646" s="1">
        <v>2.6775134532733782</v>
      </c>
      <c r="X646" s="1">
        <v>2.6876985977688181</v>
      </c>
      <c r="Y646" s="1">
        <v>2.8381226055313351</v>
      </c>
      <c r="Z646" s="1">
        <v>3.074154385839627</v>
      </c>
      <c r="AA646" s="1">
        <v>3.3510544986336059</v>
      </c>
      <c r="AB646" s="1">
        <v>3.3052757046225638</v>
      </c>
      <c r="AC646" s="1">
        <v>2.9636581314410928</v>
      </c>
      <c r="AD646" s="1">
        <v>2.4651292796569049</v>
      </c>
      <c r="AE646" s="1">
        <v>2.2471564832580411</v>
      </c>
    </row>
    <row r="647" spans="1:31" x14ac:dyDescent="0.25">
      <c r="A647">
        <v>5</v>
      </c>
      <c r="B647">
        <v>6</v>
      </c>
      <c r="C647">
        <v>2030</v>
      </c>
      <c r="D647" t="s">
        <v>4</v>
      </c>
      <c r="E647" t="s">
        <v>44</v>
      </c>
      <c r="F647">
        <v>0</v>
      </c>
      <c r="G647">
        <v>0</v>
      </c>
      <c r="H647" s="2">
        <v>0.25401827752253903</v>
      </c>
      <c r="I647" s="2">
        <v>0.23682443965808611</v>
      </c>
      <c r="J647" s="2">
        <v>0.22768325551845769</v>
      </c>
      <c r="K647" s="2">
        <v>0.22595053500327231</v>
      </c>
      <c r="L647" s="2">
        <v>0.2339168308899342</v>
      </c>
      <c r="M647" s="2">
        <v>0.24924024933646011</v>
      </c>
      <c r="N647" s="2">
        <v>0.39855400900599358</v>
      </c>
      <c r="O647" s="2">
        <v>0.45975833185930071</v>
      </c>
      <c r="P647" s="2">
        <v>0.46543852818693932</v>
      </c>
      <c r="Q647" s="2">
        <v>0.42693605897269099</v>
      </c>
      <c r="R647" s="2">
        <v>0.42584219439573728</v>
      </c>
      <c r="S647" s="2">
        <v>0.44249644716553338</v>
      </c>
      <c r="T647" s="2">
        <v>0.42877789204912581</v>
      </c>
      <c r="U647" s="2">
        <v>0.38816177266556512</v>
      </c>
      <c r="V647" s="2">
        <v>0.33733692032616952</v>
      </c>
      <c r="W647" s="2">
        <v>0.33468918165917227</v>
      </c>
      <c r="X647" s="2">
        <v>0.33596232472110232</v>
      </c>
      <c r="Y647" s="2">
        <v>0.35476532569141689</v>
      </c>
      <c r="Z647" s="2">
        <v>0.38426929822995332</v>
      </c>
      <c r="AA647" s="2">
        <v>0.41888181232920069</v>
      </c>
      <c r="AB647" s="2">
        <v>0.41315946307782048</v>
      </c>
      <c r="AC647" s="2">
        <v>0.3704572664301366</v>
      </c>
      <c r="AD647" s="2">
        <v>0.30814115995711322</v>
      </c>
      <c r="AE647" s="2">
        <v>0.28089456040725508</v>
      </c>
    </row>
    <row r="648" spans="1:31" x14ac:dyDescent="0.25">
      <c r="A648">
        <v>6</v>
      </c>
      <c r="B648">
        <v>5</v>
      </c>
      <c r="C648">
        <v>2030</v>
      </c>
      <c r="D648" t="s">
        <v>4</v>
      </c>
      <c r="E648" t="s">
        <v>43</v>
      </c>
      <c r="F648">
        <v>0</v>
      </c>
      <c r="G648">
        <v>0</v>
      </c>
      <c r="H648" s="1">
        <v>2.026906439756905</v>
      </c>
      <c r="I648" s="1">
        <v>1.8898173698366021</v>
      </c>
      <c r="J648" s="1">
        <v>1.8170189298169619</v>
      </c>
      <c r="K648" s="1">
        <v>1.8032246203165201</v>
      </c>
      <c r="L648" s="1">
        <v>1.866798430782169</v>
      </c>
      <c r="M648" s="1">
        <v>1.988919638995754</v>
      </c>
      <c r="N648" s="1">
        <v>3.178064630148155</v>
      </c>
      <c r="O648" s="1">
        <v>3.664731351125734</v>
      </c>
      <c r="P648" s="1">
        <v>3.7095272594720168</v>
      </c>
      <c r="Q648" s="1">
        <v>3.4032296534074491</v>
      </c>
      <c r="R648" s="1">
        <v>3.3947332152879079</v>
      </c>
      <c r="S648" s="1">
        <v>3.527668782401566</v>
      </c>
      <c r="T648" s="1">
        <v>3.4181546193468471</v>
      </c>
      <c r="U648" s="1">
        <v>3.094626979817475</v>
      </c>
      <c r="V648" s="1">
        <v>2.6898151642886501</v>
      </c>
      <c r="W648" s="1">
        <v>2.6689045025860598</v>
      </c>
      <c r="X648" s="1">
        <v>2.6788791118477602</v>
      </c>
      <c r="Y648" s="1">
        <v>2.828378403863506</v>
      </c>
      <c r="Z648" s="1">
        <v>3.063880905937522</v>
      </c>
      <c r="AA648" s="1">
        <v>3.339758171009946</v>
      </c>
      <c r="AB648" s="1">
        <v>3.29422531655162</v>
      </c>
      <c r="AC648" s="1">
        <v>2.954568696528888</v>
      </c>
      <c r="AD648" s="1">
        <v>2.458635865679546</v>
      </c>
      <c r="AE648" s="1">
        <v>2.2412922150465069</v>
      </c>
    </row>
    <row r="649" spans="1:31" x14ac:dyDescent="0.25">
      <c r="A649">
        <v>6</v>
      </c>
      <c r="B649">
        <v>5</v>
      </c>
      <c r="C649">
        <v>2030</v>
      </c>
      <c r="D649" t="s">
        <v>4</v>
      </c>
      <c r="E649" t="s">
        <v>44</v>
      </c>
      <c r="F649">
        <v>0</v>
      </c>
      <c r="G649">
        <v>0</v>
      </c>
      <c r="H649" s="2">
        <v>0.25336330496961312</v>
      </c>
      <c r="I649" s="2">
        <v>0.23622717122957521</v>
      </c>
      <c r="J649" s="2">
        <v>0.22712736622712021</v>
      </c>
      <c r="K649" s="2">
        <v>0.22540307753956501</v>
      </c>
      <c r="L649" s="2">
        <v>0.2333498038477711</v>
      </c>
      <c r="M649" s="2">
        <v>0.24861495487446919</v>
      </c>
      <c r="N649" s="2">
        <v>0.39725807876851937</v>
      </c>
      <c r="O649" s="2">
        <v>0.4580914188907167</v>
      </c>
      <c r="P649" s="2">
        <v>0.46369090743400221</v>
      </c>
      <c r="Q649" s="2">
        <v>0.42540370667593108</v>
      </c>
      <c r="R649" s="2">
        <v>0.42434165191098849</v>
      </c>
      <c r="S649" s="2">
        <v>0.44095859780019581</v>
      </c>
      <c r="T649" s="2">
        <v>0.42726932741835588</v>
      </c>
      <c r="U649" s="2">
        <v>0.38682837247718438</v>
      </c>
      <c r="V649" s="2">
        <v>0.33622689553608121</v>
      </c>
      <c r="W649" s="2">
        <v>0.33361306282325748</v>
      </c>
      <c r="X649" s="2">
        <v>0.33485988898097002</v>
      </c>
      <c r="Y649" s="2">
        <v>0.35354730048293831</v>
      </c>
      <c r="Z649" s="2">
        <v>0.38298511324219031</v>
      </c>
      <c r="AA649" s="2">
        <v>0.4174697713762433</v>
      </c>
      <c r="AB649" s="2">
        <v>0.4117781645689525</v>
      </c>
      <c r="AC649" s="2">
        <v>0.36932108706611111</v>
      </c>
      <c r="AD649" s="2">
        <v>0.30732948320994319</v>
      </c>
      <c r="AE649" s="2">
        <v>0.28016152688081342</v>
      </c>
    </row>
    <row r="650" spans="1:31" x14ac:dyDescent="0.25">
      <c r="A650">
        <v>4</v>
      </c>
      <c r="B650">
        <v>2</v>
      </c>
      <c r="C650">
        <v>2030</v>
      </c>
      <c r="D650" t="s">
        <v>4</v>
      </c>
      <c r="E650" t="s">
        <v>37</v>
      </c>
      <c r="F650">
        <v>0</v>
      </c>
      <c r="G650">
        <v>1</v>
      </c>
      <c r="H650" s="1">
        <v>-2.0607457794373798</v>
      </c>
      <c r="I650" s="1">
        <v>-1.969966788223217</v>
      </c>
      <c r="J650" s="1">
        <v>-1.8498678860021811</v>
      </c>
      <c r="K650" s="1">
        <v>-1.81579496643713</v>
      </c>
      <c r="L650" s="1">
        <v>-1.8674294147617581</v>
      </c>
      <c r="M650" s="1">
        <v>-1.972146685664232</v>
      </c>
      <c r="N650" s="1">
        <v>-2.7391337351165221</v>
      </c>
      <c r="O650" s="1">
        <v>-3.045184119362141</v>
      </c>
      <c r="P650" s="1">
        <v>-3.1561408657388199</v>
      </c>
      <c r="Q650" s="1">
        <v>-2.8902906287400061</v>
      </c>
      <c r="R650" s="1">
        <v>-2.9778783106126281</v>
      </c>
      <c r="S650" s="1">
        <v>-3.0026732470333108</v>
      </c>
      <c r="T650" s="1">
        <v>-2.4923756047326542</v>
      </c>
      <c r="U650" s="1">
        <v>-2.0014270130419902</v>
      </c>
      <c r="V650" s="1">
        <v>-1.7217292641380311</v>
      </c>
      <c r="W650" s="1">
        <v>-1.6980693694010061</v>
      </c>
      <c r="X650" s="1">
        <v>-1.859953497409484</v>
      </c>
      <c r="Y650" s="1">
        <v>-2.0797999423383349</v>
      </c>
      <c r="Z650" s="1">
        <v>-2.3583929860771309</v>
      </c>
      <c r="AA650" s="1">
        <v>-2.6278232158148791</v>
      </c>
      <c r="AB650" s="1">
        <v>-2.8121858376343201</v>
      </c>
      <c r="AC650" s="1">
        <v>-2.8993001923335391</v>
      </c>
      <c r="AD650" s="1">
        <v>-2.6790560811514581</v>
      </c>
      <c r="AE650" s="1">
        <v>-2.3922211053921441</v>
      </c>
    </row>
    <row r="651" spans="1:31" x14ac:dyDescent="0.25">
      <c r="A651">
        <v>4</v>
      </c>
      <c r="B651">
        <v>2</v>
      </c>
      <c r="C651">
        <v>2030</v>
      </c>
      <c r="D651" t="s">
        <v>4</v>
      </c>
      <c r="E651" t="s">
        <v>40</v>
      </c>
      <c r="F651">
        <v>0</v>
      </c>
      <c r="G651">
        <v>1</v>
      </c>
      <c r="H651" s="2">
        <v>9.8130751401779986E-2</v>
      </c>
      <c r="I651" s="2">
        <v>9.3807942296343649E-2</v>
      </c>
      <c r="J651" s="2">
        <v>8.8088946952484801E-2</v>
      </c>
      <c r="K651" s="2">
        <v>8.6466426973196661E-2</v>
      </c>
      <c r="L651" s="2">
        <v>8.8925210226750359E-2</v>
      </c>
      <c r="M651" s="2">
        <v>9.3911746936391982E-2</v>
      </c>
      <c r="N651" s="2">
        <v>0.13043493976745341</v>
      </c>
      <c r="O651" s="2">
        <v>0.1450087675886734</v>
      </c>
      <c r="P651" s="2">
        <v>0.15029242217803901</v>
      </c>
      <c r="Q651" s="2">
        <v>0.1376328870828574</v>
      </c>
      <c r="R651" s="2">
        <v>0.14180372907679181</v>
      </c>
      <c r="S651" s="2">
        <v>0.14298444033491961</v>
      </c>
      <c r="T651" s="2">
        <v>0.1186845526063168</v>
      </c>
      <c r="U651" s="2">
        <v>9.5306048240094754E-2</v>
      </c>
      <c r="V651" s="2">
        <v>8.1987107816096708E-2</v>
      </c>
      <c r="W651" s="2">
        <v>8.0860446161952648E-2</v>
      </c>
      <c r="X651" s="2">
        <v>8.8569214162356399E-2</v>
      </c>
      <c r="Y651" s="2">
        <v>9.903809249230168E-2</v>
      </c>
      <c r="Z651" s="2">
        <v>0.1123044279084348</v>
      </c>
      <c r="AA651" s="2">
        <v>0.12513443884832759</v>
      </c>
      <c r="AB651" s="2">
        <v>0.13391361131592</v>
      </c>
      <c r="AC651" s="2">
        <v>0.13806191392064471</v>
      </c>
      <c r="AD651" s="2">
        <v>0.12757409910245041</v>
      </c>
      <c r="AE651" s="2">
        <v>0.1139152907329592</v>
      </c>
    </row>
    <row r="652" spans="1:31" x14ac:dyDescent="0.25">
      <c r="A652">
        <v>2</v>
      </c>
      <c r="B652">
        <v>4</v>
      </c>
      <c r="C652">
        <v>2030</v>
      </c>
      <c r="D652" t="s">
        <v>4</v>
      </c>
      <c r="E652" t="s">
        <v>37</v>
      </c>
      <c r="F652">
        <v>0</v>
      </c>
      <c r="G652">
        <v>1</v>
      </c>
      <c r="H652" s="1">
        <v>2.0624254330031251</v>
      </c>
      <c r="I652" s="1">
        <v>1.9715957877920529</v>
      </c>
      <c r="J652" s="1">
        <v>1.8514201733259279</v>
      </c>
      <c r="K652" s="1">
        <v>1.8173296499281739</v>
      </c>
      <c r="L652" s="1">
        <v>1.8689872715592759</v>
      </c>
      <c r="M652" s="1">
        <v>1.973752060372068</v>
      </c>
      <c r="N652" s="1">
        <v>2.7412540538460028</v>
      </c>
      <c r="O652" s="1">
        <v>3.0475630825528488</v>
      </c>
      <c r="P652" s="1">
        <v>3.1586026734767501</v>
      </c>
      <c r="Q652" s="1">
        <v>2.8924543636500051</v>
      </c>
      <c r="R652" s="1">
        <v>2.980096660194167</v>
      </c>
      <c r="S652" s="1">
        <v>3.004898455357758</v>
      </c>
      <c r="T652" s="1">
        <v>2.4941824584727028</v>
      </c>
      <c r="U652" s="1">
        <v>2.002919963911054</v>
      </c>
      <c r="V652" s="1">
        <v>1.723116802607219</v>
      </c>
      <c r="W652" s="1">
        <v>1.6994006470533889</v>
      </c>
      <c r="X652" s="1">
        <v>1.8613676300650821</v>
      </c>
      <c r="Y652" s="1">
        <v>2.0813689245887681</v>
      </c>
      <c r="Z652" s="1">
        <v>2.3601659131366941</v>
      </c>
      <c r="AA652" s="1">
        <v>2.6298746304395388</v>
      </c>
      <c r="AB652" s="1">
        <v>2.8144351987785989</v>
      </c>
      <c r="AC652" s="1">
        <v>2.901624831158085</v>
      </c>
      <c r="AD652" s="1">
        <v>2.6812051858469061</v>
      </c>
      <c r="AE652" s="1">
        <v>2.394111164134193</v>
      </c>
    </row>
    <row r="653" spans="1:31" x14ac:dyDescent="0.25">
      <c r="A653">
        <v>2</v>
      </c>
      <c r="B653">
        <v>4</v>
      </c>
      <c r="C653">
        <v>2030</v>
      </c>
      <c r="D653" t="s">
        <v>4</v>
      </c>
      <c r="E653" t="s">
        <v>40</v>
      </c>
      <c r="F653">
        <v>0</v>
      </c>
      <c r="G653">
        <v>1</v>
      </c>
      <c r="H653" s="2">
        <v>9.8210734904910696E-2</v>
      </c>
      <c r="I653" s="2">
        <v>9.38855137043835E-2</v>
      </c>
      <c r="J653" s="2">
        <v>8.8162865396472764E-2</v>
      </c>
      <c r="K653" s="2">
        <v>8.653950713943688E-2</v>
      </c>
      <c r="L653" s="2">
        <v>8.8999393883775049E-2</v>
      </c>
      <c r="M653" s="2">
        <v>9.3988193351050839E-2</v>
      </c>
      <c r="N653" s="2">
        <v>0.13053590732600021</v>
      </c>
      <c r="O653" s="2">
        <v>0.14512205155013569</v>
      </c>
      <c r="P653" s="2">
        <v>0.1504096511179405</v>
      </c>
      <c r="Q653" s="2">
        <v>0.13773592207857169</v>
      </c>
      <c r="R653" s="2">
        <v>0.14190936477115079</v>
      </c>
      <c r="S653" s="2">
        <v>0.14309040263608369</v>
      </c>
      <c r="T653" s="2">
        <v>0.11877059326060491</v>
      </c>
      <c r="U653" s="2">
        <v>9.5377141138621613E-2</v>
      </c>
      <c r="V653" s="2">
        <v>8.2053181076534254E-2</v>
      </c>
      <c r="W653" s="2">
        <v>8.0923840335875658E-2</v>
      </c>
      <c r="X653" s="2">
        <v>8.8636553812622934E-2</v>
      </c>
      <c r="Y653" s="2">
        <v>9.9112805932798476E-2</v>
      </c>
      <c r="Z653" s="2">
        <v>0.11238885300650921</v>
      </c>
      <c r="AA653" s="2">
        <v>0.12523212525902569</v>
      </c>
      <c r="AB653" s="2">
        <v>0.1340207237513619</v>
      </c>
      <c r="AC653" s="2">
        <v>0.1381726110075279</v>
      </c>
      <c r="AD653" s="2">
        <v>0.12767643742128121</v>
      </c>
      <c r="AE653" s="2">
        <v>0.1140052935301996</v>
      </c>
    </row>
    <row r="654" spans="1:31" x14ac:dyDescent="0.25">
      <c r="A654">
        <v>4</v>
      </c>
      <c r="B654">
        <v>2</v>
      </c>
      <c r="C654">
        <v>2030</v>
      </c>
      <c r="D654" t="s">
        <v>4</v>
      </c>
      <c r="E654" t="s">
        <v>41</v>
      </c>
      <c r="F654">
        <v>0</v>
      </c>
      <c r="G654">
        <v>1</v>
      </c>
      <c r="H654" s="1">
        <v>-2.1657195083465588</v>
      </c>
      <c r="I654" s="1">
        <v>-2.1877571587357609</v>
      </c>
      <c r="J654" s="1">
        <v>-2.199260900453063</v>
      </c>
      <c r="K654" s="1">
        <v>-2.206372906238939</v>
      </c>
      <c r="L654" s="1">
        <v>-2.1910845735829581</v>
      </c>
      <c r="M654" s="1">
        <v>-2.156677145057952</v>
      </c>
      <c r="N654" s="1">
        <v>-1.9437326134603681</v>
      </c>
      <c r="O654" s="1">
        <v>-1.8392530343420981</v>
      </c>
      <c r="P654" s="1">
        <v>-1.770725281953047</v>
      </c>
      <c r="Q654" s="1">
        <v>-1.776176066926678</v>
      </c>
      <c r="R654" s="1">
        <v>-1.7121651440505941</v>
      </c>
      <c r="S654" s="1">
        <v>-1.678785226027883</v>
      </c>
      <c r="T654" s="1">
        <v>-1.842889597616435</v>
      </c>
      <c r="U654" s="1">
        <v>-1.9833087029427521</v>
      </c>
      <c r="V654" s="1">
        <v>-2.1010991306283691</v>
      </c>
      <c r="W654" s="1">
        <v>-2.048518934342356</v>
      </c>
      <c r="X654" s="1">
        <v>-2.0153137075057299</v>
      </c>
      <c r="Y654" s="1">
        <v>-2.0049488545189771</v>
      </c>
      <c r="Z654" s="1">
        <v>-1.967169320445314</v>
      </c>
      <c r="AA654" s="1">
        <v>-2.0022194217805911</v>
      </c>
      <c r="AB654" s="1">
        <v>-2.0147684014554952</v>
      </c>
      <c r="AC654" s="1">
        <v>-1.9904422639472319</v>
      </c>
      <c r="AD654" s="1">
        <v>-2.0630330633172309</v>
      </c>
      <c r="AE654" s="1">
        <v>-2.081233801669399</v>
      </c>
    </row>
    <row r="655" spans="1:31" x14ac:dyDescent="0.25">
      <c r="A655">
        <v>4</v>
      </c>
      <c r="B655">
        <v>2</v>
      </c>
      <c r="C655">
        <v>2030</v>
      </c>
      <c r="D655" t="s">
        <v>4</v>
      </c>
      <c r="E655" t="s">
        <v>42</v>
      </c>
      <c r="F655">
        <v>0</v>
      </c>
      <c r="G655">
        <v>1</v>
      </c>
      <c r="H655" s="2">
        <v>0.10312950039745521</v>
      </c>
      <c r="I655" s="2">
        <v>0.10417891232075049</v>
      </c>
      <c r="J655" s="2">
        <v>0.104726709545384</v>
      </c>
      <c r="K655" s="2">
        <v>0.1050653764875685</v>
      </c>
      <c r="L655" s="2">
        <v>0.1043373606468075</v>
      </c>
      <c r="M655" s="2">
        <v>0.1026989116694263</v>
      </c>
      <c r="N655" s="2">
        <v>9.2558695879065123E-2</v>
      </c>
      <c r="O655" s="2">
        <v>8.7583477825814174E-2</v>
      </c>
      <c r="P655" s="2">
        <v>8.4320251521573658E-2</v>
      </c>
      <c r="Q655" s="2">
        <v>8.4579812710794164E-2</v>
      </c>
      <c r="R655" s="2">
        <v>8.1531673526218748E-2</v>
      </c>
      <c r="S655" s="2">
        <v>7.9942153620375406E-2</v>
      </c>
      <c r="T655" s="2">
        <v>8.775664750554453E-2</v>
      </c>
      <c r="U655" s="2">
        <v>9.4443271568702455E-2</v>
      </c>
      <c r="V655" s="2">
        <v>0.1000523395537318</v>
      </c>
      <c r="W655" s="2">
        <v>9.7548520682969334E-2</v>
      </c>
      <c r="X655" s="2">
        <v>9.5967319405034751E-2</v>
      </c>
      <c r="Y655" s="2">
        <v>9.547375497709415E-2</v>
      </c>
      <c r="Z655" s="2">
        <v>9.3674729545014962E-2</v>
      </c>
      <c r="AA655" s="2">
        <v>9.5343781989551957E-2</v>
      </c>
      <c r="AB655" s="2">
        <v>9.5941352450261669E-2</v>
      </c>
      <c r="AC655" s="2">
        <v>9.4782964949868195E-2</v>
      </c>
      <c r="AD655" s="2">
        <v>9.8239669681772904E-2</v>
      </c>
      <c r="AE655" s="2">
        <v>9.9106371508066601E-2</v>
      </c>
    </row>
    <row r="656" spans="1:31" x14ac:dyDescent="0.25">
      <c r="A656">
        <v>2</v>
      </c>
      <c r="B656">
        <v>4</v>
      </c>
      <c r="C656">
        <v>2030</v>
      </c>
      <c r="D656" t="s">
        <v>4</v>
      </c>
      <c r="E656" t="s">
        <v>41</v>
      </c>
      <c r="F656">
        <v>0</v>
      </c>
      <c r="G656">
        <v>1</v>
      </c>
      <c r="H656" s="1">
        <v>2.1636045366845771</v>
      </c>
      <c r="I656" s="1">
        <v>2.1855725091232592</v>
      </c>
      <c r="J656" s="1">
        <v>2.1969704432250921</v>
      </c>
      <c r="K656" s="1">
        <v>2.2040581153171521</v>
      </c>
      <c r="L656" s="1">
        <v>2.188801918966877</v>
      </c>
      <c r="M656" s="1">
        <v>2.154460193307242</v>
      </c>
      <c r="N656" s="1">
        <v>1.9422265568849171</v>
      </c>
      <c r="O656" s="1">
        <v>1.838104897175957</v>
      </c>
      <c r="P656" s="1">
        <v>1.7696916824377369</v>
      </c>
      <c r="Q656" s="1">
        <v>1.7747311495402269</v>
      </c>
      <c r="R656" s="1">
        <v>1.710795611297079</v>
      </c>
      <c r="S656" s="1">
        <v>1.677425664807302</v>
      </c>
      <c r="T656" s="1">
        <v>1.8409524142039979</v>
      </c>
      <c r="U656" s="1">
        <v>1.980938008658315</v>
      </c>
      <c r="V656" s="1">
        <v>2.0985830403386521</v>
      </c>
      <c r="W656" s="1">
        <v>2.045925033919902</v>
      </c>
      <c r="X656" s="1">
        <v>2.012833798379678</v>
      </c>
      <c r="Y656" s="1">
        <v>2.0026822051903022</v>
      </c>
      <c r="Z656" s="1">
        <v>1.965183565112347</v>
      </c>
      <c r="AA656" s="1">
        <v>2.0006181848181899</v>
      </c>
      <c r="AB656" s="1">
        <v>2.013440781900226</v>
      </c>
      <c r="AC656" s="1">
        <v>1.989218853071693</v>
      </c>
      <c r="AD656" s="1">
        <v>2.0615672018803748</v>
      </c>
      <c r="AE656" s="1">
        <v>2.0794103652474552</v>
      </c>
    </row>
    <row r="657" spans="1:31" x14ac:dyDescent="0.25">
      <c r="A657">
        <v>2</v>
      </c>
      <c r="B657">
        <v>4</v>
      </c>
      <c r="C657">
        <v>2030</v>
      </c>
      <c r="D657" t="s">
        <v>4</v>
      </c>
      <c r="E657" t="s">
        <v>42</v>
      </c>
      <c r="F657">
        <v>0</v>
      </c>
      <c r="G657">
        <v>1</v>
      </c>
      <c r="H657" s="2">
        <v>0.10302878746117029</v>
      </c>
      <c r="I657" s="2">
        <v>0.1040748813868218</v>
      </c>
      <c r="J657" s="2">
        <v>0.1046176401535758</v>
      </c>
      <c r="K657" s="2">
        <v>0.10495514834843581</v>
      </c>
      <c r="L657" s="2">
        <v>0.1042286628079465</v>
      </c>
      <c r="M657" s="2">
        <v>0.1025933425384401</v>
      </c>
      <c r="N657" s="2">
        <v>9.2486978899281744E-2</v>
      </c>
      <c r="O657" s="2">
        <v>8.7528804627426543E-2</v>
      </c>
      <c r="P657" s="2">
        <v>8.4271032497035089E-2</v>
      </c>
      <c r="Q657" s="2">
        <v>8.4511007120963183E-2</v>
      </c>
      <c r="R657" s="2">
        <v>8.1466457680813301E-2</v>
      </c>
      <c r="S657" s="2">
        <v>7.9877412609871509E-2</v>
      </c>
      <c r="T657" s="2">
        <v>8.7664400676380858E-2</v>
      </c>
      <c r="U657" s="2">
        <v>9.4330381364681651E-2</v>
      </c>
      <c r="V657" s="2">
        <v>9.9932525730411975E-2</v>
      </c>
      <c r="W657" s="2">
        <v>9.7425001615233431E-2</v>
      </c>
      <c r="X657" s="2">
        <v>9.5849228494270383E-2</v>
      </c>
      <c r="Y657" s="2">
        <v>9.5365819294776291E-2</v>
      </c>
      <c r="Z657" s="2">
        <v>9.3580169767254626E-2</v>
      </c>
      <c r="AA657" s="2">
        <v>9.5267532610390018E-2</v>
      </c>
      <c r="AB657" s="2">
        <v>9.5878132471439337E-2</v>
      </c>
      <c r="AC657" s="2">
        <v>9.4724707289128227E-2</v>
      </c>
      <c r="AD657" s="2">
        <v>9.816986675620834E-2</v>
      </c>
      <c r="AE657" s="2">
        <v>9.9019541202259753E-2</v>
      </c>
    </row>
    <row r="658" spans="1:31" x14ac:dyDescent="0.25">
      <c r="A658">
        <v>4</v>
      </c>
      <c r="B658">
        <v>2</v>
      </c>
      <c r="C658">
        <v>2030</v>
      </c>
      <c r="D658" t="s">
        <v>4</v>
      </c>
      <c r="E658" t="s">
        <v>43</v>
      </c>
      <c r="F658">
        <v>0</v>
      </c>
      <c r="G658">
        <v>1</v>
      </c>
      <c r="H658" s="1">
        <v>2.989483928088899</v>
      </c>
      <c r="I658" s="1">
        <v>2.9439854843905171</v>
      </c>
      <c r="J658" s="1">
        <v>2.8738057874400278</v>
      </c>
      <c r="K658" s="1">
        <v>2.857480141929893</v>
      </c>
      <c r="L658" s="1">
        <v>2.8789137235614848</v>
      </c>
      <c r="M658" s="1">
        <v>2.9224337217106799</v>
      </c>
      <c r="N658" s="1">
        <v>3.3587125645822771</v>
      </c>
      <c r="O658" s="1">
        <v>3.557526956349311</v>
      </c>
      <c r="P658" s="1">
        <v>3.618935366725176</v>
      </c>
      <c r="Q658" s="1">
        <v>3.3924300050709109</v>
      </c>
      <c r="R658" s="1">
        <v>3.435006362922624</v>
      </c>
      <c r="S658" s="1">
        <v>3.4401114027861159</v>
      </c>
      <c r="T658" s="1">
        <v>3.0997061512455222</v>
      </c>
      <c r="U658" s="1">
        <v>2.8176627725302121</v>
      </c>
      <c r="V658" s="1">
        <v>2.716425816347019</v>
      </c>
      <c r="W658" s="1">
        <v>2.6608023992128902</v>
      </c>
      <c r="X658" s="1">
        <v>2.742428914700664</v>
      </c>
      <c r="Y658" s="1">
        <v>2.8888384706292429</v>
      </c>
      <c r="Z658" s="1">
        <v>3.0711191139516369</v>
      </c>
      <c r="AA658" s="1">
        <v>3.3036854369826218</v>
      </c>
      <c r="AB658" s="1">
        <v>3.459433609262442</v>
      </c>
      <c r="AC658" s="1">
        <v>3.5167885935001379</v>
      </c>
      <c r="AD658" s="1">
        <v>3.381338034904922</v>
      </c>
      <c r="AE658" s="1">
        <v>3.1708446752079911</v>
      </c>
    </row>
    <row r="659" spans="1:31" x14ac:dyDescent="0.25">
      <c r="A659">
        <v>4</v>
      </c>
      <c r="B659">
        <v>2</v>
      </c>
      <c r="C659">
        <v>2030</v>
      </c>
      <c r="D659" t="s">
        <v>4</v>
      </c>
      <c r="E659" t="s">
        <v>44</v>
      </c>
      <c r="F659">
        <v>0</v>
      </c>
      <c r="G659">
        <v>1</v>
      </c>
      <c r="H659" s="2">
        <v>0.14235637752804281</v>
      </c>
      <c r="I659" s="2">
        <v>0.140189784970977</v>
      </c>
      <c r="J659" s="2">
        <v>0.1368478946400013</v>
      </c>
      <c r="K659" s="2">
        <v>0.1360704829490425</v>
      </c>
      <c r="L659" s="2">
        <v>0.13709112969340409</v>
      </c>
      <c r="M659" s="2">
        <v>0.13916351055765139</v>
      </c>
      <c r="N659" s="2">
        <v>0.159938693551537</v>
      </c>
      <c r="O659" s="2">
        <v>0.16940604554044339</v>
      </c>
      <c r="P659" s="2">
        <v>0.17233025555834169</v>
      </c>
      <c r="Q659" s="2">
        <v>0.16154428595575759</v>
      </c>
      <c r="R659" s="2">
        <v>0.16357173156774399</v>
      </c>
      <c r="S659" s="2">
        <v>0.16381482870410069</v>
      </c>
      <c r="T659" s="2">
        <v>0.1476050548212153</v>
      </c>
      <c r="U659" s="2">
        <v>0.1341744177395339</v>
      </c>
      <c r="V659" s="2">
        <v>0.12935361030223899</v>
      </c>
      <c r="W659" s="2">
        <v>0.12670487615299469</v>
      </c>
      <c r="X659" s="2">
        <v>0.13059185308098401</v>
      </c>
      <c r="Y659" s="2">
        <v>0.13756373669663061</v>
      </c>
      <c r="Z659" s="2">
        <v>0.14624376733103031</v>
      </c>
      <c r="AA659" s="2">
        <v>0.1573183541420296</v>
      </c>
      <c r="AB659" s="2">
        <v>0.16473493377440199</v>
      </c>
      <c r="AC659" s="2">
        <v>0.16746612350000659</v>
      </c>
      <c r="AD659" s="2">
        <v>0.16101609690023441</v>
      </c>
      <c r="AE659" s="2">
        <v>0.1509926035813329</v>
      </c>
    </row>
    <row r="660" spans="1:31" x14ac:dyDescent="0.25">
      <c r="A660">
        <v>2</v>
      </c>
      <c r="B660">
        <v>4</v>
      </c>
      <c r="C660">
        <v>2030</v>
      </c>
      <c r="D660" t="s">
        <v>4</v>
      </c>
      <c r="E660" t="s">
        <v>43</v>
      </c>
      <c r="F660">
        <v>0</v>
      </c>
      <c r="G660">
        <v>1</v>
      </c>
      <c r="H660" s="1">
        <v>2.989110780459669</v>
      </c>
      <c r="I660" s="1">
        <v>2.943453268369435</v>
      </c>
      <c r="J660" s="1">
        <v>2.873053390837502</v>
      </c>
      <c r="K660" s="1">
        <v>2.8566692549547028</v>
      </c>
      <c r="L660" s="1">
        <v>2.878188190810961</v>
      </c>
      <c r="M660" s="1">
        <v>2.921882256417677</v>
      </c>
      <c r="N660" s="1">
        <v>3.3595710717286789</v>
      </c>
      <c r="O660" s="1">
        <v>3.5589704066149892</v>
      </c>
      <c r="P660" s="1">
        <v>3.620577232953853</v>
      </c>
      <c r="Q660" s="1">
        <v>3.393517776429988</v>
      </c>
      <c r="R660" s="1">
        <v>3.4362476231688799</v>
      </c>
      <c r="S660" s="1">
        <v>3.441390937973432</v>
      </c>
      <c r="T660" s="1">
        <v>3.1000083753945682</v>
      </c>
      <c r="U660" s="1">
        <v>2.8170558702270401</v>
      </c>
      <c r="V660" s="1">
        <v>2.7153604351217071</v>
      </c>
      <c r="W660" s="1">
        <v>2.6596563318642561</v>
      </c>
      <c r="X660" s="1">
        <v>2.741566952338327</v>
      </c>
      <c r="Y660" s="1">
        <v>2.88839620122131</v>
      </c>
      <c r="Z660" s="1">
        <v>3.0712097912907281</v>
      </c>
      <c r="AA660" s="1">
        <v>3.3043476955754421</v>
      </c>
      <c r="AB660" s="1">
        <v>3.4604897442909621</v>
      </c>
      <c r="AC660" s="1">
        <v>3.5180134033583572</v>
      </c>
      <c r="AD660" s="1">
        <v>3.3821473321665358</v>
      </c>
      <c r="AE660" s="1">
        <v>3.171074854576998</v>
      </c>
    </row>
    <row r="661" spans="1:31" x14ac:dyDescent="0.25">
      <c r="A661">
        <v>2</v>
      </c>
      <c r="B661">
        <v>4</v>
      </c>
      <c r="C661">
        <v>2030</v>
      </c>
      <c r="D661" t="s">
        <v>4</v>
      </c>
      <c r="E661" t="s">
        <v>44</v>
      </c>
      <c r="F661">
        <v>0</v>
      </c>
      <c r="G661">
        <v>1</v>
      </c>
      <c r="H661" s="2">
        <v>0.14233860859331759</v>
      </c>
      <c r="I661" s="2">
        <v>0.14016444135092551</v>
      </c>
      <c r="J661" s="2">
        <v>0.13681206623035719</v>
      </c>
      <c r="K661" s="2">
        <v>0.13603186928355729</v>
      </c>
      <c r="L661" s="2">
        <v>0.13705658051480771</v>
      </c>
      <c r="M661" s="2">
        <v>0.1391372503056037</v>
      </c>
      <c r="N661" s="2">
        <v>0.15997957484422279</v>
      </c>
      <c r="O661" s="2">
        <v>0.16947478126738039</v>
      </c>
      <c r="P661" s="2">
        <v>0.1724084396644692</v>
      </c>
      <c r="Q661" s="2">
        <v>0.16159608459190419</v>
      </c>
      <c r="R661" s="2">
        <v>0.16363083919851809</v>
      </c>
      <c r="S661" s="2">
        <v>0.16387575895111581</v>
      </c>
      <c r="T661" s="2">
        <v>0.14761944644736039</v>
      </c>
      <c r="U661" s="2">
        <v>0.13414551762985899</v>
      </c>
      <c r="V661" s="2">
        <v>0.1293028778629384</v>
      </c>
      <c r="W661" s="2">
        <v>0.12665030151734549</v>
      </c>
      <c r="X661" s="2">
        <v>0.13055080725420601</v>
      </c>
      <c r="Y661" s="2">
        <v>0.13754267624863381</v>
      </c>
      <c r="Z661" s="2">
        <v>0.14624808529955849</v>
      </c>
      <c r="AA661" s="2">
        <v>0.1573498902654972</v>
      </c>
      <c r="AB661" s="2">
        <v>0.16478522591861719</v>
      </c>
      <c r="AC661" s="2">
        <v>0.16752444777896941</v>
      </c>
      <c r="AD661" s="2">
        <v>0.16105463486507321</v>
      </c>
      <c r="AE661" s="2">
        <v>0.15100356450366659</v>
      </c>
    </row>
    <row r="662" spans="1:31" x14ac:dyDescent="0.25">
      <c r="A662">
        <v>5</v>
      </c>
      <c r="B662">
        <v>4</v>
      </c>
      <c r="C662">
        <v>2030</v>
      </c>
      <c r="D662" t="s">
        <v>4</v>
      </c>
      <c r="E662" t="s">
        <v>37</v>
      </c>
      <c r="F662">
        <v>0</v>
      </c>
      <c r="G662">
        <v>1</v>
      </c>
      <c r="H662" s="1">
        <v>-2.0595536448017708</v>
      </c>
      <c r="I662" s="1">
        <v>-1.9688096392907131</v>
      </c>
      <c r="J662" s="1">
        <v>-1.848763975867485</v>
      </c>
      <c r="K662" s="1">
        <v>-1.8147032212878531</v>
      </c>
      <c r="L662" s="1">
        <v>-1.866321725036534</v>
      </c>
      <c r="M662" s="1">
        <v>-1.971006336541052</v>
      </c>
      <c r="N662" s="1">
        <v>-2.7376375952724632</v>
      </c>
      <c r="O662" s="1">
        <v>-3.0435092452427348</v>
      </c>
      <c r="P662" s="1">
        <v>-3.1544091516604209</v>
      </c>
      <c r="Q662" s="1">
        <v>-2.8887662370136491</v>
      </c>
      <c r="R662" s="1">
        <v>-2.9763166673107371</v>
      </c>
      <c r="S662" s="1">
        <v>-3.001107221242473</v>
      </c>
      <c r="T662" s="1">
        <v>-2.4910987368003128</v>
      </c>
      <c r="U662" s="1">
        <v>-2.0003669064826188</v>
      </c>
      <c r="V662" s="1">
        <v>-1.720741124513701</v>
      </c>
      <c r="W662" s="1">
        <v>-1.697120987098991</v>
      </c>
      <c r="X662" s="1">
        <v>-1.85894785564757</v>
      </c>
      <c r="Y662" s="1">
        <v>-2.0786866839268501</v>
      </c>
      <c r="Z662" s="1">
        <v>-2.357138272607858</v>
      </c>
      <c r="AA662" s="1">
        <v>-2.6263743339623038</v>
      </c>
      <c r="AB662" s="1">
        <v>-2.8105990868926041</v>
      </c>
      <c r="AC662" s="1">
        <v>-2.897661350559753</v>
      </c>
      <c r="AD662" s="1">
        <v>-2.6775385212756149</v>
      </c>
      <c r="AE662" s="1">
        <v>-2.3908835659312708</v>
      </c>
    </row>
    <row r="663" spans="1:31" x14ac:dyDescent="0.25">
      <c r="A663">
        <v>5</v>
      </c>
      <c r="B663">
        <v>4</v>
      </c>
      <c r="C663">
        <v>2030</v>
      </c>
      <c r="D663" t="s">
        <v>4</v>
      </c>
      <c r="E663" t="s">
        <v>40</v>
      </c>
      <c r="F663">
        <v>0</v>
      </c>
      <c r="G663">
        <v>1</v>
      </c>
      <c r="H663" s="2">
        <v>8.9545810643555254E-2</v>
      </c>
      <c r="I663" s="2">
        <v>8.5600419099596231E-2</v>
      </c>
      <c r="J663" s="2">
        <v>8.0381042429021068E-2</v>
      </c>
      <c r="K663" s="2">
        <v>7.8900140055993592E-2</v>
      </c>
      <c r="L663" s="2">
        <v>8.1144422827675408E-2</v>
      </c>
      <c r="M663" s="2">
        <v>8.5695927675697933E-2</v>
      </c>
      <c r="N663" s="2">
        <v>0.1190277215335854</v>
      </c>
      <c r="O663" s="2">
        <v>0.13232648892359719</v>
      </c>
      <c r="P663" s="2">
        <v>0.13714822398523571</v>
      </c>
      <c r="Q663" s="2">
        <v>0.1255985320440717</v>
      </c>
      <c r="R663" s="2">
        <v>0.12940507249177119</v>
      </c>
      <c r="S663" s="2">
        <v>0.13048292266271619</v>
      </c>
      <c r="T663" s="2">
        <v>0.10830864073044839</v>
      </c>
      <c r="U663" s="2">
        <v>8.6972474194896496E-2</v>
      </c>
      <c r="V663" s="2">
        <v>7.4814831500595688E-2</v>
      </c>
      <c r="W663" s="2">
        <v>7.3787869004303938E-2</v>
      </c>
      <c r="X663" s="2">
        <v>8.0823819810763892E-2</v>
      </c>
      <c r="Y663" s="2">
        <v>9.0377681909863034E-2</v>
      </c>
      <c r="Z663" s="2">
        <v>0.1024842727220808</v>
      </c>
      <c r="AA663" s="2">
        <v>0.1141901884331437</v>
      </c>
      <c r="AB663" s="2">
        <v>0.1221999602996784</v>
      </c>
      <c r="AC663" s="2">
        <v>0.12598527611129359</v>
      </c>
      <c r="AD663" s="2">
        <v>0.1164147183163311</v>
      </c>
      <c r="AE663" s="2">
        <v>0.1039514593883161</v>
      </c>
    </row>
    <row r="664" spans="1:31" x14ac:dyDescent="0.25">
      <c r="A664">
        <v>4</v>
      </c>
      <c r="B664">
        <v>5</v>
      </c>
      <c r="C664">
        <v>2030</v>
      </c>
      <c r="D664" t="s">
        <v>4</v>
      </c>
      <c r="E664" t="s">
        <v>37</v>
      </c>
      <c r="F664">
        <v>0</v>
      </c>
      <c r="G664">
        <v>1</v>
      </c>
      <c r="H664" s="1">
        <v>2.0607477793096689</v>
      </c>
      <c r="I664" s="1">
        <v>1.969968788094677</v>
      </c>
      <c r="J664" s="1">
        <v>1.8498698858742559</v>
      </c>
      <c r="K664" s="1">
        <v>1.815796966307029</v>
      </c>
      <c r="L664" s="1">
        <v>1.8674314146318589</v>
      </c>
      <c r="M664" s="1">
        <v>1.9721486855376049</v>
      </c>
      <c r="N664" s="1">
        <v>2.7391357349931869</v>
      </c>
      <c r="O664" s="1">
        <v>3.0451861192331551</v>
      </c>
      <c r="P664" s="1">
        <v>3.156142865612201</v>
      </c>
      <c r="Q664" s="1">
        <v>2.8902926286134312</v>
      </c>
      <c r="R664" s="1">
        <v>2.9778803104840779</v>
      </c>
      <c r="S664" s="1">
        <v>3.0026752469055631</v>
      </c>
      <c r="T664" s="1">
        <v>2.4923776046016601</v>
      </c>
      <c r="U664" s="1">
        <v>2.0014290129110259</v>
      </c>
      <c r="V664" s="1">
        <v>1.721731264009783</v>
      </c>
      <c r="W664" s="1">
        <v>1.69807136927195</v>
      </c>
      <c r="X664" s="1">
        <v>1.8599554972820569</v>
      </c>
      <c r="Y664" s="1">
        <v>2.079801942209019</v>
      </c>
      <c r="Z664" s="1">
        <v>2.3583949859503139</v>
      </c>
      <c r="AA664" s="1">
        <v>2.6278252156888882</v>
      </c>
      <c r="AB664" s="1">
        <v>2.8121878375070488</v>
      </c>
      <c r="AC664" s="1">
        <v>2.899302192206842</v>
      </c>
      <c r="AD664" s="1">
        <v>2.6790580810261782</v>
      </c>
      <c r="AE664" s="1">
        <v>2.3922231052658369</v>
      </c>
    </row>
    <row r="665" spans="1:31" x14ac:dyDescent="0.25">
      <c r="A665">
        <v>4</v>
      </c>
      <c r="B665">
        <v>5</v>
      </c>
      <c r="C665">
        <v>2030</v>
      </c>
      <c r="D665" t="s">
        <v>4</v>
      </c>
      <c r="E665" t="s">
        <v>40</v>
      </c>
      <c r="F665">
        <v>0</v>
      </c>
      <c r="G665">
        <v>1</v>
      </c>
      <c r="H665" s="2">
        <v>8.9597729535202994E-2</v>
      </c>
      <c r="I665" s="2">
        <v>8.5650816873681632E-2</v>
      </c>
      <c r="J665" s="2">
        <v>8.0429125472793725E-2</v>
      </c>
      <c r="K665" s="2">
        <v>7.8947694187262121E-2</v>
      </c>
      <c r="L665" s="2">
        <v>8.1192670201385167E-2</v>
      </c>
      <c r="M665" s="2">
        <v>8.5745595023374116E-2</v>
      </c>
      <c r="N665" s="2">
        <v>0.119092858043182</v>
      </c>
      <c r="O665" s="2">
        <v>0.13239939648839799</v>
      </c>
      <c r="P665" s="2">
        <v>0.13722360285270441</v>
      </c>
      <c r="Q665" s="2">
        <v>0.12566489689623611</v>
      </c>
      <c r="R665" s="2">
        <v>0.12947305697756861</v>
      </c>
      <c r="S665" s="2">
        <v>0.13055109769154619</v>
      </c>
      <c r="T665" s="2">
        <v>0.108364243678333</v>
      </c>
      <c r="U665" s="2">
        <v>8.7018652735261992E-2</v>
      </c>
      <c r="V665" s="2">
        <v>7.4857881043903604E-2</v>
      </c>
      <c r="W665" s="2">
        <v>7.3829189968345657E-2</v>
      </c>
      <c r="X665" s="2">
        <v>8.0867630316611164E-2</v>
      </c>
      <c r="Y665" s="2">
        <v>9.0426171400392136E-2</v>
      </c>
      <c r="Z665" s="2">
        <v>0.10253891243262241</v>
      </c>
      <c r="AA665" s="2">
        <v>0.1142532702473429</v>
      </c>
      <c r="AB665" s="2">
        <v>0.12226903641335</v>
      </c>
      <c r="AC665" s="2">
        <v>0.1260566170524714</v>
      </c>
      <c r="AD665" s="2">
        <v>0.11648078613157289</v>
      </c>
      <c r="AE665" s="2">
        <v>0.1040097002289494</v>
      </c>
    </row>
    <row r="666" spans="1:31" x14ac:dyDescent="0.25">
      <c r="A666">
        <v>5</v>
      </c>
      <c r="B666">
        <v>4</v>
      </c>
      <c r="C666">
        <v>2030</v>
      </c>
      <c r="D666" t="s">
        <v>4</v>
      </c>
      <c r="E666" t="s">
        <v>41</v>
      </c>
      <c r="F666">
        <v>0</v>
      </c>
      <c r="G666">
        <v>1</v>
      </c>
      <c r="H666" s="1">
        <v>-2.249569504860772</v>
      </c>
      <c r="I666" s="1">
        <v>-2.271623700086399</v>
      </c>
      <c r="J666" s="1">
        <v>-2.2831582872516609</v>
      </c>
      <c r="K666" s="1">
        <v>-2.2902783928221329</v>
      </c>
      <c r="L666" s="1">
        <v>-2.2749774527717501</v>
      </c>
      <c r="M666" s="1">
        <v>-2.240548023487658</v>
      </c>
      <c r="N666" s="1">
        <v>-2.0273903125906569</v>
      </c>
      <c r="O666" s="1">
        <v>-1.9227894174288249</v>
      </c>
      <c r="P666" s="1">
        <v>-1.8542257790555541</v>
      </c>
      <c r="Q666" s="1">
        <v>-1.8597961341444389</v>
      </c>
      <c r="R666" s="1">
        <v>-1.795764228780979</v>
      </c>
      <c r="S666" s="1">
        <v>-1.762372626207491</v>
      </c>
      <c r="T666" s="1">
        <v>-1.9266488415520051</v>
      </c>
      <c r="U666" s="1">
        <v>-2.0672011640668511</v>
      </c>
      <c r="V666" s="1">
        <v>-2.1850332974350328</v>
      </c>
      <c r="W666" s="1">
        <v>-2.1324802990002421</v>
      </c>
      <c r="X666" s="1">
        <v>-2.0992471835746409</v>
      </c>
      <c r="Y666" s="1">
        <v>-2.0888263225557999</v>
      </c>
      <c r="Z666" s="1">
        <v>-2.0509738448064581</v>
      </c>
      <c r="AA666" s="1">
        <v>-2.085905827617581</v>
      </c>
      <c r="AB666" s="1">
        <v>-2.0983656827868509</v>
      </c>
      <c r="AC666" s="1">
        <v>-2.074003348376285</v>
      </c>
      <c r="AD666" s="1">
        <v>-2.1466680048649729</v>
      </c>
      <c r="AE666" s="1">
        <v>-2.164975783184226</v>
      </c>
    </row>
    <row r="667" spans="1:31" x14ac:dyDescent="0.25">
      <c r="A667">
        <v>5</v>
      </c>
      <c r="B667">
        <v>4</v>
      </c>
      <c r="C667">
        <v>2030</v>
      </c>
      <c r="D667" t="s">
        <v>4</v>
      </c>
      <c r="E667" t="s">
        <v>42</v>
      </c>
      <c r="F667">
        <v>0</v>
      </c>
      <c r="G667">
        <v>1</v>
      </c>
      <c r="H667" s="2">
        <v>9.7807369776555311E-2</v>
      </c>
      <c r="I667" s="2">
        <v>9.8766247829843459E-2</v>
      </c>
      <c r="J667" s="2">
        <v>9.9267751619637426E-2</v>
      </c>
      <c r="K667" s="2">
        <v>9.9577321427049253E-2</v>
      </c>
      <c r="L667" s="2">
        <v>9.8912063163989136E-2</v>
      </c>
      <c r="M667" s="2">
        <v>9.7415131455985127E-2</v>
      </c>
      <c r="N667" s="2">
        <v>8.8147404895245959E-2</v>
      </c>
      <c r="O667" s="2">
        <v>8.3599539888209784E-2</v>
      </c>
      <c r="P667" s="2">
        <v>8.0618512132850192E-2</v>
      </c>
      <c r="Q667" s="2">
        <v>8.0860701484540817E-2</v>
      </c>
      <c r="R667" s="2">
        <v>7.8076705599173013E-2</v>
      </c>
      <c r="S667" s="2">
        <v>7.6624896791630051E-2</v>
      </c>
      <c r="T667" s="2">
        <v>8.3767340937043716E-2</v>
      </c>
      <c r="U667" s="2">
        <v>8.9878311481167414E-2</v>
      </c>
      <c r="V667" s="2">
        <v>9.5001447714566659E-2</v>
      </c>
      <c r="W667" s="2">
        <v>9.2716534739140946E-2</v>
      </c>
      <c r="X667" s="2">
        <v>9.1271616677158315E-2</v>
      </c>
      <c r="Y667" s="2">
        <v>9.0818535763295655E-2</v>
      </c>
      <c r="Z667" s="2">
        <v>8.9172775861150327E-2</v>
      </c>
      <c r="AA667" s="2">
        <v>9.0691557722503549E-2</v>
      </c>
      <c r="AB667" s="2">
        <v>9.1233290555950045E-2</v>
      </c>
      <c r="AC667" s="2">
        <v>9.0174058625055883E-2</v>
      </c>
      <c r="AD667" s="2">
        <v>9.3333391515868391E-2</v>
      </c>
      <c r="AE667" s="2">
        <v>9.4129381877575025E-2</v>
      </c>
    </row>
    <row r="668" spans="1:31" x14ac:dyDescent="0.25">
      <c r="A668">
        <v>4</v>
      </c>
      <c r="B668">
        <v>5</v>
      </c>
      <c r="C668">
        <v>2030</v>
      </c>
      <c r="D668" t="s">
        <v>4</v>
      </c>
      <c r="E668" t="s">
        <v>41</v>
      </c>
      <c r="F668">
        <v>0</v>
      </c>
      <c r="G668">
        <v>1</v>
      </c>
      <c r="H668" s="1">
        <v>2.1657195083459428</v>
      </c>
      <c r="I668" s="1">
        <v>2.1877571587360252</v>
      </c>
      <c r="J668" s="1">
        <v>2.1992609004517139</v>
      </c>
      <c r="K668" s="1">
        <v>2.2063729062371649</v>
      </c>
      <c r="L668" s="1">
        <v>2.1910845735803122</v>
      </c>
      <c r="M668" s="1">
        <v>2.1566771450576101</v>
      </c>
      <c r="N668" s="1">
        <v>1.9437326134630859</v>
      </c>
      <c r="O668" s="1">
        <v>1.83925303434078</v>
      </c>
      <c r="P668" s="1">
        <v>1.770725281952537</v>
      </c>
      <c r="Q668" s="1">
        <v>1.776176066927611</v>
      </c>
      <c r="R668" s="1">
        <v>1.7121651440481691</v>
      </c>
      <c r="S668" s="1">
        <v>1.6787852260273839</v>
      </c>
      <c r="T668" s="1">
        <v>1.842889597614541</v>
      </c>
      <c r="U668" s="1">
        <v>1.983308702940995</v>
      </c>
      <c r="V668" s="1">
        <v>2.101099130626003</v>
      </c>
      <c r="W668" s="1">
        <v>2.0485189343426158</v>
      </c>
      <c r="X668" s="1">
        <v>2.0153137075062322</v>
      </c>
      <c r="Y668" s="1">
        <v>2.004948854516893</v>
      </c>
      <c r="Z668" s="1">
        <v>1.967169320445316</v>
      </c>
      <c r="AA668" s="1">
        <v>2.0022194217826002</v>
      </c>
      <c r="AB668" s="1">
        <v>2.0147684014548468</v>
      </c>
      <c r="AC668" s="1">
        <v>1.9904422639478889</v>
      </c>
      <c r="AD668" s="1">
        <v>2.0630330633177558</v>
      </c>
      <c r="AE668" s="1">
        <v>2.081233801670785</v>
      </c>
    </row>
    <row r="669" spans="1:31" x14ac:dyDescent="0.25">
      <c r="A669">
        <v>4</v>
      </c>
      <c r="B669">
        <v>5</v>
      </c>
      <c r="C669">
        <v>2030</v>
      </c>
      <c r="D669" t="s">
        <v>4</v>
      </c>
      <c r="E669" t="s">
        <v>42</v>
      </c>
      <c r="F669">
        <v>0</v>
      </c>
      <c r="G669">
        <v>1</v>
      </c>
      <c r="H669" s="2">
        <v>9.4161717754171453E-2</v>
      </c>
      <c r="I669" s="2">
        <v>9.5119876466783687E-2</v>
      </c>
      <c r="J669" s="2">
        <v>9.5620039150074512E-2</v>
      </c>
      <c r="K669" s="2">
        <v>9.5929256792920234E-2</v>
      </c>
      <c r="L669" s="2">
        <v>9.526454667740486E-2</v>
      </c>
      <c r="M669" s="2">
        <v>9.3768571524243921E-2</v>
      </c>
      <c r="N669" s="2">
        <v>8.4510113628829847E-2</v>
      </c>
      <c r="O669" s="2">
        <v>7.9967523232207807E-2</v>
      </c>
      <c r="P669" s="2">
        <v>7.6988055737066824E-2</v>
      </c>
      <c r="Q669" s="2">
        <v>7.7225046388157012E-2</v>
      </c>
      <c r="R669" s="2">
        <v>7.4441962784702984E-2</v>
      </c>
      <c r="S669" s="2">
        <v>7.2990662001190601E-2</v>
      </c>
      <c r="T669" s="2">
        <v>8.0125634678893082E-2</v>
      </c>
      <c r="U669" s="2">
        <v>8.6230813171347592E-2</v>
      </c>
      <c r="V669" s="2">
        <v>9.135213611417406E-2</v>
      </c>
      <c r="W669" s="2">
        <v>8.906604062359201E-2</v>
      </c>
      <c r="X669" s="2">
        <v>8.7622335108966595E-2</v>
      </c>
      <c r="Y669" s="2">
        <v>8.7171689326821455E-2</v>
      </c>
      <c r="Z669" s="2">
        <v>8.5529100888926762E-2</v>
      </c>
      <c r="AA669" s="2">
        <v>8.7053018338373894E-2</v>
      </c>
      <c r="AB669" s="2">
        <v>8.7598626150210732E-2</v>
      </c>
      <c r="AC669" s="2">
        <v>8.6540967997734308E-2</v>
      </c>
      <c r="AD669" s="2">
        <v>8.9697089709467645E-2</v>
      </c>
      <c r="AE669" s="2">
        <v>9.0488426159599331E-2</v>
      </c>
    </row>
    <row r="670" spans="1:31" x14ac:dyDescent="0.25">
      <c r="A670">
        <v>5</v>
      </c>
      <c r="B670">
        <v>4</v>
      </c>
      <c r="C670">
        <v>2030</v>
      </c>
      <c r="D670" t="s">
        <v>4</v>
      </c>
      <c r="E670" t="s">
        <v>43</v>
      </c>
      <c r="F670">
        <v>0</v>
      </c>
      <c r="G670">
        <v>1</v>
      </c>
      <c r="H670" s="1">
        <v>3.049971175768027</v>
      </c>
      <c r="I670" s="1">
        <v>3.006074787918334</v>
      </c>
      <c r="J670" s="1">
        <v>2.9378121116081068</v>
      </c>
      <c r="K670" s="1">
        <v>2.922075101358697</v>
      </c>
      <c r="L670" s="1">
        <v>2.9425633709341219</v>
      </c>
      <c r="M670" s="1">
        <v>2.9841114966166109</v>
      </c>
      <c r="N670" s="1">
        <v>3.4066069750758801</v>
      </c>
      <c r="O670" s="1">
        <v>3.600009398550827</v>
      </c>
      <c r="P670" s="1">
        <v>3.659023139554217</v>
      </c>
      <c r="Q670" s="1">
        <v>3.4356676254679521</v>
      </c>
      <c r="R670" s="1">
        <v>3.4760940823690372</v>
      </c>
      <c r="S670" s="1">
        <v>3.480316340075885</v>
      </c>
      <c r="T670" s="1">
        <v>3.1492139773508252</v>
      </c>
      <c r="U670" s="1">
        <v>2.8765931956517918</v>
      </c>
      <c r="V670" s="1">
        <v>2.7812444208469871</v>
      </c>
      <c r="W670" s="1">
        <v>2.725379215902993</v>
      </c>
      <c r="X670" s="1">
        <v>2.8040195911874011</v>
      </c>
      <c r="Y670" s="1">
        <v>2.9468854296929821</v>
      </c>
      <c r="Z670" s="1">
        <v>3.124515090101653</v>
      </c>
      <c r="AA670" s="1">
        <v>3.353929823920728</v>
      </c>
      <c r="AB670" s="1">
        <v>3.50750705857295</v>
      </c>
      <c r="AC670" s="1">
        <v>3.5634156636019632</v>
      </c>
      <c r="AD670" s="1">
        <v>3.4318210990705462</v>
      </c>
      <c r="AE670" s="1">
        <v>3.2254370816393831</v>
      </c>
    </row>
    <row r="671" spans="1:31" x14ac:dyDescent="0.25">
      <c r="A671">
        <v>5</v>
      </c>
      <c r="B671">
        <v>4</v>
      </c>
      <c r="C671">
        <v>2030</v>
      </c>
      <c r="D671" t="s">
        <v>4</v>
      </c>
      <c r="E671" t="s">
        <v>44</v>
      </c>
      <c r="F671">
        <v>0</v>
      </c>
      <c r="G671">
        <v>1</v>
      </c>
      <c r="H671" s="2">
        <v>0.1326074424246968</v>
      </c>
      <c r="I671" s="2">
        <v>0.13069890382253621</v>
      </c>
      <c r="J671" s="2">
        <v>0.12773096137426551</v>
      </c>
      <c r="K671" s="2">
        <v>0.12704674353733469</v>
      </c>
      <c r="L671" s="2">
        <v>0.12793753786670101</v>
      </c>
      <c r="M671" s="2">
        <v>0.1297439781137657</v>
      </c>
      <c r="N671" s="2">
        <v>0.14811334674242951</v>
      </c>
      <c r="O671" s="2">
        <v>0.15652214776307941</v>
      </c>
      <c r="P671" s="2">
        <v>0.15908796258931379</v>
      </c>
      <c r="Q671" s="2">
        <v>0.1493768532812153</v>
      </c>
      <c r="R671" s="2">
        <v>0.1511345253203929</v>
      </c>
      <c r="S671" s="2">
        <v>0.15131810174242979</v>
      </c>
      <c r="T671" s="2">
        <v>0.13692234684134019</v>
      </c>
      <c r="U671" s="2">
        <v>0.12506926937616489</v>
      </c>
      <c r="V671" s="2">
        <v>0.1209236704716081</v>
      </c>
      <c r="W671" s="2">
        <v>0.1184947485175214</v>
      </c>
      <c r="X671" s="2">
        <v>0.1219138952690174</v>
      </c>
      <c r="Y671" s="2">
        <v>0.12812545346491219</v>
      </c>
      <c r="Z671" s="2">
        <v>0.1358484821783327</v>
      </c>
      <c r="AA671" s="2">
        <v>0.14582303582264039</v>
      </c>
      <c r="AB671" s="2">
        <v>0.15250030689447611</v>
      </c>
      <c r="AC671" s="2">
        <v>0.15493111580878099</v>
      </c>
      <c r="AD671" s="2">
        <v>0.1492096130030672</v>
      </c>
      <c r="AE671" s="2">
        <v>0.1402363948538862</v>
      </c>
    </row>
    <row r="672" spans="1:31" x14ac:dyDescent="0.25">
      <c r="A672">
        <v>4</v>
      </c>
      <c r="B672">
        <v>5</v>
      </c>
      <c r="C672">
        <v>2030</v>
      </c>
      <c r="D672" t="s">
        <v>4</v>
      </c>
      <c r="E672" t="s">
        <v>43</v>
      </c>
      <c r="F672">
        <v>0</v>
      </c>
      <c r="G672">
        <v>1</v>
      </c>
      <c r="H672" s="1">
        <v>2.9894853066639961</v>
      </c>
      <c r="I672" s="1">
        <v>2.9439868226043302</v>
      </c>
      <c r="J672" s="1">
        <v>2.873807074756431</v>
      </c>
      <c r="K672" s="1">
        <v>2.8574814127527142</v>
      </c>
      <c r="L672" s="1">
        <v>2.8789150207909162</v>
      </c>
      <c r="M672" s="1">
        <v>2.922435071285852</v>
      </c>
      <c r="N672" s="1">
        <v>3.35871419554518</v>
      </c>
      <c r="O672" s="1">
        <v>3.557528668205225</v>
      </c>
      <c r="P672" s="1">
        <v>3.6189371108518431</v>
      </c>
      <c r="Q672" s="1">
        <v>3.392431708928505</v>
      </c>
      <c r="R672" s="1">
        <v>3.4350080966516279</v>
      </c>
      <c r="S672" s="1">
        <v>3.4401131483582339</v>
      </c>
      <c r="T672" s="1">
        <v>3.0997077592759918</v>
      </c>
      <c r="U672" s="1">
        <v>2.8176641930655069</v>
      </c>
      <c r="V672" s="1">
        <v>2.716427083907476</v>
      </c>
      <c r="W672" s="1">
        <v>2.660803675490043</v>
      </c>
      <c r="X672" s="1">
        <v>2.7424302710428679</v>
      </c>
      <c r="Y672" s="1">
        <v>2.888839910421658</v>
      </c>
      <c r="Z672" s="1">
        <v>3.0711206497070198</v>
      </c>
      <c r="AA672" s="1">
        <v>3.303687027727324</v>
      </c>
      <c r="AB672" s="1">
        <v>3.459435234965889</v>
      </c>
      <c r="AC672" s="1">
        <v>3.516790242230178</v>
      </c>
      <c r="AD672" s="1">
        <v>3.3813396194191889</v>
      </c>
      <c r="AE672" s="1">
        <v>3.1708461839995881</v>
      </c>
    </row>
    <row r="673" spans="1:31" x14ac:dyDescent="0.25">
      <c r="A673">
        <v>4</v>
      </c>
      <c r="B673">
        <v>5</v>
      </c>
      <c r="C673">
        <v>2030</v>
      </c>
      <c r="D673" t="s">
        <v>4</v>
      </c>
      <c r="E673" t="s">
        <v>44</v>
      </c>
      <c r="F673">
        <v>0</v>
      </c>
      <c r="G673">
        <v>1</v>
      </c>
      <c r="H673" s="2">
        <v>0.12997762202886939</v>
      </c>
      <c r="I673" s="2">
        <v>0.12799942706975351</v>
      </c>
      <c r="J673" s="2">
        <v>0.1249481336850622</v>
      </c>
      <c r="K673" s="2">
        <v>0.1242383222935962</v>
      </c>
      <c r="L673" s="2">
        <v>0.12517021829525721</v>
      </c>
      <c r="M673" s="2">
        <v>0.12706239440373271</v>
      </c>
      <c r="N673" s="2">
        <v>0.1460310519802252</v>
      </c>
      <c r="O673" s="2">
        <v>0.15467515948718369</v>
      </c>
      <c r="P673" s="2">
        <v>0.1573450917761671</v>
      </c>
      <c r="Q673" s="2">
        <v>0.14749703082297849</v>
      </c>
      <c r="R673" s="2">
        <v>0.14934817811528819</v>
      </c>
      <c r="S673" s="2">
        <v>0.14957013688514059</v>
      </c>
      <c r="T673" s="2">
        <v>0.13476990257721699</v>
      </c>
      <c r="U673" s="2">
        <v>0.1225071388289351</v>
      </c>
      <c r="V673" s="2">
        <v>0.1181055253872816</v>
      </c>
      <c r="W673" s="2">
        <v>0.11568711632565409</v>
      </c>
      <c r="X673" s="2">
        <v>0.11923609874099431</v>
      </c>
      <c r="Y673" s="2">
        <v>0.12560173523572421</v>
      </c>
      <c r="Z673" s="2">
        <v>0.1335269847698704</v>
      </c>
      <c r="AA673" s="2">
        <v>0.14363856642292711</v>
      </c>
      <c r="AB673" s="2">
        <v>0.15041022760721251</v>
      </c>
      <c r="AC673" s="2">
        <v>0.15290392357522509</v>
      </c>
      <c r="AD673" s="2">
        <v>0.14701476606170391</v>
      </c>
      <c r="AE673" s="2">
        <v>0.13786287756519949</v>
      </c>
    </row>
    <row r="674" spans="1:31" x14ac:dyDescent="0.25">
      <c r="A674">
        <v>7</v>
      </c>
      <c r="B674">
        <v>5</v>
      </c>
      <c r="C674">
        <v>2030</v>
      </c>
      <c r="D674" t="s">
        <v>4</v>
      </c>
      <c r="E674" t="s">
        <v>37</v>
      </c>
      <c r="F674">
        <v>0</v>
      </c>
      <c r="G674">
        <v>1</v>
      </c>
      <c r="H674" s="1">
        <v>1.999871219684644E-6</v>
      </c>
      <c r="I674" s="1">
        <v>1.9998730787281621E-6</v>
      </c>
      <c r="J674" s="1">
        <v>1.999872761273766E-6</v>
      </c>
      <c r="K674" s="1">
        <v>1.9998700712678869E-6</v>
      </c>
      <c r="L674" s="1">
        <v>1.9998745154424079E-6</v>
      </c>
      <c r="M674" s="1">
        <v>1.999872314547234E-6</v>
      </c>
      <c r="N674" s="1">
        <v>1.999874164410271E-6</v>
      </c>
      <c r="O674" s="1">
        <v>1.9998725924607768E-6</v>
      </c>
      <c r="P674" s="1">
        <v>1.9998741367143261E-6</v>
      </c>
      <c r="Q674" s="1">
        <v>1.9998718737756832E-6</v>
      </c>
      <c r="R674" s="1">
        <v>1.9998723067626632E-6</v>
      </c>
      <c r="S674" s="1">
        <v>1.999872253739756E-6</v>
      </c>
      <c r="T674" s="1">
        <v>1.9998714241814368E-6</v>
      </c>
      <c r="U674" s="1">
        <v>1.999872119016794E-6</v>
      </c>
      <c r="V674" s="1">
        <v>1.9998729256361049E-6</v>
      </c>
      <c r="W674" s="1">
        <v>1.9998729631657631E-6</v>
      </c>
      <c r="X674" s="1">
        <v>1.9998715544374858E-6</v>
      </c>
      <c r="Y674" s="1">
        <v>1.99987111830903E-6</v>
      </c>
      <c r="Z674" s="1">
        <v>1.9998719623495801E-6</v>
      </c>
      <c r="AA674" s="1">
        <v>1.999875688055847E-6</v>
      </c>
      <c r="AB674" s="1">
        <v>1.999870471867038E-6</v>
      </c>
      <c r="AC674" s="1">
        <v>1.9998726101359832E-6</v>
      </c>
      <c r="AD674" s="1">
        <v>1.9998741585718419E-6</v>
      </c>
      <c r="AE674" s="1">
        <v>1.9998728005625418E-6</v>
      </c>
    </row>
    <row r="675" spans="1:31" x14ac:dyDescent="0.25">
      <c r="A675">
        <v>7</v>
      </c>
      <c r="B675">
        <v>5</v>
      </c>
      <c r="C675">
        <v>2030</v>
      </c>
      <c r="D675" t="s">
        <v>4</v>
      </c>
      <c r="E675" t="s">
        <v>40</v>
      </c>
      <c r="F675">
        <v>0</v>
      </c>
      <c r="G675">
        <v>1</v>
      </c>
      <c r="H675" s="2">
        <v>8.695092259498452E-8</v>
      </c>
      <c r="I675" s="2">
        <v>8.6951003422963566E-8</v>
      </c>
      <c r="J675" s="2">
        <v>8.6950989620598523E-8</v>
      </c>
      <c r="K675" s="2">
        <v>8.6950872663821184E-8</v>
      </c>
      <c r="L675" s="2">
        <v>8.6951065888800347E-8</v>
      </c>
      <c r="M675" s="2">
        <v>8.6950970197705847E-8</v>
      </c>
      <c r="N675" s="2">
        <v>8.6951050626533507E-8</v>
      </c>
      <c r="O675" s="2">
        <v>8.6950982280903359E-8</v>
      </c>
      <c r="P675" s="2">
        <v>8.6951049422362009E-8</v>
      </c>
      <c r="Q675" s="2">
        <v>8.6950951033725361E-8</v>
      </c>
      <c r="R675" s="2">
        <v>8.6950969859246212E-8</v>
      </c>
      <c r="S675" s="2">
        <v>8.6950967553902421E-8</v>
      </c>
      <c r="T675" s="2">
        <v>8.6950931486149422E-8</v>
      </c>
      <c r="U675" s="2">
        <v>8.6950961696382327E-8</v>
      </c>
      <c r="V675" s="2">
        <v>8.6950996766787171E-8</v>
      </c>
      <c r="W675" s="2">
        <v>8.6950998398511441E-8</v>
      </c>
      <c r="X675" s="2">
        <v>8.6950937149455898E-8</v>
      </c>
      <c r="Y675" s="2">
        <v>8.6950918187349145E-8</v>
      </c>
      <c r="Z675" s="2">
        <v>8.6950954884764335E-8</v>
      </c>
      <c r="AA675" s="2">
        <v>8.6951116871993333E-8</v>
      </c>
      <c r="AB675" s="2">
        <v>8.6950890081175542E-8</v>
      </c>
      <c r="AC675" s="2">
        <v>8.6950983049390571E-8</v>
      </c>
      <c r="AD675" s="2">
        <v>8.6951050372688771E-8</v>
      </c>
      <c r="AE675" s="2">
        <v>8.6950991328806189E-8</v>
      </c>
    </row>
    <row r="676" spans="1:31" x14ac:dyDescent="0.25">
      <c r="A676">
        <v>5</v>
      </c>
      <c r="B676">
        <v>7</v>
      </c>
      <c r="C676">
        <v>2030</v>
      </c>
      <c r="D676" t="s">
        <v>4</v>
      </c>
      <c r="E676" t="s">
        <v>37</v>
      </c>
      <c r="F676">
        <v>0</v>
      </c>
      <c r="G676">
        <v>1</v>
      </c>
      <c r="H676" s="1">
        <v>-1.7652897987298619E-6</v>
      </c>
      <c r="I676" s="1">
        <v>-1.7653101318845089E-6</v>
      </c>
      <c r="J676" s="1">
        <v>-1.7653226041993569E-6</v>
      </c>
      <c r="K676" s="1">
        <v>-1.765317782565271E-6</v>
      </c>
      <c r="L676" s="1">
        <v>-1.7653250689107351E-6</v>
      </c>
      <c r="M676" s="1">
        <v>-1.7653292629001829E-6</v>
      </c>
      <c r="N676" s="1">
        <v>-1.765268585002472E-6</v>
      </c>
      <c r="O676" s="1">
        <v>-1.765271986852129E-6</v>
      </c>
      <c r="P676" s="1">
        <v>-1.7652685573065279E-6</v>
      </c>
      <c r="Q676" s="1">
        <v>-1.7653188745303311E-6</v>
      </c>
      <c r="R676" s="1">
        <v>-1.765305807205331E-6</v>
      </c>
      <c r="S676" s="1">
        <v>-1.7653327548063831E-6</v>
      </c>
      <c r="T676" s="1">
        <v>-1.765388058124189E-6</v>
      </c>
      <c r="U676" s="1">
        <v>-1.7654171746689759E-6</v>
      </c>
      <c r="V676" s="1">
        <v>-1.765432902685739E-6</v>
      </c>
      <c r="W676" s="1">
        <v>-1.765429387501718E-6</v>
      </c>
      <c r="X676" s="1">
        <v>-1.765401688692218E-6</v>
      </c>
      <c r="Y676" s="1">
        <v>-1.7653614621705601E-6</v>
      </c>
      <c r="Z676" s="1">
        <v>-1.765304041706777E-6</v>
      </c>
      <c r="AA676" s="1">
        <v>-1.765275082447199E-6</v>
      </c>
      <c r="AB676" s="1">
        <v>-1.7652634713737679E-6</v>
      </c>
      <c r="AC676" s="1">
        <v>-1.7652712939845989E-6</v>
      </c>
      <c r="AD676" s="1">
        <v>-1.7652898954461161E-6</v>
      </c>
      <c r="AE676" s="1">
        <v>-1.7653233540308689E-6</v>
      </c>
    </row>
    <row r="677" spans="1:31" x14ac:dyDescent="0.25">
      <c r="A677">
        <v>5</v>
      </c>
      <c r="B677">
        <v>7</v>
      </c>
      <c r="C677">
        <v>2030</v>
      </c>
      <c r="D677" t="s">
        <v>4</v>
      </c>
      <c r="E677" t="s">
        <v>40</v>
      </c>
      <c r="F677">
        <v>0</v>
      </c>
      <c r="G677">
        <v>1</v>
      </c>
      <c r="H677" s="2">
        <v>7.6751730379559194E-8</v>
      </c>
      <c r="I677" s="2">
        <v>7.6752614429761279E-8</v>
      </c>
      <c r="J677" s="2">
        <v>7.6753156704319869E-8</v>
      </c>
      <c r="K677" s="2">
        <v>7.6752947068055265E-8</v>
      </c>
      <c r="L677" s="2">
        <v>7.675326386568411E-8</v>
      </c>
      <c r="M677" s="2">
        <v>7.6753446213051433E-8</v>
      </c>
      <c r="N677" s="2">
        <v>7.675080804358575E-8</v>
      </c>
      <c r="O677" s="2">
        <v>7.6750955950092577E-8</v>
      </c>
      <c r="P677" s="2">
        <v>7.6750806839414251E-8</v>
      </c>
      <c r="Q677" s="2">
        <v>7.6752994544796997E-8</v>
      </c>
      <c r="R677" s="2">
        <v>7.6752426400231797E-8</v>
      </c>
      <c r="S677" s="2">
        <v>7.6753598035060121E-8</v>
      </c>
      <c r="T677" s="2">
        <v>7.6756002527138656E-8</v>
      </c>
      <c r="U677" s="2">
        <v>7.6757268463868537E-8</v>
      </c>
      <c r="V677" s="2">
        <v>7.6757952290684293E-8</v>
      </c>
      <c r="W677" s="2">
        <v>7.6757799456596436E-8</v>
      </c>
      <c r="X677" s="2">
        <v>7.6756595160531197E-8</v>
      </c>
      <c r="Y677" s="2">
        <v>7.6754846181328683E-8</v>
      </c>
      <c r="Z677" s="2">
        <v>7.6752349639425073E-8</v>
      </c>
      <c r="AA677" s="2">
        <v>7.6751090541182551E-8</v>
      </c>
      <c r="AB677" s="2">
        <v>7.6750585711902949E-8</v>
      </c>
      <c r="AC677" s="2">
        <v>7.6750925825417357E-8</v>
      </c>
      <c r="AD677" s="2">
        <v>7.6751734584613749E-8</v>
      </c>
      <c r="AE677" s="2">
        <v>7.6753189305689952E-8</v>
      </c>
    </row>
    <row r="678" spans="1:31" x14ac:dyDescent="0.25">
      <c r="A678">
        <v>7</v>
      </c>
      <c r="B678">
        <v>5</v>
      </c>
      <c r="C678">
        <v>2030</v>
      </c>
      <c r="D678" t="s">
        <v>4</v>
      </c>
      <c r="E678" t="s">
        <v>41</v>
      </c>
      <c r="F678">
        <v>0</v>
      </c>
      <c r="G678">
        <v>1</v>
      </c>
      <c r="H678" s="1">
        <v>-4.4009392484445348E-13</v>
      </c>
      <c r="I678" s="1">
        <v>9.5897682156342867E-15</v>
      </c>
      <c r="J678" s="1">
        <v>-5.8508970238180247E-14</v>
      </c>
      <c r="K678" s="1">
        <v>-1.9851416517557841E-12</v>
      </c>
      <c r="L678" s="1">
        <v>2.2183589600682781E-12</v>
      </c>
      <c r="M678" s="1">
        <v>6.5298244242284476E-13</v>
      </c>
      <c r="N678" s="1">
        <v>1.0081941791834079E-12</v>
      </c>
      <c r="O678" s="1">
        <v>1.594861395726177E-14</v>
      </c>
      <c r="P678" s="1">
        <v>7.1870135710805361E-13</v>
      </c>
      <c r="Q678" s="1">
        <v>-6.3682783005281074E-13</v>
      </c>
      <c r="R678" s="1">
        <v>6.7891655838869802E-13</v>
      </c>
      <c r="S678" s="1">
        <v>-3.0775078666001037E-14</v>
      </c>
      <c r="T678" s="1">
        <v>-7.6985401560591971E-13</v>
      </c>
      <c r="U678" s="1">
        <v>-1.34218807942843E-13</v>
      </c>
      <c r="V678" s="1">
        <v>3.6196631629514808E-13</v>
      </c>
      <c r="W678" s="1">
        <v>-3.4555691641458002E-13</v>
      </c>
      <c r="X678" s="1">
        <v>-9.8462904496443571E-13</v>
      </c>
      <c r="Y678" s="1">
        <v>-6.0473544574723981E-13</v>
      </c>
      <c r="Z678" s="1">
        <v>-3.633486740650671E-13</v>
      </c>
      <c r="AA678" s="1">
        <v>1.8137184462641009E-12</v>
      </c>
      <c r="AB678" s="1">
        <v>-1.439180805778983E-12</v>
      </c>
      <c r="AC678" s="1">
        <v>2.3554292197247579E-13</v>
      </c>
      <c r="AD678" s="1">
        <v>6.603387541631589E-13</v>
      </c>
      <c r="AE678" s="1">
        <v>-1.8106718381594169E-13</v>
      </c>
    </row>
    <row r="679" spans="1:31" x14ac:dyDescent="0.25">
      <c r="A679">
        <v>7</v>
      </c>
      <c r="B679">
        <v>5</v>
      </c>
      <c r="C679">
        <v>2030</v>
      </c>
      <c r="D679" t="s">
        <v>4</v>
      </c>
      <c r="E679" t="s">
        <v>42</v>
      </c>
      <c r="F679">
        <v>0</v>
      </c>
      <c r="G679">
        <v>1</v>
      </c>
      <c r="H679" s="2">
        <v>1.9134518471497979E-14</v>
      </c>
      <c r="I679" s="2">
        <v>4.1694644415801252E-16</v>
      </c>
      <c r="J679" s="2">
        <v>2.543868271225228E-15</v>
      </c>
      <c r="K679" s="2">
        <v>8.6310506598077569E-14</v>
      </c>
      <c r="L679" s="2">
        <v>9.6450389568186023E-14</v>
      </c>
      <c r="M679" s="2">
        <v>2.839054097490629E-14</v>
      </c>
      <c r="N679" s="2">
        <v>4.3834529529713402E-14</v>
      </c>
      <c r="O679" s="2">
        <v>6.9341799814181595E-16</v>
      </c>
      <c r="P679" s="2">
        <v>3.1247885091654513E-14</v>
      </c>
      <c r="Q679" s="2">
        <v>2.7688166524035249E-14</v>
      </c>
      <c r="R679" s="2">
        <v>2.9518111234291218E-14</v>
      </c>
      <c r="S679" s="2">
        <v>1.338046898521784E-15</v>
      </c>
      <c r="T679" s="2">
        <v>3.347191372199651E-14</v>
      </c>
      <c r="U679" s="2">
        <v>5.8356003453410012E-15</v>
      </c>
      <c r="V679" s="2">
        <v>1.5737665925875999E-14</v>
      </c>
      <c r="W679" s="2">
        <v>1.5024213757155649E-14</v>
      </c>
      <c r="X679" s="2">
        <v>4.2809958476714587E-14</v>
      </c>
      <c r="Y679" s="2">
        <v>2.62928454672713E-14</v>
      </c>
      <c r="Z679" s="2">
        <v>1.5797768437611611E-14</v>
      </c>
      <c r="AA679" s="2">
        <v>7.8857323750613079E-14</v>
      </c>
      <c r="AB679" s="2">
        <v>6.2573078512129718E-14</v>
      </c>
      <c r="AC679" s="2">
        <v>1.0240996607498949E-14</v>
      </c>
      <c r="AD679" s="2">
        <v>2.8710380615789517E-14</v>
      </c>
      <c r="AE679" s="2">
        <v>7.8724862528670291E-15</v>
      </c>
    </row>
    <row r="680" spans="1:31" x14ac:dyDescent="0.25">
      <c r="A680">
        <v>5</v>
      </c>
      <c r="B680">
        <v>7</v>
      </c>
      <c r="C680">
        <v>2030</v>
      </c>
      <c r="D680" t="s">
        <v>4</v>
      </c>
      <c r="E680" t="s">
        <v>41</v>
      </c>
      <c r="F680">
        <v>0</v>
      </c>
      <c r="G680">
        <v>1</v>
      </c>
      <c r="H680" s="1">
        <v>-8.4624806168691169E-2</v>
      </c>
      <c r="I680" s="1">
        <v>-8.4618336805429448E-2</v>
      </c>
      <c r="J680" s="1">
        <v>-8.4614127350532198E-2</v>
      </c>
      <c r="K680" s="1">
        <v>-8.4614256760464565E-2</v>
      </c>
      <c r="L680" s="1">
        <v>-8.4612063856413094E-2</v>
      </c>
      <c r="M680" s="1">
        <v>-8.4611430143808508E-2</v>
      </c>
      <c r="N680" s="1">
        <v>-8.4633943718457449E-2</v>
      </c>
      <c r="O680" s="1">
        <v>-8.4631889762237081E-2</v>
      </c>
      <c r="P680" s="1">
        <v>-8.4634046530859652E-2</v>
      </c>
      <c r="Q680" s="1">
        <v>-8.4615165413100435E-2</v>
      </c>
      <c r="R680" s="1">
        <v>-8.4619094769035633E-2</v>
      </c>
      <c r="S680" s="1">
        <v>-8.46103757559694E-2</v>
      </c>
      <c r="T680" s="1">
        <v>-8.458948170891499E-2</v>
      </c>
      <c r="U680" s="1">
        <v>-8.4579287420049165E-2</v>
      </c>
      <c r="V680" s="1">
        <v>-8.4574134978872048E-2</v>
      </c>
      <c r="W680" s="1">
        <v>-8.4574885088893603E-2</v>
      </c>
      <c r="X680" s="1">
        <v>-8.4584493535270339E-2</v>
      </c>
      <c r="Y680" s="1">
        <v>-8.4599502019350514E-2</v>
      </c>
      <c r="Z680" s="1">
        <v>-8.4620202631305569E-2</v>
      </c>
      <c r="AA680" s="1">
        <v>-8.4631220746837654E-2</v>
      </c>
      <c r="AB680" s="1">
        <v>-8.4633959765749389E-2</v>
      </c>
      <c r="AC680" s="1">
        <v>-8.463249787690437E-2</v>
      </c>
      <c r="AD680" s="1">
        <v>-8.4625555120204407E-2</v>
      </c>
      <c r="AE680" s="1">
        <v>-8.4612895311938399E-2</v>
      </c>
    </row>
    <row r="681" spans="1:31" x14ac:dyDescent="0.25">
      <c r="A681">
        <v>5</v>
      </c>
      <c r="B681">
        <v>7</v>
      </c>
      <c r="C681">
        <v>2030</v>
      </c>
      <c r="D681" t="s">
        <v>4</v>
      </c>
      <c r="E681" t="s">
        <v>42</v>
      </c>
      <c r="F681">
        <v>0</v>
      </c>
      <c r="G681">
        <v>1</v>
      </c>
      <c r="H681" s="2">
        <v>3.6793393986387459E-3</v>
      </c>
      <c r="I681" s="2">
        <v>3.6790581219751932E-3</v>
      </c>
      <c r="J681" s="2">
        <v>3.6788751021970519E-3</v>
      </c>
      <c r="K681" s="2">
        <v>3.6788807287158509E-3</v>
      </c>
      <c r="L681" s="2">
        <v>3.6787853850614389E-3</v>
      </c>
      <c r="M681" s="2">
        <v>3.6787578323394998E-3</v>
      </c>
      <c r="N681" s="2">
        <v>3.6797366834111929E-3</v>
      </c>
      <c r="O681" s="2">
        <v>3.67964738096683E-3</v>
      </c>
      <c r="P681" s="2">
        <v>3.6797411535156371E-3</v>
      </c>
      <c r="Q681" s="2">
        <v>3.678920235352193E-3</v>
      </c>
      <c r="R681" s="2">
        <v>3.679091076914593E-3</v>
      </c>
      <c r="S681" s="2">
        <v>3.6787119893899739E-3</v>
      </c>
      <c r="T681" s="2">
        <v>3.6778035525615212E-3</v>
      </c>
      <c r="U681" s="2">
        <v>3.6773603226108332E-3</v>
      </c>
      <c r="V681" s="2">
        <v>3.6771363034292189E-3</v>
      </c>
      <c r="W681" s="2">
        <v>3.677168916908417E-3</v>
      </c>
      <c r="X681" s="2">
        <v>3.677586675446536E-3</v>
      </c>
      <c r="Y681" s="2">
        <v>3.678239218232631E-3</v>
      </c>
      <c r="Z681" s="2">
        <v>3.679139244839372E-3</v>
      </c>
      <c r="AA681" s="2">
        <v>3.679618293340767E-3</v>
      </c>
      <c r="AB681" s="2">
        <v>3.679737381119538E-3</v>
      </c>
      <c r="AC681" s="2">
        <v>3.6796738207349731E-3</v>
      </c>
      <c r="AD681" s="2">
        <v>3.6793719617480179E-3</v>
      </c>
      <c r="AE681" s="2">
        <v>3.678821535301669E-3</v>
      </c>
    </row>
    <row r="682" spans="1:31" x14ac:dyDescent="0.25">
      <c r="A682">
        <v>7</v>
      </c>
      <c r="B682">
        <v>5</v>
      </c>
      <c r="C682">
        <v>2030</v>
      </c>
      <c r="D682" t="s">
        <v>4</v>
      </c>
      <c r="E682" t="s">
        <v>43</v>
      </c>
      <c r="F682">
        <v>0</v>
      </c>
      <c r="G682">
        <v>1</v>
      </c>
      <c r="H682" s="1">
        <v>1.9998712196846919E-6</v>
      </c>
      <c r="I682" s="1">
        <v>1.9998730787281621E-6</v>
      </c>
      <c r="J682" s="1">
        <v>1.9998727612737669E-6</v>
      </c>
      <c r="K682" s="1">
        <v>1.999870071268872E-6</v>
      </c>
      <c r="L682" s="1">
        <v>1.9998745154436378E-6</v>
      </c>
      <c r="M682" s="1">
        <v>1.9998723145473411E-6</v>
      </c>
      <c r="N682" s="1">
        <v>1.9998741644105251E-6</v>
      </c>
      <c r="O682" s="1">
        <v>1.9998725924607768E-6</v>
      </c>
      <c r="P682" s="1">
        <v>1.9998741367144548E-6</v>
      </c>
      <c r="Q682" s="1">
        <v>1.999871873775784E-6</v>
      </c>
      <c r="R682" s="1">
        <v>1.999872306762778E-6</v>
      </c>
      <c r="S682" s="1">
        <v>1.999872253739756E-6</v>
      </c>
      <c r="T682" s="1">
        <v>1.999871424181585E-6</v>
      </c>
      <c r="U682" s="1">
        <v>1.9998721190167978E-6</v>
      </c>
      <c r="V682" s="1">
        <v>1.999872925636137E-6</v>
      </c>
      <c r="W682" s="1">
        <v>1.9998729631657931E-6</v>
      </c>
      <c r="X682" s="1">
        <v>1.999871554437728E-6</v>
      </c>
      <c r="Y682" s="1">
        <v>1.9998711183091219E-6</v>
      </c>
      <c r="Z682" s="1">
        <v>1.9998719623496131E-6</v>
      </c>
      <c r="AA682" s="1">
        <v>1.9998756880566691E-6</v>
      </c>
      <c r="AB682" s="1">
        <v>1.999870471867556E-6</v>
      </c>
      <c r="AC682" s="1">
        <v>1.9998726101359971E-6</v>
      </c>
      <c r="AD682" s="1">
        <v>1.9998741585719511E-6</v>
      </c>
      <c r="AE682" s="1">
        <v>1.9998728005625511E-6</v>
      </c>
    </row>
    <row r="683" spans="1:31" x14ac:dyDescent="0.25">
      <c r="A683">
        <v>7</v>
      </c>
      <c r="B683">
        <v>5</v>
      </c>
      <c r="C683">
        <v>2030</v>
      </c>
      <c r="D683" t="s">
        <v>4</v>
      </c>
      <c r="E683" t="s">
        <v>44</v>
      </c>
      <c r="F683">
        <v>0</v>
      </c>
      <c r="G683">
        <v>1</v>
      </c>
      <c r="H683" s="2">
        <v>8.6950922594986624E-8</v>
      </c>
      <c r="I683" s="2">
        <v>8.6951003422963566E-8</v>
      </c>
      <c r="J683" s="2">
        <v>8.6950989620598563E-8</v>
      </c>
      <c r="K683" s="2">
        <v>8.6950872663864026E-8</v>
      </c>
      <c r="L683" s="2">
        <v>8.6951065888853842E-8</v>
      </c>
      <c r="M683" s="2">
        <v>8.6950970197710479E-8</v>
      </c>
      <c r="N683" s="2">
        <v>8.6951050626544545E-8</v>
      </c>
      <c r="O683" s="2">
        <v>8.6950982280903359E-8</v>
      </c>
      <c r="P683" s="2">
        <v>8.695104942236762E-8</v>
      </c>
      <c r="Q683" s="2">
        <v>8.6950951033729755E-8</v>
      </c>
      <c r="R683" s="2">
        <v>8.6950969859251214E-8</v>
      </c>
      <c r="S683" s="2">
        <v>8.6950967553902434E-8</v>
      </c>
      <c r="T683" s="2">
        <v>8.6950931486155867E-8</v>
      </c>
      <c r="U683" s="2">
        <v>8.6950961696382526E-8</v>
      </c>
      <c r="V683" s="2">
        <v>8.6950996766788587E-8</v>
      </c>
      <c r="W683" s="2">
        <v>8.6950998398512751E-8</v>
      </c>
      <c r="X683" s="2">
        <v>8.6950937149466433E-8</v>
      </c>
      <c r="Y683" s="2">
        <v>8.6950918187353129E-8</v>
      </c>
      <c r="Z683" s="2">
        <v>8.6950954884765764E-8</v>
      </c>
      <c r="AA683" s="2">
        <v>8.6951116872029094E-8</v>
      </c>
      <c r="AB683" s="2">
        <v>8.6950890081198067E-8</v>
      </c>
      <c r="AC683" s="2">
        <v>8.6950983049391179E-8</v>
      </c>
      <c r="AD683" s="2">
        <v>8.6951050372693522E-8</v>
      </c>
      <c r="AE683" s="2">
        <v>8.6950991328806546E-8</v>
      </c>
    </row>
    <row r="684" spans="1:31" x14ac:dyDescent="0.25">
      <c r="A684">
        <v>5</v>
      </c>
      <c r="B684">
        <v>7</v>
      </c>
      <c r="C684">
        <v>2030</v>
      </c>
      <c r="D684" t="s">
        <v>4</v>
      </c>
      <c r="E684" t="s">
        <v>43</v>
      </c>
      <c r="F684">
        <v>0</v>
      </c>
      <c r="G684">
        <v>1</v>
      </c>
      <c r="H684" s="1">
        <v>8.4624806187103302E-2</v>
      </c>
      <c r="I684" s="1">
        <v>8.4618336823843426E-2</v>
      </c>
      <c r="J684" s="1">
        <v>8.4614127368947356E-2</v>
      </c>
      <c r="K684" s="1">
        <v>8.4614256778879585E-2</v>
      </c>
      <c r="L684" s="1">
        <v>8.4612063874828738E-2</v>
      </c>
      <c r="M684" s="1">
        <v>8.4611430162224388E-2</v>
      </c>
      <c r="N684" s="1">
        <v>8.4633943736867168E-2</v>
      </c>
      <c r="O684" s="1">
        <v>8.4631889780647312E-2</v>
      </c>
      <c r="P684" s="1">
        <v>8.4634046549269343E-2</v>
      </c>
      <c r="Q684" s="1">
        <v>8.4615165431515288E-2</v>
      </c>
      <c r="R684" s="1">
        <v>8.4619094787449348E-2</v>
      </c>
      <c r="S684" s="1">
        <v>8.4610375774385585E-2</v>
      </c>
      <c r="T684" s="1">
        <v>8.4589481727336879E-2</v>
      </c>
      <c r="U684" s="1">
        <v>8.4579287438473871E-2</v>
      </c>
      <c r="V684" s="1">
        <v>8.4574134997298211E-2</v>
      </c>
      <c r="W684" s="1">
        <v>8.4574885107319531E-2</v>
      </c>
      <c r="X684" s="1">
        <v>8.4584493553693588E-2</v>
      </c>
      <c r="Y684" s="1">
        <v>8.4599502037769655E-2</v>
      </c>
      <c r="Z684" s="1">
        <v>8.4620202649719006E-2</v>
      </c>
      <c r="AA684" s="1">
        <v>8.4631220765248094E-2</v>
      </c>
      <c r="AB684" s="1">
        <v>8.4633959784158996E-2</v>
      </c>
      <c r="AC684" s="1">
        <v>8.4632497895314449E-2</v>
      </c>
      <c r="AD684" s="1">
        <v>8.4625555138616387E-2</v>
      </c>
      <c r="AE684" s="1">
        <v>8.4612895330353835E-2</v>
      </c>
    </row>
    <row r="685" spans="1:31" x14ac:dyDescent="0.25">
      <c r="A685">
        <v>5</v>
      </c>
      <c r="B685">
        <v>7</v>
      </c>
      <c r="C685">
        <v>2030</v>
      </c>
      <c r="D685" t="s">
        <v>4</v>
      </c>
      <c r="E685" t="s">
        <v>44</v>
      </c>
      <c r="F685">
        <v>0</v>
      </c>
      <c r="G685">
        <v>1</v>
      </c>
      <c r="H685" s="2">
        <v>3.679339399439274E-3</v>
      </c>
      <c r="I685" s="2">
        <v>3.6790581227758011E-3</v>
      </c>
      <c r="J685" s="2">
        <v>3.6788751029977109E-3</v>
      </c>
      <c r="K685" s="2">
        <v>3.6788807295165039E-3</v>
      </c>
      <c r="L685" s="2">
        <v>3.6787853858621191E-3</v>
      </c>
      <c r="M685" s="2">
        <v>3.6787578331401909E-3</v>
      </c>
      <c r="N685" s="2">
        <v>3.679736684211616E-3</v>
      </c>
      <c r="O685" s="2">
        <v>3.6796473817672739E-3</v>
      </c>
      <c r="P685" s="2">
        <v>3.679741154316058E-3</v>
      </c>
      <c r="Q685" s="2">
        <v>3.6789202361528391E-3</v>
      </c>
      <c r="R685" s="2">
        <v>3.6790910777151891E-3</v>
      </c>
      <c r="S685" s="2">
        <v>3.678711990190678E-3</v>
      </c>
      <c r="T685" s="2">
        <v>3.6778035533624729E-3</v>
      </c>
      <c r="U685" s="2">
        <v>3.6773603234119068E-3</v>
      </c>
      <c r="V685" s="2">
        <v>3.6771363042303572E-3</v>
      </c>
      <c r="W685" s="2">
        <v>3.6771689177095448E-3</v>
      </c>
      <c r="X685" s="2">
        <v>3.6775866762475472E-3</v>
      </c>
      <c r="Y685" s="2">
        <v>3.6782392190334631E-3</v>
      </c>
      <c r="Z685" s="2">
        <v>3.6791392456399568E-3</v>
      </c>
      <c r="AA685" s="2">
        <v>3.6796182941412209E-3</v>
      </c>
      <c r="AB685" s="2">
        <v>3.6797373819199559E-3</v>
      </c>
      <c r="AC685" s="2">
        <v>3.6796738215354109E-3</v>
      </c>
      <c r="AD685" s="2">
        <v>3.679371962548539E-3</v>
      </c>
      <c r="AE685" s="2">
        <v>3.678821536102341E-3</v>
      </c>
    </row>
    <row r="686" spans="1:31" x14ac:dyDescent="0.25">
      <c r="A686">
        <v>1</v>
      </c>
      <c r="B686">
        <v>2</v>
      </c>
      <c r="C686">
        <v>2030</v>
      </c>
      <c r="D686" t="s">
        <v>4</v>
      </c>
      <c r="E686" t="s">
        <v>37</v>
      </c>
      <c r="F686">
        <v>0</v>
      </c>
      <c r="G686">
        <v>1</v>
      </c>
      <c r="H686" s="1">
        <v>12.11046314557132</v>
      </c>
      <c r="I686" s="1">
        <v>11.76831764713692</v>
      </c>
      <c r="J686" s="1">
        <v>11.48702132117667</v>
      </c>
      <c r="K686" s="1">
        <v>11.479703807864089</v>
      </c>
      <c r="L686" s="1">
        <v>11.42111736684382</v>
      </c>
      <c r="M686" s="1">
        <v>11.45081920024951</v>
      </c>
      <c r="N686" s="1">
        <v>12.726128485791691</v>
      </c>
      <c r="O686" s="1">
        <v>12.674250190726561</v>
      </c>
      <c r="P686" s="1">
        <v>12.721264573604509</v>
      </c>
      <c r="Q686" s="1">
        <v>11.51084024438431</v>
      </c>
      <c r="R686" s="1">
        <v>11.637413961305</v>
      </c>
      <c r="S686" s="1">
        <v>11.198467192984429</v>
      </c>
      <c r="T686" s="1">
        <v>9.8291769576676451</v>
      </c>
      <c r="U686" s="1">
        <v>8.988631452658808</v>
      </c>
      <c r="V686" s="1">
        <v>8.3527720206787759</v>
      </c>
      <c r="W686" s="1">
        <v>8.5933515275219108</v>
      </c>
      <c r="X686" s="1">
        <v>9.2894146355154401</v>
      </c>
      <c r="Y686" s="1">
        <v>10.347259725126881</v>
      </c>
      <c r="Z686" s="1">
        <v>11.67975135028755</v>
      </c>
      <c r="AA686" s="1">
        <v>12.60046225004572</v>
      </c>
      <c r="AB686" s="1">
        <v>12.968680116078749</v>
      </c>
      <c r="AC686" s="1">
        <v>13.12628605902268</v>
      </c>
      <c r="AD686" s="1">
        <v>12.71005605010863</v>
      </c>
      <c r="AE686" s="1">
        <v>11.873661166579041</v>
      </c>
    </row>
    <row r="687" spans="1:31" x14ac:dyDescent="0.25">
      <c r="A687">
        <v>1</v>
      </c>
      <c r="B687">
        <v>2</v>
      </c>
      <c r="C687">
        <v>2030</v>
      </c>
      <c r="D687" t="s">
        <v>4</v>
      </c>
      <c r="E687" t="s">
        <v>40</v>
      </c>
      <c r="F687">
        <v>0</v>
      </c>
      <c r="G687">
        <v>1</v>
      </c>
      <c r="H687" s="2">
        <v>0.60552315727856598</v>
      </c>
      <c r="I687" s="2">
        <v>0.58841588235684616</v>
      </c>
      <c r="J687" s="2">
        <v>0.57435106605883335</v>
      </c>
      <c r="K687" s="2">
        <v>0.5739851903932045</v>
      </c>
      <c r="L687" s="2">
        <v>0.57105586834219091</v>
      </c>
      <c r="M687" s="2">
        <v>0.57254096001247523</v>
      </c>
      <c r="N687" s="2">
        <v>0.63630642428958473</v>
      </c>
      <c r="O687" s="2">
        <v>0.63371250953632807</v>
      </c>
      <c r="P687" s="2">
        <v>0.63606322868022536</v>
      </c>
      <c r="Q687" s="2">
        <v>0.5755420122192153</v>
      </c>
      <c r="R687" s="2">
        <v>0.58187069806524983</v>
      </c>
      <c r="S687" s="2">
        <v>0.55992335964922146</v>
      </c>
      <c r="T687" s="2">
        <v>0.49145884788338218</v>
      </c>
      <c r="U687" s="2">
        <v>0.44943157263294042</v>
      </c>
      <c r="V687" s="2">
        <v>0.41763860103393879</v>
      </c>
      <c r="W687" s="2">
        <v>0.42966757637609548</v>
      </c>
      <c r="X687" s="2">
        <v>0.46447073177577203</v>
      </c>
      <c r="Y687" s="2">
        <v>0.51736298625634414</v>
      </c>
      <c r="Z687" s="2">
        <v>0.58398756751437775</v>
      </c>
      <c r="AA687" s="2">
        <v>0.63002311250228626</v>
      </c>
      <c r="AB687" s="2">
        <v>0.64843400580393751</v>
      </c>
      <c r="AC687" s="2">
        <v>0.65631430295113391</v>
      </c>
      <c r="AD687" s="2">
        <v>0.63550280250543167</v>
      </c>
      <c r="AE687" s="2">
        <v>0.59368305832895218</v>
      </c>
    </row>
    <row r="688" spans="1:31" x14ac:dyDescent="0.25">
      <c r="A688">
        <v>2</v>
      </c>
      <c r="B688">
        <v>1</v>
      </c>
      <c r="C688">
        <v>2030</v>
      </c>
      <c r="D688" t="s">
        <v>4</v>
      </c>
      <c r="E688" t="s">
        <v>37</v>
      </c>
      <c r="F688">
        <v>0</v>
      </c>
      <c r="G688">
        <v>1</v>
      </c>
      <c r="H688" s="1">
        <v>-12.08385129884285</v>
      </c>
      <c r="I688" s="1">
        <v>-11.743187623941131</v>
      </c>
      <c r="J688" s="1">
        <v>-11.46307759221326</v>
      </c>
      <c r="K688" s="1">
        <v>-11.45579046851385</v>
      </c>
      <c r="L688" s="1">
        <v>-11.39744747691419</v>
      </c>
      <c r="M688" s="1">
        <v>-11.42702627930351</v>
      </c>
      <c r="N688" s="1">
        <v>-12.69674419187861</v>
      </c>
      <c r="O688" s="1">
        <v>-12.64510557997173</v>
      </c>
      <c r="P688" s="1">
        <v>-12.691903565978169</v>
      </c>
      <c r="Q688" s="1">
        <v>-11.48679954548002</v>
      </c>
      <c r="R688" s="1">
        <v>-11.61284192188532</v>
      </c>
      <c r="S688" s="1">
        <v>-11.17571340822321</v>
      </c>
      <c r="T688" s="1">
        <v>-9.8116449427237686</v>
      </c>
      <c r="U688" s="1">
        <v>-8.9739670593306222</v>
      </c>
      <c r="V688" s="1">
        <v>-8.3401070754988726</v>
      </c>
      <c r="W688" s="1">
        <v>-8.5799465546879379</v>
      </c>
      <c r="X688" s="1">
        <v>-9.2737526638399146</v>
      </c>
      <c r="Y688" s="1">
        <v>-10.32783076004069</v>
      </c>
      <c r="Z688" s="1">
        <v>-11.654998950789111</v>
      </c>
      <c r="AA688" s="1">
        <v>-12.571655146930221</v>
      </c>
      <c r="AB688" s="1">
        <v>-12.938165412443601</v>
      </c>
      <c r="AC688" s="1">
        <v>-13.095025142137869</v>
      </c>
      <c r="AD688" s="1">
        <v>-12.68074562195385</v>
      </c>
      <c r="AE688" s="1">
        <v>-11.84808005997877</v>
      </c>
    </row>
    <row r="689" spans="1:31" x14ac:dyDescent="0.25">
      <c r="A689">
        <v>2</v>
      </c>
      <c r="B689">
        <v>1</v>
      </c>
      <c r="C689">
        <v>2030</v>
      </c>
      <c r="D689" t="s">
        <v>4</v>
      </c>
      <c r="E689" t="s">
        <v>40</v>
      </c>
      <c r="F689">
        <v>0</v>
      </c>
      <c r="G689">
        <v>1</v>
      </c>
      <c r="H689" s="2">
        <v>0.60419256494214268</v>
      </c>
      <c r="I689" s="2">
        <v>0.58715938119705657</v>
      </c>
      <c r="J689" s="2">
        <v>0.57315387961066322</v>
      </c>
      <c r="K689" s="2">
        <v>0.57278952342569267</v>
      </c>
      <c r="L689" s="2">
        <v>0.56987237384570955</v>
      </c>
      <c r="M689" s="2">
        <v>0.57135131396517547</v>
      </c>
      <c r="N689" s="2">
        <v>0.63483720959393031</v>
      </c>
      <c r="O689" s="2">
        <v>0.63225527899858658</v>
      </c>
      <c r="P689" s="2">
        <v>0.63459517829890877</v>
      </c>
      <c r="Q689" s="2">
        <v>0.57433997727400077</v>
      </c>
      <c r="R689" s="2">
        <v>0.58064209609426576</v>
      </c>
      <c r="S689" s="2">
        <v>0.55878567041116045</v>
      </c>
      <c r="T689" s="2">
        <v>0.49058224713618842</v>
      </c>
      <c r="U689" s="2">
        <v>0.4486983529665311</v>
      </c>
      <c r="V689" s="2">
        <v>0.41700535377494358</v>
      </c>
      <c r="W689" s="2">
        <v>0.42899732773439692</v>
      </c>
      <c r="X689" s="2">
        <v>0.46368763319199569</v>
      </c>
      <c r="Y689" s="2">
        <v>0.51639153800203474</v>
      </c>
      <c r="Z689" s="2">
        <v>0.58274994753945553</v>
      </c>
      <c r="AA689" s="2">
        <v>0.62858275734651081</v>
      </c>
      <c r="AB689" s="2">
        <v>0.64690827062217982</v>
      </c>
      <c r="AC689" s="2">
        <v>0.65475125710689341</v>
      </c>
      <c r="AD689" s="2">
        <v>0.63403728109769264</v>
      </c>
      <c r="AE689" s="2">
        <v>0.59240400299893836</v>
      </c>
    </row>
    <row r="690" spans="1:31" x14ac:dyDescent="0.25">
      <c r="A690">
        <v>1</v>
      </c>
      <c r="B690">
        <v>2</v>
      </c>
      <c r="C690">
        <v>2030</v>
      </c>
      <c r="D690" t="s">
        <v>4</v>
      </c>
      <c r="E690" t="s">
        <v>41</v>
      </c>
      <c r="F690">
        <v>0</v>
      </c>
      <c r="G690">
        <v>1</v>
      </c>
      <c r="H690" s="1">
        <v>0.18570807850486259</v>
      </c>
      <c r="I690" s="1">
        <v>0.18961176885881281</v>
      </c>
      <c r="J690" s="1">
        <v>0.19531276862591149</v>
      </c>
      <c r="K690" s="1">
        <v>0.19668160028983189</v>
      </c>
      <c r="L690" s="1">
        <v>0.19582218938507909</v>
      </c>
      <c r="M690" s="1">
        <v>0.19291541670176379</v>
      </c>
      <c r="N690" s="1">
        <v>0.16301521102238339</v>
      </c>
      <c r="O690" s="1">
        <v>0.15181860511823081</v>
      </c>
      <c r="P690" s="1">
        <v>0.14826391503687911</v>
      </c>
      <c r="Q690" s="1">
        <v>0.15782768502633279</v>
      </c>
      <c r="R690" s="1">
        <v>0.15480179004373021</v>
      </c>
      <c r="S690" s="1">
        <v>0.156751471733765</v>
      </c>
      <c r="T690" s="1">
        <v>0.1803128197753662</v>
      </c>
      <c r="U690" s="1">
        <v>0.20487271630575371</v>
      </c>
      <c r="V690" s="1">
        <v>0.21612467415929101</v>
      </c>
      <c r="W690" s="1">
        <v>0.2218609287493177</v>
      </c>
      <c r="X690" s="1">
        <v>0.20831368369935249</v>
      </c>
      <c r="Y690" s="1">
        <v>0.19075171921806611</v>
      </c>
      <c r="Z690" s="1">
        <v>0.17609835502142021</v>
      </c>
      <c r="AA690" s="1">
        <v>0.16585237230580199</v>
      </c>
      <c r="AB690" s="1">
        <v>0.16012443792854639</v>
      </c>
      <c r="AC690" s="1">
        <v>0.16253807004721091</v>
      </c>
      <c r="AD690" s="1">
        <v>0.1679595377005855</v>
      </c>
      <c r="AE690" s="1">
        <v>0.1789431063143323</v>
      </c>
    </row>
    <row r="691" spans="1:31" x14ac:dyDescent="0.25">
      <c r="A691">
        <v>1</v>
      </c>
      <c r="B691">
        <v>2</v>
      </c>
      <c r="C691">
        <v>2030</v>
      </c>
      <c r="D691" t="s">
        <v>4</v>
      </c>
      <c r="E691" t="s">
        <v>42</v>
      </c>
      <c r="F691">
        <v>0</v>
      </c>
      <c r="G691">
        <v>1</v>
      </c>
      <c r="H691" s="2">
        <v>9.285403925243128E-3</v>
      </c>
      <c r="I691" s="2">
        <v>9.4805884429406424E-3</v>
      </c>
      <c r="J691" s="2">
        <v>9.7656384312955723E-3</v>
      </c>
      <c r="K691" s="2">
        <v>9.8340800144915957E-3</v>
      </c>
      <c r="L691" s="2">
        <v>9.7911094692539526E-3</v>
      </c>
      <c r="M691" s="2">
        <v>9.645770835088191E-3</v>
      </c>
      <c r="N691" s="2">
        <v>8.1507605511191728E-3</v>
      </c>
      <c r="O691" s="2">
        <v>7.5909302559115394E-3</v>
      </c>
      <c r="P691" s="2">
        <v>7.4131957518439569E-3</v>
      </c>
      <c r="Q691" s="2">
        <v>7.8913842513166389E-3</v>
      </c>
      <c r="R691" s="2">
        <v>7.740089502186508E-3</v>
      </c>
      <c r="S691" s="2">
        <v>7.8375735866882505E-3</v>
      </c>
      <c r="T691" s="2">
        <v>9.0156409887683087E-3</v>
      </c>
      <c r="U691" s="2">
        <v>1.024363581528768E-2</v>
      </c>
      <c r="V691" s="2">
        <v>1.080623370796455E-2</v>
      </c>
      <c r="W691" s="2">
        <v>1.109304643746588E-2</v>
      </c>
      <c r="X691" s="2">
        <v>1.0415684184967629E-2</v>
      </c>
      <c r="Y691" s="2">
        <v>9.537585960903306E-3</v>
      </c>
      <c r="Z691" s="2">
        <v>8.8049177510710099E-3</v>
      </c>
      <c r="AA691" s="2">
        <v>8.2926186152901E-3</v>
      </c>
      <c r="AB691" s="2">
        <v>8.0062218964273204E-3</v>
      </c>
      <c r="AC691" s="2">
        <v>8.1269035023605451E-3</v>
      </c>
      <c r="AD691" s="2">
        <v>8.397976885029277E-3</v>
      </c>
      <c r="AE691" s="2">
        <v>8.9471553157166161E-3</v>
      </c>
    </row>
    <row r="692" spans="1:31" x14ac:dyDescent="0.25">
      <c r="A692">
        <v>2</v>
      </c>
      <c r="B692">
        <v>1</v>
      </c>
      <c r="C692">
        <v>2030</v>
      </c>
      <c r="D692" t="s">
        <v>4</v>
      </c>
      <c r="E692" t="s">
        <v>41</v>
      </c>
      <c r="F692">
        <v>0</v>
      </c>
      <c r="G692">
        <v>1</v>
      </c>
      <c r="H692" s="1">
        <v>0.54611770652792879</v>
      </c>
      <c r="I692" s="1">
        <v>0.50146386902542917</v>
      </c>
      <c r="J692" s="1">
        <v>0.46313977786759281</v>
      </c>
      <c r="K692" s="1">
        <v>0.46093523184160379</v>
      </c>
      <c r="L692" s="1">
        <v>0.45509978367965398</v>
      </c>
      <c r="M692" s="1">
        <v>0.4613899093130841</v>
      </c>
      <c r="N692" s="1">
        <v>0.64505287158755276</v>
      </c>
      <c r="O692" s="1">
        <v>0.64965819063949659</v>
      </c>
      <c r="P692" s="1">
        <v>0.65916379468718322</v>
      </c>
      <c r="Q692" s="1">
        <v>0.50329153484155675</v>
      </c>
      <c r="R692" s="1">
        <v>0.52092929399740107</v>
      </c>
      <c r="S692" s="1">
        <v>0.46897760919982517</v>
      </c>
      <c r="T692" s="1">
        <v>0.30181759118120538</v>
      </c>
      <c r="U692" s="1">
        <v>0.19839810021931609</v>
      </c>
      <c r="V692" s="1">
        <v>0.13216131828798161</v>
      </c>
      <c r="W692" s="1">
        <v>0.14677582418487509</v>
      </c>
      <c r="X692" s="1">
        <v>0.2223905373776304</v>
      </c>
      <c r="Y692" s="1">
        <v>0.34354482065209441</v>
      </c>
      <c r="Z692" s="1">
        <v>0.50459263118575726</v>
      </c>
      <c r="AA692" s="1">
        <v>0.62634296337060247</v>
      </c>
      <c r="AB692" s="1">
        <v>0.67902991203820673</v>
      </c>
      <c r="AC692" s="1">
        <v>0.69713714428502305</v>
      </c>
      <c r="AD692" s="1">
        <v>0.63807723655578352</v>
      </c>
      <c r="AE692" s="1">
        <v>0.52453732519323149</v>
      </c>
    </row>
    <row r="693" spans="1:31" x14ac:dyDescent="0.25">
      <c r="A693">
        <v>2</v>
      </c>
      <c r="B693">
        <v>1</v>
      </c>
      <c r="C693">
        <v>2030</v>
      </c>
      <c r="D693" t="s">
        <v>4</v>
      </c>
      <c r="E693" t="s">
        <v>42</v>
      </c>
      <c r="F693">
        <v>0</v>
      </c>
      <c r="G693">
        <v>1</v>
      </c>
      <c r="H693" s="2">
        <v>2.730588532639644E-2</v>
      </c>
      <c r="I693" s="2">
        <v>2.5073193451271462E-2</v>
      </c>
      <c r="J693" s="2">
        <v>2.3156988893379641E-2</v>
      </c>
      <c r="K693" s="2">
        <v>2.3046761592080189E-2</v>
      </c>
      <c r="L693" s="2">
        <v>2.27549891839827E-2</v>
      </c>
      <c r="M693" s="2">
        <v>2.3069495465654209E-2</v>
      </c>
      <c r="N693" s="2">
        <v>3.2252643579377641E-2</v>
      </c>
      <c r="O693" s="2">
        <v>3.248290953197483E-2</v>
      </c>
      <c r="P693" s="2">
        <v>3.2958189734359163E-2</v>
      </c>
      <c r="Q693" s="2">
        <v>2.5164576742077841E-2</v>
      </c>
      <c r="R693" s="2">
        <v>2.6046464699870049E-2</v>
      </c>
      <c r="S693" s="2">
        <v>2.3448880459991259E-2</v>
      </c>
      <c r="T693" s="2">
        <v>1.509087955906027E-2</v>
      </c>
      <c r="U693" s="2">
        <v>9.9199050109658061E-3</v>
      </c>
      <c r="V693" s="2">
        <v>6.6080659143990779E-3</v>
      </c>
      <c r="W693" s="2">
        <v>7.3387912092437533E-3</v>
      </c>
      <c r="X693" s="2">
        <v>1.111952686888152E-2</v>
      </c>
      <c r="Y693" s="2">
        <v>1.717724103260472E-2</v>
      </c>
      <c r="Z693" s="2">
        <v>2.5229631559287861E-2</v>
      </c>
      <c r="AA693" s="2">
        <v>3.1317148168530123E-2</v>
      </c>
      <c r="AB693" s="2">
        <v>3.3951495601910339E-2</v>
      </c>
      <c r="AC693" s="2">
        <v>3.485685721425115E-2</v>
      </c>
      <c r="AD693" s="2">
        <v>3.1903861827789183E-2</v>
      </c>
      <c r="AE693" s="2">
        <v>2.6226866259661571E-2</v>
      </c>
    </row>
    <row r="694" spans="1:31" x14ac:dyDescent="0.25">
      <c r="A694">
        <v>1</v>
      </c>
      <c r="B694">
        <v>2</v>
      </c>
      <c r="C694">
        <v>2030</v>
      </c>
      <c r="D694" t="s">
        <v>4</v>
      </c>
      <c r="E694" t="s">
        <v>43</v>
      </c>
      <c r="F694">
        <v>0</v>
      </c>
      <c r="G694">
        <v>1</v>
      </c>
      <c r="H694" s="1">
        <v>12.111886933532</v>
      </c>
      <c r="I694" s="1">
        <v>11.76984506553948</v>
      </c>
      <c r="J694" s="1">
        <v>11.488681643720289</v>
      </c>
      <c r="K694" s="1">
        <v>11.481388555753259</v>
      </c>
      <c r="L694" s="1">
        <v>11.42279599034654</v>
      </c>
      <c r="M694" s="1">
        <v>11.452444137161461</v>
      </c>
      <c r="N694" s="1">
        <v>12.72717251379518</v>
      </c>
      <c r="O694" s="1">
        <v>12.675159438286849</v>
      </c>
      <c r="P694" s="1">
        <v>12.722128538108199</v>
      </c>
      <c r="Q694" s="1">
        <v>11.511922198742401</v>
      </c>
      <c r="R694" s="1">
        <v>11.638443508518529</v>
      </c>
      <c r="S694" s="1">
        <v>11.19956421010386</v>
      </c>
      <c r="T694" s="1">
        <v>9.8308307064113318</v>
      </c>
      <c r="U694" s="1">
        <v>8.9909659226144161</v>
      </c>
      <c r="V694" s="1">
        <v>8.3555676231010576</v>
      </c>
      <c r="W694" s="1">
        <v>8.5962150244900606</v>
      </c>
      <c r="X694" s="1">
        <v>9.2917500429867808</v>
      </c>
      <c r="Y694" s="1">
        <v>10.34901782961154</v>
      </c>
      <c r="Z694" s="1">
        <v>11.681078812985779</v>
      </c>
      <c r="AA694" s="1">
        <v>12.601553710722611</v>
      </c>
      <c r="AB694" s="1">
        <v>12.96966860751647</v>
      </c>
      <c r="AC694" s="1">
        <v>13.12729234562512</v>
      </c>
      <c r="AD694" s="1">
        <v>12.711165768850931</v>
      </c>
      <c r="AE694" s="1">
        <v>11.87500947932357</v>
      </c>
    </row>
    <row r="695" spans="1:31" x14ac:dyDescent="0.25">
      <c r="A695">
        <v>1</v>
      </c>
      <c r="B695">
        <v>2</v>
      </c>
      <c r="C695">
        <v>2030</v>
      </c>
      <c r="D695" t="s">
        <v>4</v>
      </c>
      <c r="E695" t="s">
        <v>44</v>
      </c>
      <c r="F695">
        <v>0</v>
      </c>
      <c r="G695">
        <v>1</v>
      </c>
      <c r="H695" s="2">
        <v>0.60559434667659995</v>
      </c>
      <c r="I695" s="2">
        <v>0.58849225327697408</v>
      </c>
      <c r="J695" s="2">
        <v>0.57443408218601477</v>
      </c>
      <c r="K695" s="2">
        <v>0.57406942778766279</v>
      </c>
      <c r="L695" s="2">
        <v>0.57113979951732707</v>
      </c>
      <c r="M695" s="2">
        <v>0.57262220685807308</v>
      </c>
      <c r="N695" s="2">
        <v>0.63635862568975887</v>
      </c>
      <c r="O695" s="2">
        <v>0.63375797191434269</v>
      </c>
      <c r="P695" s="2">
        <v>0.63610642690541008</v>
      </c>
      <c r="Q695" s="2">
        <v>0.57559610993712007</v>
      </c>
      <c r="R695" s="2">
        <v>0.58192217542592672</v>
      </c>
      <c r="S695" s="2">
        <v>0.55997821050519292</v>
      </c>
      <c r="T695" s="2">
        <v>0.4915415353205666</v>
      </c>
      <c r="U695" s="2">
        <v>0.44954829613072078</v>
      </c>
      <c r="V695" s="2">
        <v>0.41777838115505289</v>
      </c>
      <c r="W695" s="2">
        <v>0.42981075122450302</v>
      </c>
      <c r="X695" s="2">
        <v>0.46458750214933903</v>
      </c>
      <c r="Y695" s="2">
        <v>0.51745089148057688</v>
      </c>
      <c r="Z695" s="2">
        <v>0.58405394064928884</v>
      </c>
      <c r="AA695" s="2">
        <v>0.63007768553613064</v>
      </c>
      <c r="AB695" s="2">
        <v>0.64848343037582379</v>
      </c>
      <c r="AC695" s="2">
        <v>0.65636461728125584</v>
      </c>
      <c r="AD695" s="2">
        <v>0.63555828844254658</v>
      </c>
      <c r="AE695" s="2">
        <v>0.59375047396617853</v>
      </c>
    </row>
    <row r="696" spans="1:31" x14ac:dyDescent="0.25">
      <c r="A696">
        <v>2</v>
      </c>
      <c r="B696">
        <v>1</v>
      </c>
      <c r="C696">
        <v>2030</v>
      </c>
      <c r="D696" t="s">
        <v>4</v>
      </c>
      <c r="E696" t="s">
        <v>43</v>
      </c>
      <c r="F696">
        <v>0</v>
      </c>
      <c r="G696">
        <v>1</v>
      </c>
      <c r="H696" s="1">
        <v>12.09618562861572</v>
      </c>
      <c r="I696" s="1">
        <v>11.75388963632984</v>
      </c>
      <c r="J696" s="1">
        <v>11.47242983586934</v>
      </c>
      <c r="K696" s="1">
        <v>11.46505981434226</v>
      </c>
      <c r="L696" s="1">
        <v>11.40652991939805</v>
      </c>
      <c r="M696" s="1">
        <v>11.43633727363394</v>
      </c>
      <c r="N696" s="1">
        <v>12.713119455159161</v>
      </c>
      <c r="O696" s="1">
        <v>12.661783085067331</v>
      </c>
      <c r="P696" s="1">
        <v>12.709009128815509</v>
      </c>
      <c r="Q696" s="1">
        <v>11.49782006151962</v>
      </c>
      <c r="R696" s="1">
        <v>11.6245199828656</v>
      </c>
      <c r="S696" s="1">
        <v>11.185549167594351</v>
      </c>
      <c r="T696" s="1">
        <v>9.8162859748696878</v>
      </c>
      <c r="U696" s="1">
        <v>8.9761599021029994</v>
      </c>
      <c r="V696" s="1">
        <v>8.3411541554414388</v>
      </c>
      <c r="W696" s="1">
        <v>8.5812018985609804</v>
      </c>
      <c r="X696" s="1">
        <v>9.2764188144559867</v>
      </c>
      <c r="Y696" s="1">
        <v>10.333543015434721</v>
      </c>
      <c r="Z696" s="1">
        <v>11.66591677779086</v>
      </c>
      <c r="AA696" s="1">
        <v>12.58724825532177</v>
      </c>
      <c r="AB696" s="1">
        <v>12.95597182233716</v>
      </c>
      <c r="AC696" s="1">
        <v>13.113568685570099</v>
      </c>
      <c r="AD696" s="1">
        <v>12.69678904638935</v>
      </c>
      <c r="AE696" s="1">
        <v>11.85968551493619</v>
      </c>
    </row>
    <row r="697" spans="1:31" x14ac:dyDescent="0.25">
      <c r="A697">
        <v>2</v>
      </c>
      <c r="B697">
        <v>1</v>
      </c>
      <c r="C697">
        <v>2030</v>
      </c>
      <c r="D697" t="s">
        <v>4</v>
      </c>
      <c r="E697" t="s">
        <v>44</v>
      </c>
      <c r="F697">
        <v>0</v>
      </c>
      <c r="G697">
        <v>1</v>
      </c>
      <c r="H697" s="2">
        <v>0.60480928143078594</v>
      </c>
      <c r="I697" s="2">
        <v>0.5876944818164922</v>
      </c>
      <c r="J697" s="2">
        <v>0.57362149179346722</v>
      </c>
      <c r="K697" s="2">
        <v>0.57325299071711289</v>
      </c>
      <c r="L697" s="2">
        <v>0.57032649596990259</v>
      </c>
      <c r="M697" s="2">
        <v>0.57181686368169693</v>
      </c>
      <c r="N697" s="2">
        <v>0.63565597275795827</v>
      </c>
      <c r="O697" s="2">
        <v>0.63308915425336665</v>
      </c>
      <c r="P697" s="2">
        <v>0.63545045644077536</v>
      </c>
      <c r="Q697" s="2">
        <v>0.57489100307598107</v>
      </c>
      <c r="R697" s="2">
        <v>0.58122599914327999</v>
      </c>
      <c r="S697" s="2">
        <v>0.55927745837971776</v>
      </c>
      <c r="T697" s="2">
        <v>0.49081429874348442</v>
      </c>
      <c r="U697" s="2">
        <v>0.44880799510515001</v>
      </c>
      <c r="V697" s="2">
        <v>0.41705770777207202</v>
      </c>
      <c r="W697" s="2">
        <v>0.42906009492804897</v>
      </c>
      <c r="X697" s="2">
        <v>0.46382094072279928</v>
      </c>
      <c r="Y697" s="2">
        <v>0.51667715077173582</v>
      </c>
      <c r="Z697" s="2">
        <v>0.58329583888954295</v>
      </c>
      <c r="AA697" s="2">
        <v>0.62936241276608829</v>
      </c>
      <c r="AB697" s="2">
        <v>0.64779859111685778</v>
      </c>
      <c r="AC697" s="2">
        <v>0.65567843427850514</v>
      </c>
      <c r="AD697" s="2">
        <v>0.63483945231946737</v>
      </c>
      <c r="AE697" s="2">
        <v>0.59298427574680956</v>
      </c>
    </row>
    <row r="698" spans="1:31" x14ac:dyDescent="0.25">
      <c r="A698">
        <v>2</v>
      </c>
      <c r="B698">
        <v>3</v>
      </c>
      <c r="C698">
        <v>2030</v>
      </c>
      <c r="D698" t="s">
        <v>4</v>
      </c>
      <c r="E698" t="s">
        <v>37</v>
      </c>
      <c r="F698">
        <v>0</v>
      </c>
      <c r="G698">
        <v>1</v>
      </c>
      <c r="H698" s="1">
        <v>10.284429521827001</v>
      </c>
      <c r="I698" s="1">
        <v>10.02954408109459</v>
      </c>
      <c r="J698" s="1">
        <v>9.8656923223974413</v>
      </c>
      <c r="K698" s="1">
        <v>9.8938480459768101</v>
      </c>
      <c r="L698" s="1">
        <v>9.7829971124886832</v>
      </c>
      <c r="M698" s="1">
        <v>9.7116201430621469</v>
      </c>
      <c r="N698" s="1">
        <v>10.190466081461549</v>
      </c>
      <c r="O698" s="1">
        <v>9.8279307533027431</v>
      </c>
      <c r="P698" s="1">
        <v>9.746346447884271</v>
      </c>
      <c r="Q698" s="1">
        <v>8.792821290256768</v>
      </c>
      <c r="R698" s="1">
        <v>8.8189864361380383</v>
      </c>
      <c r="S698" s="1">
        <v>8.3547092258307654</v>
      </c>
      <c r="T698" s="1">
        <v>7.502009345557763</v>
      </c>
      <c r="U698" s="1">
        <v>7.1589510859281269</v>
      </c>
      <c r="V698" s="1">
        <v>6.8178596385078283</v>
      </c>
      <c r="W698" s="1">
        <v>7.0716753995574351</v>
      </c>
      <c r="X698" s="1">
        <v>7.6103872702885589</v>
      </c>
      <c r="Y698" s="1">
        <v>8.4561781019013722</v>
      </c>
      <c r="Z698" s="1">
        <v>9.5207442422042963</v>
      </c>
      <c r="AA698" s="1">
        <v>10.194601013532781</v>
      </c>
      <c r="AB698" s="1">
        <v>10.394397925807199</v>
      </c>
      <c r="AC698" s="1">
        <v>10.46917986677934</v>
      </c>
      <c r="AD698" s="1">
        <v>10.287447411691989</v>
      </c>
      <c r="AE698" s="1">
        <v>9.7267396809562907</v>
      </c>
    </row>
    <row r="699" spans="1:31" x14ac:dyDescent="0.25">
      <c r="A699">
        <v>2</v>
      </c>
      <c r="B699">
        <v>3</v>
      </c>
      <c r="C699">
        <v>2030</v>
      </c>
      <c r="D699" t="s">
        <v>4</v>
      </c>
      <c r="E699" t="s">
        <v>40</v>
      </c>
      <c r="F699">
        <v>0</v>
      </c>
      <c r="G699">
        <v>1</v>
      </c>
      <c r="H699" s="2">
        <v>0.64277684511418776</v>
      </c>
      <c r="I699" s="2">
        <v>0.62684650506841177</v>
      </c>
      <c r="J699" s="2">
        <v>0.61660577014984008</v>
      </c>
      <c r="K699" s="2">
        <v>0.61836550287355063</v>
      </c>
      <c r="L699" s="2">
        <v>0.6114373195305427</v>
      </c>
      <c r="M699" s="2">
        <v>0.60697625894138418</v>
      </c>
      <c r="N699" s="2">
        <v>0.63690413009134661</v>
      </c>
      <c r="O699" s="2">
        <v>0.61424567208142145</v>
      </c>
      <c r="P699" s="2">
        <v>0.60914665299276693</v>
      </c>
      <c r="Q699" s="2">
        <v>0.549551330641048</v>
      </c>
      <c r="R699" s="2">
        <v>0.5511866522586274</v>
      </c>
      <c r="S699" s="2">
        <v>0.52216932661442284</v>
      </c>
      <c r="T699" s="2">
        <v>0.46887558409736019</v>
      </c>
      <c r="U699" s="2">
        <v>0.44743444287050788</v>
      </c>
      <c r="V699" s="2">
        <v>0.42611622740673932</v>
      </c>
      <c r="W699" s="2">
        <v>0.44197971247233969</v>
      </c>
      <c r="X699" s="2">
        <v>0.47564920439303487</v>
      </c>
      <c r="Y699" s="2">
        <v>0.52851113136883576</v>
      </c>
      <c r="Z699" s="2">
        <v>0.59504651513776852</v>
      </c>
      <c r="AA699" s="2">
        <v>0.63716256334579846</v>
      </c>
      <c r="AB699" s="2">
        <v>0.64964987036294997</v>
      </c>
      <c r="AC699" s="2">
        <v>0.65432374167370855</v>
      </c>
      <c r="AD699" s="2">
        <v>0.64296546323074943</v>
      </c>
      <c r="AE699" s="2">
        <v>0.60792123005976817</v>
      </c>
    </row>
    <row r="700" spans="1:31" x14ac:dyDescent="0.25">
      <c r="A700">
        <v>3</v>
      </c>
      <c r="B700">
        <v>2</v>
      </c>
      <c r="C700">
        <v>2030</v>
      </c>
      <c r="D700" t="s">
        <v>4</v>
      </c>
      <c r="E700" t="s">
        <v>37</v>
      </c>
      <c r="F700">
        <v>0</v>
      </c>
      <c r="G700">
        <v>1</v>
      </c>
      <c r="H700" s="1">
        <v>-10.25009813639077</v>
      </c>
      <c r="I700" s="1">
        <v>-9.9968896100335236</v>
      </c>
      <c r="J700" s="1">
        <v>-9.83409460664355</v>
      </c>
      <c r="K700" s="1">
        <v>-9.8620707987501959</v>
      </c>
      <c r="L700" s="1">
        <v>-9.7519264306417419</v>
      </c>
      <c r="M700" s="1">
        <v>-9.6810013634783605</v>
      </c>
      <c r="N700" s="1">
        <v>-10.15674061121398</v>
      </c>
      <c r="O700" s="1">
        <v>-9.7965498640908972</v>
      </c>
      <c r="P700" s="1">
        <v>-9.7154751237813723</v>
      </c>
      <c r="Q700" s="1">
        <v>-8.7676763331983167</v>
      </c>
      <c r="R700" s="1">
        <v>-8.7936856612076646</v>
      </c>
      <c r="S700" s="1">
        <v>-8.3319926025135533</v>
      </c>
      <c r="T700" s="1">
        <v>-7.4836848463387549</v>
      </c>
      <c r="U700" s="1">
        <v>-7.1422680706482264</v>
      </c>
      <c r="V700" s="1">
        <v>-6.8027283310255369</v>
      </c>
      <c r="W700" s="1">
        <v>-7.0554032467556409</v>
      </c>
      <c r="X700" s="1">
        <v>-7.5915498977273028</v>
      </c>
      <c r="Y700" s="1">
        <v>-8.4329342441566091</v>
      </c>
      <c r="Z700" s="1">
        <v>-9.491299398580491</v>
      </c>
      <c r="AA700" s="1">
        <v>-10.16085618119364</v>
      </c>
      <c r="AB700" s="1">
        <v>-10.359323982406909</v>
      </c>
      <c r="AC700" s="1">
        <v>-10.433604496573169</v>
      </c>
      <c r="AD700" s="1">
        <v>-10.253099125211749</v>
      </c>
      <c r="AE700" s="1">
        <v>-9.696026822879384</v>
      </c>
    </row>
    <row r="701" spans="1:31" x14ac:dyDescent="0.25">
      <c r="A701">
        <v>3</v>
      </c>
      <c r="B701">
        <v>2</v>
      </c>
      <c r="C701">
        <v>2030</v>
      </c>
      <c r="D701" t="s">
        <v>4</v>
      </c>
      <c r="E701" t="s">
        <v>40</v>
      </c>
      <c r="F701">
        <v>0</v>
      </c>
      <c r="G701">
        <v>1</v>
      </c>
      <c r="H701" s="2">
        <v>0.64063113352442325</v>
      </c>
      <c r="I701" s="2">
        <v>0.62480560062709523</v>
      </c>
      <c r="J701" s="2">
        <v>0.61463091291522187</v>
      </c>
      <c r="K701" s="2">
        <v>0.61637942492188724</v>
      </c>
      <c r="L701" s="2">
        <v>0.60949540191510887</v>
      </c>
      <c r="M701" s="2">
        <v>0.60506258521739753</v>
      </c>
      <c r="N701" s="2">
        <v>0.63479628820087397</v>
      </c>
      <c r="O701" s="2">
        <v>0.61228436650568108</v>
      </c>
      <c r="P701" s="2">
        <v>0.60721719523633577</v>
      </c>
      <c r="Q701" s="2">
        <v>0.5479797708248948</v>
      </c>
      <c r="R701" s="2">
        <v>0.54960535382547904</v>
      </c>
      <c r="S701" s="2">
        <v>0.52074953765709708</v>
      </c>
      <c r="T701" s="2">
        <v>0.46773030289617218</v>
      </c>
      <c r="U701" s="2">
        <v>0.44639175441551421</v>
      </c>
      <c r="V701" s="2">
        <v>0.42517052068909611</v>
      </c>
      <c r="W701" s="2">
        <v>0.44096270292222761</v>
      </c>
      <c r="X701" s="2">
        <v>0.47447186860795643</v>
      </c>
      <c r="Y701" s="2">
        <v>0.52705839025978807</v>
      </c>
      <c r="Z701" s="2">
        <v>0.59320621241128069</v>
      </c>
      <c r="AA701" s="2">
        <v>0.63505351132460242</v>
      </c>
      <c r="AB701" s="2">
        <v>0.64745774890043162</v>
      </c>
      <c r="AC701" s="2">
        <v>0.65210028103582307</v>
      </c>
      <c r="AD701" s="2">
        <v>0.64081869532573421</v>
      </c>
      <c r="AE701" s="2">
        <v>0.6060016764299615</v>
      </c>
    </row>
    <row r="702" spans="1:31" x14ac:dyDescent="0.25">
      <c r="A702">
        <v>2</v>
      </c>
      <c r="B702">
        <v>3</v>
      </c>
      <c r="C702">
        <v>2030</v>
      </c>
      <c r="D702" t="s">
        <v>4</v>
      </c>
      <c r="E702" t="s">
        <v>41</v>
      </c>
      <c r="F702">
        <v>0</v>
      </c>
      <c r="G702">
        <v>1</v>
      </c>
      <c r="H702" s="1">
        <v>0.44924902405480399</v>
      </c>
      <c r="I702" s="1">
        <v>0.4375343006264073</v>
      </c>
      <c r="J702" s="1">
        <v>0.4222194202775732</v>
      </c>
      <c r="K702" s="1">
        <v>0.41768937412035811</v>
      </c>
      <c r="L702" s="1">
        <v>0.41820454128926338</v>
      </c>
      <c r="M702" s="1">
        <v>0.41851137815455219</v>
      </c>
      <c r="N702" s="1">
        <v>0.54359391298911175</v>
      </c>
      <c r="O702" s="1">
        <v>0.56789359033375542</v>
      </c>
      <c r="P702" s="1">
        <v>0.59195646975733252</v>
      </c>
      <c r="Q702" s="1">
        <v>0.55927040259220606</v>
      </c>
      <c r="R702" s="1">
        <v>0.58093521183432273</v>
      </c>
      <c r="S702" s="1">
        <v>0.57005643133555028</v>
      </c>
      <c r="T702" s="1">
        <v>0.51154583107448348</v>
      </c>
      <c r="U702" s="1">
        <v>0.45722838402628052</v>
      </c>
      <c r="V702" s="1">
        <v>0.42753733656128562</v>
      </c>
      <c r="W702" s="1">
        <v>0.41676460579415481</v>
      </c>
      <c r="X702" s="1">
        <v>0.43185417596344211</v>
      </c>
      <c r="Y702" s="1">
        <v>0.46012169210043169</v>
      </c>
      <c r="Z702" s="1">
        <v>0.4930182946318723</v>
      </c>
      <c r="AA702" s="1">
        <v>0.51431195475929636</v>
      </c>
      <c r="AB702" s="1">
        <v>0.52151487393479234</v>
      </c>
      <c r="AC702" s="1">
        <v>0.51245097521302141</v>
      </c>
      <c r="AD702" s="1">
        <v>0.47646054158732981</v>
      </c>
      <c r="AE702" s="1">
        <v>0.43999909738324638</v>
      </c>
    </row>
    <row r="703" spans="1:31" x14ac:dyDescent="0.25">
      <c r="A703">
        <v>2</v>
      </c>
      <c r="B703">
        <v>3</v>
      </c>
      <c r="C703">
        <v>2030</v>
      </c>
      <c r="D703" t="s">
        <v>4</v>
      </c>
      <c r="E703" t="s">
        <v>42</v>
      </c>
      <c r="F703">
        <v>0</v>
      </c>
      <c r="G703">
        <v>1</v>
      </c>
      <c r="H703" s="2">
        <v>2.8078064003425249E-2</v>
      </c>
      <c r="I703" s="2">
        <v>2.734589378915046E-2</v>
      </c>
      <c r="J703" s="2">
        <v>2.6388713767348321E-2</v>
      </c>
      <c r="K703" s="2">
        <v>2.6105585882522379E-2</v>
      </c>
      <c r="L703" s="2">
        <v>2.6137783830578961E-2</v>
      </c>
      <c r="M703" s="2">
        <v>2.6156961134659519E-2</v>
      </c>
      <c r="N703" s="2">
        <v>3.3974619561819477E-2</v>
      </c>
      <c r="O703" s="2">
        <v>3.5493349395859707E-2</v>
      </c>
      <c r="P703" s="2">
        <v>3.6997279359833282E-2</v>
      </c>
      <c r="Q703" s="2">
        <v>3.4954400162012879E-2</v>
      </c>
      <c r="R703" s="2">
        <v>3.6308450739645171E-2</v>
      </c>
      <c r="S703" s="2">
        <v>3.5628526958471893E-2</v>
      </c>
      <c r="T703" s="2">
        <v>3.1971614442155218E-2</v>
      </c>
      <c r="U703" s="2">
        <v>2.8576774001642529E-2</v>
      </c>
      <c r="V703" s="2">
        <v>2.6721083535080351E-2</v>
      </c>
      <c r="W703" s="2">
        <v>2.6047787862134679E-2</v>
      </c>
      <c r="X703" s="2">
        <v>2.6990885997715128E-2</v>
      </c>
      <c r="Y703" s="2">
        <v>2.8757605756276981E-2</v>
      </c>
      <c r="Z703" s="2">
        <v>3.0813643414492019E-2</v>
      </c>
      <c r="AA703" s="2">
        <v>3.2144497172456023E-2</v>
      </c>
      <c r="AB703" s="2">
        <v>3.2594679620924522E-2</v>
      </c>
      <c r="AC703" s="2">
        <v>3.2028185950813838E-2</v>
      </c>
      <c r="AD703" s="2">
        <v>2.977878384920811E-2</v>
      </c>
      <c r="AE703" s="2">
        <v>2.7499943586452899E-2</v>
      </c>
    </row>
    <row r="704" spans="1:31" x14ac:dyDescent="0.25">
      <c r="A704">
        <v>3</v>
      </c>
      <c r="B704">
        <v>2</v>
      </c>
      <c r="C704">
        <v>2030</v>
      </c>
      <c r="D704" t="s">
        <v>4</v>
      </c>
      <c r="E704" t="s">
        <v>41</v>
      </c>
      <c r="F704">
        <v>0</v>
      </c>
      <c r="G704">
        <v>1</v>
      </c>
      <c r="H704" s="1">
        <v>0.1133038530932774</v>
      </c>
      <c r="I704" s="1">
        <v>9.7540716409261555E-2</v>
      </c>
      <c r="J704" s="1">
        <v>9.5539641373928313E-2</v>
      </c>
      <c r="K704" s="1">
        <v>0.1030114839437689</v>
      </c>
      <c r="L704" s="1">
        <v>9.0918561255342978E-2</v>
      </c>
      <c r="M704" s="1">
        <v>8.3206869762185873E-2</v>
      </c>
      <c r="N704" s="1">
        <v>9.0304591375748103E-3</v>
      </c>
      <c r="O704" s="1">
        <v>-5.3687440792281327E-2</v>
      </c>
      <c r="P704" s="1">
        <v>-8.6100036211562023E-2</v>
      </c>
      <c r="Q704" s="1">
        <v>-0.14724601851166119</v>
      </c>
      <c r="R704" s="1">
        <v>-0.1663576015717218</v>
      </c>
      <c r="S704" s="1">
        <v>-0.1978226387342106</v>
      </c>
      <c r="T704" s="1">
        <v>-0.21128122983668499</v>
      </c>
      <c r="U704" s="1">
        <v>-0.18386108101881479</v>
      </c>
      <c r="V704" s="1">
        <v>-0.17959626307954671</v>
      </c>
      <c r="W704" s="1">
        <v>-0.15012968093667639</v>
      </c>
      <c r="X704" s="1">
        <v>-0.12318565013514921</v>
      </c>
      <c r="Y704" s="1">
        <v>-7.9248654668725729E-2</v>
      </c>
      <c r="Z704" s="1">
        <v>-1.0536120164647561E-2</v>
      </c>
      <c r="AA704" s="1">
        <v>3.8629683920597159E-2</v>
      </c>
      <c r="AB704" s="1">
        <v>5.320553195777801E-2</v>
      </c>
      <c r="AC704" s="1">
        <v>7.0485792726635452E-2</v>
      </c>
      <c r="AD704" s="1">
        <v>8.6369275474908275E-2</v>
      </c>
      <c r="AE704" s="1">
        <v>6.3260717420811519E-2</v>
      </c>
    </row>
    <row r="705" spans="1:31" x14ac:dyDescent="0.25">
      <c r="A705">
        <v>3</v>
      </c>
      <c r="B705">
        <v>2</v>
      </c>
      <c r="C705">
        <v>2030</v>
      </c>
      <c r="D705" t="s">
        <v>4</v>
      </c>
      <c r="E705" t="s">
        <v>42</v>
      </c>
      <c r="F705">
        <v>0</v>
      </c>
      <c r="G705">
        <v>1</v>
      </c>
      <c r="H705" s="2">
        <v>7.0814908183298346E-3</v>
      </c>
      <c r="I705" s="2">
        <v>6.0962947755788472E-3</v>
      </c>
      <c r="J705" s="2">
        <v>5.9712275858705196E-3</v>
      </c>
      <c r="K705" s="2">
        <v>6.4382177464855561E-3</v>
      </c>
      <c r="L705" s="2">
        <v>5.6824100784589361E-3</v>
      </c>
      <c r="M705" s="2">
        <v>5.200429360136617E-3</v>
      </c>
      <c r="N705" s="2">
        <v>5.6440369609842564E-4</v>
      </c>
      <c r="O705" s="2">
        <v>3.3554650495175829E-3</v>
      </c>
      <c r="P705" s="2">
        <v>5.3812522632226264E-3</v>
      </c>
      <c r="Q705" s="2">
        <v>9.2028761569788262E-3</v>
      </c>
      <c r="R705" s="2">
        <v>1.0397350098232609E-2</v>
      </c>
      <c r="S705" s="2">
        <v>1.2363914920888159E-2</v>
      </c>
      <c r="T705" s="2">
        <v>1.320507686479281E-2</v>
      </c>
      <c r="U705" s="2">
        <v>1.1491317563675919E-2</v>
      </c>
      <c r="V705" s="2">
        <v>1.1224766442471669E-2</v>
      </c>
      <c r="W705" s="2">
        <v>9.3831050585422744E-3</v>
      </c>
      <c r="X705" s="2">
        <v>7.699103133446827E-3</v>
      </c>
      <c r="Y705" s="2">
        <v>4.9530409167953581E-3</v>
      </c>
      <c r="Z705" s="2">
        <v>6.5850751029047222E-4</v>
      </c>
      <c r="AA705" s="2">
        <v>2.414355245037322E-3</v>
      </c>
      <c r="AB705" s="2">
        <v>3.3253457473611261E-3</v>
      </c>
      <c r="AC705" s="2">
        <v>4.4053620454147157E-3</v>
      </c>
      <c r="AD705" s="2">
        <v>5.3980797171817672E-3</v>
      </c>
      <c r="AE705" s="2">
        <v>3.9537948388007199E-3</v>
      </c>
    </row>
    <row r="706" spans="1:31" x14ac:dyDescent="0.25">
      <c r="A706">
        <v>2</v>
      </c>
      <c r="B706">
        <v>3</v>
      </c>
      <c r="C706">
        <v>2030</v>
      </c>
      <c r="D706" t="s">
        <v>4</v>
      </c>
      <c r="E706" t="s">
        <v>43</v>
      </c>
      <c r="F706">
        <v>0</v>
      </c>
      <c r="G706">
        <v>1</v>
      </c>
      <c r="H706" s="1">
        <v>10.294236993339579</v>
      </c>
      <c r="I706" s="1">
        <v>10.03908316226358</v>
      </c>
      <c r="J706" s="1">
        <v>9.8747229955615126</v>
      </c>
      <c r="K706" s="1">
        <v>9.9026609338163354</v>
      </c>
      <c r="L706" s="1">
        <v>9.7919317573866334</v>
      </c>
      <c r="M706" s="1">
        <v>9.7206335995538513</v>
      </c>
      <c r="N706" s="1">
        <v>10.204954350689521</v>
      </c>
      <c r="O706" s="1">
        <v>9.8443245589352646</v>
      </c>
      <c r="P706" s="1">
        <v>9.7643065060593983</v>
      </c>
      <c r="Q706" s="1">
        <v>8.8105896298493178</v>
      </c>
      <c r="R706" s="1">
        <v>8.8380997664167431</v>
      </c>
      <c r="S706" s="1">
        <v>8.3741346169672202</v>
      </c>
      <c r="T706" s="1">
        <v>7.5194297229328297</v>
      </c>
      <c r="U706" s="1">
        <v>7.1735373732818024</v>
      </c>
      <c r="V706" s="1">
        <v>6.8312515855111071</v>
      </c>
      <c r="W706" s="1">
        <v>7.0839456303213231</v>
      </c>
      <c r="X706" s="1">
        <v>7.6226302831153507</v>
      </c>
      <c r="Y706" s="1">
        <v>8.4686870329831923</v>
      </c>
      <c r="Z706" s="1">
        <v>9.5335008241625481</v>
      </c>
      <c r="AA706" s="1">
        <v>10.20756614536158</v>
      </c>
      <c r="AB706" s="1">
        <v>10.40747260403602</v>
      </c>
      <c r="AC706" s="1">
        <v>10.481714224542401</v>
      </c>
      <c r="AD706" s="1">
        <v>10.29847507624395</v>
      </c>
      <c r="AE706" s="1">
        <v>9.7366865014124677</v>
      </c>
    </row>
    <row r="707" spans="1:31" x14ac:dyDescent="0.25">
      <c r="A707">
        <v>2</v>
      </c>
      <c r="B707">
        <v>3</v>
      </c>
      <c r="C707">
        <v>2030</v>
      </c>
      <c r="D707" t="s">
        <v>4</v>
      </c>
      <c r="E707" t="s">
        <v>44</v>
      </c>
      <c r="F707">
        <v>0</v>
      </c>
      <c r="G707">
        <v>1</v>
      </c>
      <c r="H707" s="2">
        <v>0.64338981208372348</v>
      </c>
      <c r="I707" s="2">
        <v>0.62744269764147376</v>
      </c>
      <c r="J707" s="2">
        <v>0.61717018722259454</v>
      </c>
      <c r="K707" s="2">
        <v>0.61891630836352096</v>
      </c>
      <c r="L707" s="2">
        <v>0.61199573483666458</v>
      </c>
      <c r="M707" s="2">
        <v>0.60753959997211571</v>
      </c>
      <c r="N707" s="2">
        <v>0.63780964691809527</v>
      </c>
      <c r="O707" s="2">
        <v>0.61527028493345404</v>
      </c>
      <c r="P707" s="2">
        <v>0.61026915662871239</v>
      </c>
      <c r="Q707" s="2">
        <v>0.55066185186558236</v>
      </c>
      <c r="R707" s="2">
        <v>0.55238123540104644</v>
      </c>
      <c r="S707" s="2">
        <v>0.52338341356045126</v>
      </c>
      <c r="T707" s="2">
        <v>0.46996435768330191</v>
      </c>
      <c r="U707" s="2">
        <v>0.44834608583011271</v>
      </c>
      <c r="V707" s="2">
        <v>0.42695322409444419</v>
      </c>
      <c r="W707" s="2">
        <v>0.44274660189508269</v>
      </c>
      <c r="X707" s="2">
        <v>0.47641439269470942</v>
      </c>
      <c r="Y707" s="2">
        <v>0.52929293956144952</v>
      </c>
      <c r="Z707" s="2">
        <v>0.59584380151015925</v>
      </c>
      <c r="AA707" s="2">
        <v>0.63797288408509867</v>
      </c>
      <c r="AB707" s="2">
        <v>0.65046703775225101</v>
      </c>
      <c r="AC707" s="2">
        <v>0.65510713903390028</v>
      </c>
      <c r="AD707" s="2">
        <v>0.64365469226524719</v>
      </c>
      <c r="AE707" s="2">
        <v>0.60854290633827923</v>
      </c>
    </row>
    <row r="708" spans="1:31" x14ac:dyDescent="0.25">
      <c r="A708">
        <v>3</v>
      </c>
      <c r="B708">
        <v>2</v>
      </c>
      <c r="C708">
        <v>2030</v>
      </c>
      <c r="D708" t="s">
        <v>4</v>
      </c>
      <c r="E708" t="s">
        <v>43</v>
      </c>
      <c r="F708">
        <v>0</v>
      </c>
      <c r="G708">
        <v>1</v>
      </c>
      <c r="H708" s="1">
        <v>10.25072434361433</v>
      </c>
      <c r="I708" s="1">
        <v>9.9973654562866638</v>
      </c>
      <c r="J708" s="1">
        <v>9.8345586863615608</v>
      </c>
      <c r="K708" s="1">
        <v>9.8626087728037568</v>
      </c>
      <c r="L708" s="1">
        <v>9.7523502446041039</v>
      </c>
      <c r="M708" s="1">
        <v>9.68135893265225</v>
      </c>
      <c r="N708" s="1">
        <v>10.156744625748731</v>
      </c>
      <c r="O708" s="1">
        <v>9.7966969730066786</v>
      </c>
      <c r="P708" s="1">
        <v>9.7158566321786726</v>
      </c>
      <c r="Q708" s="1">
        <v>8.7689126848026842</v>
      </c>
      <c r="R708" s="1">
        <v>8.7952590842868279</v>
      </c>
      <c r="S708" s="1">
        <v>8.33434067726634</v>
      </c>
      <c r="T708" s="1">
        <v>7.4866667240769846</v>
      </c>
      <c r="U708" s="1">
        <v>7.1446342166771943</v>
      </c>
      <c r="V708" s="1">
        <v>6.8050986446523769</v>
      </c>
      <c r="W708" s="1">
        <v>7.0570003468490903</v>
      </c>
      <c r="X708" s="1">
        <v>7.5925492790025828</v>
      </c>
      <c r="Y708" s="1">
        <v>8.433306606280599</v>
      </c>
      <c r="Z708" s="1">
        <v>9.4913052465571095</v>
      </c>
      <c r="AA708" s="1">
        <v>10.160929612362279</v>
      </c>
      <c r="AB708" s="1">
        <v>10.359460613424901</v>
      </c>
      <c r="AC708" s="1">
        <v>10.43384258257178</v>
      </c>
      <c r="AD708" s="1">
        <v>10.25346289422086</v>
      </c>
      <c r="AE708" s="1">
        <v>9.6962331896652056</v>
      </c>
    </row>
    <row r="709" spans="1:31" x14ac:dyDescent="0.25">
      <c r="A709">
        <v>3</v>
      </c>
      <c r="B709">
        <v>2</v>
      </c>
      <c r="C709">
        <v>2030</v>
      </c>
      <c r="D709" t="s">
        <v>4</v>
      </c>
      <c r="E709" t="s">
        <v>44</v>
      </c>
      <c r="F709">
        <v>0</v>
      </c>
      <c r="G709">
        <v>1</v>
      </c>
      <c r="H709" s="2">
        <v>0.64067027147589539</v>
      </c>
      <c r="I709" s="2">
        <v>0.62483534101791649</v>
      </c>
      <c r="J709" s="2">
        <v>0.61465991789759755</v>
      </c>
      <c r="K709" s="2">
        <v>0.6164130483002348</v>
      </c>
      <c r="L709" s="2">
        <v>0.6095218902877565</v>
      </c>
      <c r="M709" s="2">
        <v>0.60508493329076563</v>
      </c>
      <c r="N709" s="2">
        <v>0.63479653910929545</v>
      </c>
      <c r="O709" s="2">
        <v>0.61229356081291741</v>
      </c>
      <c r="P709" s="2">
        <v>0.60724103951116704</v>
      </c>
      <c r="Q709" s="2">
        <v>0.54805704280016776</v>
      </c>
      <c r="R709" s="2">
        <v>0.54970369276792674</v>
      </c>
      <c r="S709" s="2">
        <v>0.52089629232914625</v>
      </c>
      <c r="T709" s="2">
        <v>0.46791667025481148</v>
      </c>
      <c r="U709" s="2">
        <v>0.44653963854232459</v>
      </c>
      <c r="V709" s="2">
        <v>0.42531866529077361</v>
      </c>
      <c r="W709" s="2">
        <v>0.44106252167806809</v>
      </c>
      <c r="X709" s="2">
        <v>0.47453432993766143</v>
      </c>
      <c r="Y709" s="2">
        <v>0.52708166289253744</v>
      </c>
      <c r="Z709" s="2">
        <v>0.59320657790981934</v>
      </c>
      <c r="AA709" s="2">
        <v>0.6350581007726428</v>
      </c>
      <c r="AB709" s="2">
        <v>0.64746628833905617</v>
      </c>
      <c r="AC709" s="2">
        <v>0.65211516141073622</v>
      </c>
      <c r="AD709" s="2">
        <v>0.64084143088880352</v>
      </c>
      <c r="AE709" s="2">
        <v>0.60601457435407535</v>
      </c>
    </row>
    <row r="710" spans="1:31" x14ac:dyDescent="0.25">
      <c r="A710">
        <v>5</v>
      </c>
      <c r="B710">
        <v>6</v>
      </c>
      <c r="C710">
        <v>2030</v>
      </c>
      <c r="D710" t="s">
        <v>4</v>
      </c>
      <c r="E710" t="s">
        <v>37</v>
      </c>
      <c r="F710">
        <v>0</v>
      </c>
      <c r="G710">
        <v>1</v>
      </c>
      <c r="H710" s="1">
        <v>1.90676608022023</v>
      </c>
      <c r="I710" s="1">
        <v>1.8125604661042369</v>
      </c>
      <c r="J710" s="1">
        <v>1.6899077626900281</v>
      </c>
      <c r="K710" s="1">
        <v>1.6549529190105481</v>
      </c>
      <c r="L710" s="1">
        <v>1.708102235066036</v>
      </c>
      <c r="M710" s="1">
        <v>1.8165784438550681</v>
      </c>
      <c r="N710" s="1">
        <v>2.609835631101098</v>
      </c>
      <c r="O710" s="1">
        <v>2.9258571783988199</v>
      </c>
      <c r="P710" s="1">
        <v>3.0425492357855171</v>
      </c>
      <c r="Q710" s="1">
        <v>2.772821557252354</v>
      </c>
      <c r="R710" s="1">
        <v>2.8662401238155959</v>
      </c>
      <c r="S710" s="1">
        <v>2.892606304608115</v>
      </c>
      <c r="T710" s="1">
        <v>2.36397889955995</v>
      </c>
      <c r="U710" s="1">
        <v>1.8567313585023579</v>
      </c>
      <c r="V710" s="1">
        <v>1.564952617716143</v>
      </c>
      <c r="W710" s="1">
        <v>1.5446654531556581</v>
      </c>
      <c r="X710" s="1">
        <v>1.711802366267533</v>
      </c>
      <c r="Y710" s="1">
        <v>1.9360849575803789</v>
      </c>
      <c r="Z710" s="1">
        <v>2.2222360213900072</v>
      </c>
      <c r="AA710" s="1">
        <v>2.4924280907881231</v>
      </c>
      <c r="AB710" s="1">
        <v>2.6778721766020199</v>
      </c>
      <c r="AC710" s="1">
        <v>2.767134199640561</v>
      </c>
      <c r="AD710" s="1">
        <v>2.538926834772429</v>
      </c>
      <c r="AE710" s="1">
        <v>2.2465617830403519</v>
      </c>
    </row>
    <row r="711" spans="1:31" x14ac:dyDescent="0.25">
      <c r="A711">
        <v>5</v>
      </c>
      <c r="B711">
        <v>6</v>
      </c>
      <c r="C711">
        <v>2030</v>
      </c>
      <c r="D711" t="s">
        <v>4</v>
      </c>
      <c r="E711" t="s">
        <v>40</v>
      </c>
      <c r="F711">
        <v>0</v>
      </c>
      <c r="G711">
        <v>1</v>
      </c>
      <c r="H711" s="2">
        <v>0.23834576002752869</v>
      </c>
      <c r="I711" s="2">
        <v>0.22657005826302959</v>
      </c>
      <c r="J711" s="2">
        <v>0.21123847033625351</v>
      </c>
      <c r="K711" s="2">
        <v>0.20686911487631851</v>
      </c>
      <c r="L711" s="2">
        <v>0.21351277938325439</v>
      </c>
      <c r="M711" s="2">
        <v>0.22707230548188351</v>
      </c>
      <c r="N711" s="2">
        <v>0.3262294538876373</v>
      </c>
      <c r="O711" s="2">
        <v>0.36573214729985248</v>
      </c>
      <c r="P711" s="2">
        <v>0.38031865447318958</v>
      </c>
      <c r="Q711" s="2">
        <v>0.34660269465654431</v>
      </c>
      <c r="R711" s="2">
        <v>0.35828001547694949</v>
      </c>
      <c r="S711" s="2">
        <v>0.36157578807601443</v>
      </c>
      <c r="T711" s="2">
        <v>0.29549736244499369</v>
      </c>
      <c r="U711" s="2">
        <v>0.23209141981279471</v>
      </c>
      <c r="V711" s="2">
        <v>0.19561907721451791</v>
      </c>
      <c r="W711" s="2">
        <v>0.1930831816444572</v>
      </c>
      <c r="X711" s="2">
        <v>0.2139752957834416</v>
      </c>
      <c r="Y711" s="2">
        <v>0.24201061969754739</v>
      </c>
      <c r="Z711" s="2">
        <v>0.2777795026737509</v>
      </c>
      <c r="AA711" s="2">
        <v>0.31155351134851528</v>
      </c>
      <c r="AB711" s="2">
        <v>0.33473402207525249</v>
      </c>
      <c r="AC711" s="2">
        <v>0.34589177495507012</v>
      </c>
      <c r="AD711" s="2">
        <v>0.31736585434655362</v>
      </c>
      <c r="AE711" s="2">
        <v>0.28082022288004399</v>
      </c>
    </row>
    <row r="712" spans="1:31" x14ac:dyDescent="0.25">
      <c r="A712">
        <v>6</v>
      </c>
      <c r="B712">
        <v>5</v>
      </c>
      <c r="C712">
        <v>2030</v>
      </c>
      <c r="D712" t="s">
        <v>4</v>
      </c>
      <c r="E712" t="s">
        <v>37</v>
      </c>
      <c r="F712">
        <v>0</v>
      </c>
      <c r="G712">
        <v>1</v>
      </c>
      <c r="H712" s="1">
        <v>-1.904093504591879</v>
      </c>
      <c r="I712" s="1">
        <v>-1.810140725044822</v>
      </c>
      <c r="J712" s="1">
        <v>-1.687794686224477</v>
      </c>
      <c r="K712" s="1">
        <v>-1.652922489983941</v>
      </c>
      <c r="L712" s="1">
        <v>-1.7059463362248251</v>
      </c>
      <c r="M712" s="1">
        <v>-1.814151321543727</v>
      </c>
      <c r="N712" s="1">
        <v>-2.6048944811032619</v>
      </c>
      <c r="O712" s="1">
        <v>-2.919668061696858</v>
      </c>
      <c r="P712" s="1">
        <v>-3.0358620969860199</v>
      </c>
      <c r="Q712" s="1">
        <v>-2.7672596255831081</v>
      </c>
      <c r="R712" s="1">
        <v>-2.860298612260157</v>
      </c>
      <c r="S712" s="1">
        <v>-2.8865602058723252</v>
      </c>
      <c r="T712" s="1">
        <v>-2.3599279310942491</v>
      </c>
      <c r="U712" s="1">
        <v>-1.854212162423629</v>
      </c>
      <c r="V712" s="1">
        <v>-1.5631437060293329</v>
      </c>
      <c r="W712" s="1">
        <v>-1.542903943731792</v>
      </c>
      <c r="X712" s="1">
        <v>-1.709649341962074</v>
      </c>
      <c r="Y712" s="1">
        <v>-1.933343096187039</v>
      </c>
      <c r="Z712" s="1">
        <v>-2.2186372185291829</v>
      </c>
      <c r="AA712" s="1">
        <v>-2.487918573068725</v>
      </c>
      <c r="AB712" s="1">
        <v>-2.672678506824151</v>
      </c>
      <c r="AC712" s="1">
        <v>-2.7615958149115758</v>
      </c>
      <c r="AD712" s="1">
        <v>-2.534255038784941</v>
      </c>
      <c r="AE712" s="1">
        <v>-2.242892802917567</v>
      </c>
    </row>
    <row r="713" spans="1:31" x14ac:dyDescent="0.25">
      <c r="A713">
        <v>6</v>
      </c>
      <c r="B713">
        <v>5</v>
      </c>
      <c r="C713">
        <v>2030</v>
      </c>
      <c r="D713" t="s">
        <v>4</v>
      </c>
      <c r="E713" t="s">
        <v>40</v>
      </c>
      <c r="F713">
        <v>0</v>
      </c>
      <c r="G713">
        <v>1</v>
      </c>
      <c r="H713" s="2">
        <v>0.2380116880739849</v>
      </c>
      <c r="I713" s="2">
        <v>0.22626759063060281</v>
      </c>
      <c r="J713" s="2">
        <v>0.2109743357780596</v>
      </c>
      <c r="K713" s="2">
        <v>0.20661531124799259</v>
      </c>
      <c r="L713" s="2">
        <v>0.2132432920281031</v>
      </c>
      <c r="M713" s="2">
        <v>0.2267689151929658</v>
      </c>
      <c r="N713" s="2">
        <v>0.32561181013790769</v>
      </c>
      <c r="O713" s="2">
        <v>0.36495850771210731</v>
      </c>
      <c r="P713" s="2">
        <v>0.37948276212325249</v>
      </c>
      <c r="Q713" s="2">
        <v>0.34590745319788851</v>
      </c>
      <c r="R713" s="2">
        <v>0.35753732653251957</v>
      </c>
      <c r="S713" s="2">
        <v>0.36082002573404059</v>
      </c>
      <c r="T713" s="2">
        <v>0.29499099138678109</v>
      </c>
      <c r="U713" s="2">
        <v>0.23177652030295359</v>
      </c>
      <c r="V713" s="2">
        <v>0.19539296325366659</v>
      </c>
      <c r="W713" s="2">
        <v>0.192862992966474</v>
      </c>
      <c r="X713" s="2">
        <v>0.21370616774525919</v>
      </c>
      <c r="Y713" s="2">
        <v>0.24166788702337991</v>
      </c>
      <c r="Z713" s="2">
        <v>0.27732965231614792</v>
      </c>
      <c r="AA713" s="2">
        <v>0.31098982163359062</v>
      </c>
      <c r="AB713" s="2">
        <v>0.33408481335301887</v>
      </c>
      <c r="AC713" s="2">
        <v>0.34519947686394697</v>
      </c>
      <c r="AD713" s="2">
        <v>0.31678187984811768</v>
      </c>
      <c r="AE713" s="2">
        <v>0.28036160036469587</v>
      </c>
    </row>
    <row r="714" spans="1:31" x14ac:dyDescent="0.25">
      <c r="A714">
        <v>5</v>
      </c>
      <c r="B714">
        <v>6</v>
      </c>
      <c r="C714">
        <v>2030</v>
      </c>
      <c r="D714" t="s">
        <v>4</v>
      </c>
      <c r="E714" t="s">
        <v>41</v>
      </c>
      <c r="F714">
        <v>0</v>
      </c>
      <c r="G714">
        <v>1</v>
      </c>
      <c r="H714" s="1">
        <v>0.29255057688841768</v>
      </c>
      <c r="I714" s="1">
        <v>0.28923739844157881</v>
      </c>
      <c r="J714" s="1">
        <v>0.29347303077120068</v>
      </c>
      <c r="K714" s="1">
        <v>0.29662190775848679</v>
      </c>
      <c r="L714" s="1">
        <v>0.28956406795228562</v>
      </c>
      <c r="M714" s="1">
        <v>0.28120749027929842</v>
      </c>
      <c r="N714" s="1">
        <v>0.26390842079332388</v>
      </c>
      <c r="O714" s="1">
        <v>0.24066441555898141</v>
      </c>
      <c r="P714" s="1">
        <v>0.23495549469139981</v>
      </c>
      <c r="Q714" s="1">
        <v>0.2347610490165726</v>
      </c>
      <c r="R714" s="1">
        <v>0.2391182342161087</v>
      </c>
      <c r="S714" s="1">
        <v>0.22380931549833741</v>
      </c>
      <c r="T714" s="1">
        <v>0.22336316830953021</v>
      </c>
      <c r="U714" s="1">
        <v>0.2417356619933376</v>
      </c>
      <c r="V714" s="1">
        <v>0.26110637483140692</v>
      </c>
      <c r="W714" s="1">
        <v>0.25557653516462048</v>
      </c>
      <c r="X714" s="1">
        <v>0.25732197210383517</v>
      </c>
      <c r="Y714" s="1">
        <v>0.26124878676574798</v>
      </c>
      <c r="Z714" s="1">
        <v>0.26913337156234107</v>
      </c>
      <c r="AA714" s="1">
        <v>0.25963887314089978</v>
      </c>
      <c r="AB714" s="1">
        <v>0.24807808505813561</v>
      </c>
      <c r="AC714" s="1">
        <v>0.2354070800204407</v>
      </c>
      <c r="AD714" s="1">
        <v>0.24290218716966849</v>
      </c>
      <c r="AE714" s="1">
        <v>0.24697266595921091</v>
      </c>
    </row>
    <row r="715" spans="1:31" x14ac:dyDescent="0.25">
      <c r="A715">
        <v>5</v>
      </c>
      <c r="B715">
        <v>6</v>
      </c>
      <c r="C715">
        <v>2030</v>
      </c>
      <c r="D715" t="s">
        <v>4</v>
      </c>
      <c r="E715" t="s">
        <v>42</v>
      </c>
      <c r="F715">
        <v>0</v>
      </c>
      <c r="G715">
        <v>1</v>
      </c>
      <c r="H715" s="2">
        <v>3.656882211105221E-2</v>
      </c>
      <c r="I715" s="2">
        <v>3.6154674805197337E-2</v>
      </c>
      <c r="J715" s="2">
        <v>3.6684128846400092E-2</v>
      </c>
      <c r="K715" s="2">
        <v>3.7077738469810849E-2</v>
      </c>
      <c r="L715" s="2">
        <v>3.6195508494035702E-2</v>
      </c>
      <c r="M715" s="2">
        <v>3.5150936284912303E-2</v>
      </c>
      <c r="N715" s="2">
        <v>3.2988552599165492E-2</v>
      </c>
      <c r="O715" s="2">
        <v>3.0083051944872669E-2</v>
      </c>
      <c r="P715" s="2">
        <v>2.936943683642498E-2</v>
      </c>
      <c r="Q715" s="2">
        <v>2.9345131127071579E-2</v>
      </c>
      <c r="R715" s="2">
        <v>2.9889779277013591E-2</v>
      </c>
      <c r="S715" s="2">
        <v>2.7976164437292179E-2</v>
      </c>
      <c r="T715" s="2">
        <v>2.7920396038691269E-2</v>
      </c>
      <c r="U715" s="2">
        <v>3.02169577491672E-2</v>
      </c>
      <c r="V715" s="2">
        <v>3.2638296853925858E-2</v>
      </c>
      <c r="W715" s="2">
        <v>3.1947066895577567E-2</v>
      </c>
      <c r="X715" s="2">
        <v>3.2165246512979397E-2</v>
      </c>
      <c r="Y715" s="2">
        <v>3.2656098345718497E-2</v>
      </c>
      <c r="Z715" s="2">
        <v>3.3641671445292627E-2</v>
      </c>
      <c r="AA715" s="2">
        <v>3.245485914261248E-2</v>
      </c>
      <c r="AB715" s="2">
        <v>3.1009760632266941E-2</v>
      </c>
      <c r="AC715" s="2">
        <v>2.942588500255509E-2</v>
      </c>
      <c r="AD715" s="2">
        <v>3.0362773396208562E-2</v>
      </c>
      <c r="AE715" s="2">
        <v>3.0871583244901371E-2</v>
      </c>
    </row>
    <row r="716" spans="1:31" x14ac:dyDescent="0.25">
      <c r="A716">
        <v>6</v>
      </c>
      <c r="B716">
        <v>5</v>
      </c>
      <c r="C716">
        <v>2030</v>
      </c>
      <c r="D716" t="s">
        <v>4</v>
      </c>
      <c r="E716" t="s">
        <v>41</v>
      </c>
      <c r="F716">
        <v>0</v>
      </c>
      <c r="G716">
        <v>1</v>
      </c>
      <c r="H716" s="1">
        <v>-0.26285529212894992</v>
      </c>
      <c r="I716" s="1">
        <v>-0.26235138667028002</v>
      </c>
      <c r="J716" s="1">
        <v>-0.26999440337617692</v>
      </c>
      <c r="K716" s="1">
        <v>-0.27406158524062513</v>
      </c>
      <c r="L716" s="1">
        <v>-0.2656096363832679</v>
      </c>
      <c r="M716" s="1">
        <v>-0.25423946459773661</v>
      </c>
      <c r="N716" s="1">
        <v>-0.20900675415070891</v>
      </c>
      <c r="O716" s="1">
        <v>-0.17189645220387159</v>
      </c>
      <c r="P716" s="1">
        <v>-0.16065395247478501</v>
      </c>
      <c r="Q716" s="1">
        <v>-0.17296180824713919</v>
      </c>
      <c r="R716" s="1">
        <v>-0.17310143915568921</v>
      </c>
      <c r="S716" s="1">
        <v>-0.1566304406562487</v>
      </c>
      <c r="T716" s="1">
        <v>-0.1783524075794837</v>
      </c>
      <c r="U716" s="1">
        <v>-0.21374459445192681</v>
      </c>
      <c r="V716" s="1">
        <v>-0.24100735608909241</v>
      </c>
      <c r="W716" s="1">
        <v>-0.23600420823278229</v>
      </c>
      <c r="X716" s="1">
        <v>-0.23339947982096679</v>
      </c>
      <c r="Y716" s="1">
        <v>-0.23078366017308771</v>
      </c>
      <c r="Z716" s="1">
        <v>-0.22914667310872089</v>
      </c>
      <c r="AA716" s="1">
        <v>-0.20953312070316521</v>
      </c>
      <c r="AB716" s="1">
        <v>-0.19037064308182869</v>
      </c>
      <c r="AC716" s="1">
        <v>-0.173869471920581</v>
      </c>
      <c r="AD716" s="1">
        <v>-0.19099334286423131</v>
      </c>
      <c r="AE716" s="1">
        <v>-0.20620622015050671</v>
      </c>
    </row>
    <row r="717" spans="1:31" x14ac:dyDescent="0.25">
      <c r="A717">
        <v>6</v>
      </c>
      <c r="B717">
        <v>5</v>
      </c>
      <c r="C717">
        <v>2030</v>
      </c>
      <c r="D717" t="s">
        <v>4</v>
      </c>
      <c r="E717" t="s">
        <v>42</v>
      </c>
      <c r="F717">
        <v>0</v>
      </c>
      <c r="G717">
        <v>1</v>
      </c>
      <c r="H717" s="2">
        <v>3.2856911516118727E-2</v>
      </c>
      <c r="I717" s="2">
        <v>3.2793923333785002E-2</v>
      </c>
      <c r="J717" s="2">
        <v>3.3749300422022108E-2</v>
      </c>
      <c r="K717" s="2">
        <v>3.4257698155078141E-2</v>
      </c>
      <c r="L717" s="2">
        <v>3.3201204547908487E-2</v>
      </c>
      <c r="M717" s="2">
        <v>3.1779933074717069E-2</v>
      </c>
      <c r="N717" s="2">
        <v>2.612584426883861E-2</v>
      </c>
      <c r="O717" s="2">
        <v>2.1487056525483959E-2</v>
      </c>
      <c r="P717" s="2">
        <v>2.0081744059348119E-2</v>
      </c>
      <c r="Q717" s="2">
        <v>2.1620226030892399E-2</v>
      </c>
      <c r="R717" s="2">
        <v>2.1637679894461141E-2</v>
      </c>
      <c r="S717" s="2">
        <v>1.9578805082031091E-2</v>
      </c>
      <c r="T717" s="2">
        <v>2.2294050947435459E-2</v>
      </c>
      <c r="U717" s="2">
        <v>2.6718074306490851E-2</v>
      </c>
      <c r="V717" s="2">
        <v>3.0125919511136551E-2</v>
      </c>
      <c r="W717" s="2">
        <v>2.9500526029097789E-2</v>
      </c>
      <c r="X717" s="2">
        <v>2.9174934977620842E-2</v>
      </c>
      <c r="Y717" s="2">
        <v>2.8847957521635961E-2</v>
      </c>
      <c r="Z717" s="2">
        <v>2.8643334138590111E-2</v>
      </c>
      <c r="AA717" s="2">
        <v>2.6191640087895651E-2</v>
      </c>
      <c r="AB717" s="2">
        <v>2.379633038522859E-2</v>
      </c>
      <c r="AC717" s="2">
        <v>2.1733683990072621E-2</v>
      </c>
      <c r="AD717" s="2">
        <v>2.387416785802891E-2</v>
      </c>
      <c r="AE717" s="2">
        <v>2.5775777518813339E-2</v>
      </c>
    </row>
    <row r="718" spans="1:31" x14ac:dyDescent="0.25">
      <c r="A718">
        <v>5</v>
      </c>
      <c r="B718">
        <v>6</v>
      </c>
      <c r="C718">
        <v>2030</v>
      </c>
      <c r="D718" t="s">
        <v>4</v>
      </c>
      <c r="E718" t="s">
        <v>43</v>
      </c>
      <c r="F718">
        <v>0</v>
      </c>
      <c r="G718">
        <v>1</v>
      </c>
      <c r="H718" s="1">
        <v>1.929078205961636</v>
      </c>
      <c r="I718" s="1">
        <v>1.835492771966498</v>
      </c>
      <c r="J718" s="1">
        <v>1.7152010570746661</v>
      </c>
      <c r="K718" s="1">
        <v>1.681324989496028</v>
      </c>
      <c r="L718" s="1">
        <v>1.7324723936867401</v>
      </c>
      <c r="M718" s="1">
        <v>1.8382151384612411</v>
      </c>
      <c r="N718" s="1">
        <v>2.6231449971228229</v>
      </c>
      <c r="O718" s="1">
        <v>2.935738338017245</v>
      </c>
      <c r="P718" s="1">
        <v>3.0516077625842919</v>
      </c>
      <c r="Q718" s="1">
        <v>2.7827418382772651</v>
      </c>
      <c r="R718" s="1">
        <v>2.8761971381157232</v>
      </c>
      <c r="S718" s="1">
        <v>2.9012517717637758</v>
      </c>
      <c r="T718" s="1">
        <v>2.374507810583478</v>
      </c>
      <c r="U718" s="1">
        <v>1.872401524226406</v>
      </c>
      <c r="V718" s="1">
        <v>1.586585401002482</v>
      </c>
      <c r="W718" s="1">
        <v>1.5656662248063371</v>
      </c>
      <c r="X718" s="1">
        <v>1.7310349327747641</v>
      </c>
      <c r="Y718" s="1">
        <v>1.9536314625731219</v>
      </c>
      <c r="Z718" s="1">
        <v>2.2384739682318848</v>
      </c>
      <c r="AA718" s="1">
        <v>2.5059150289256822</v>
      </c>
      <c r="AB718" s="1">
        <v>2.689338604658281</v>
      </c>
      <c r="AC718" s="1">
        <v>2.7771294842236212</v>
      </c>
      <c r="AD718" s="1">
        <v>2.5505197401430459</v>
      </c>
      <c r="AE718" s="1">
        <v>2.2600963127151119</v>
      </c>
    </row>
    <row r="719" spans="1:31" x14ac:dyDescent="0.25">
      <c r="A719">
        <v>5</v>
      </c>
      <c r="B719">
        <v>6</v>
      </c>
      <c r="C719">
        <v>2030</v>
      </c>
      <c r="D719" t="s">
        <v>4</v>
      </c>
      <c r="E719" t="s">
        <v>44</v>
      </c>
      <c r="F719">
        <v>0</v>
      </c>
      <c r="G719">
        <v>1</v>
      </c>
      <c r="H719" s="2">
        <v>0.2411347757452045</v>
      </c>
      <c r="I719" s="2">
        <v>0.2294365964958123</v>
      </c>
      <c r="J719" s="2">
        <v>0.2144001321343332</v>
      </c>
      <c r="K719" s="2">
        <v>0.21016562368700351</v>
      </c>
      <c r="L719" s="2">
        <v>0.21655904921084251</v>
      </c>
      <c r="M719" s="2">
        <v>0.22977689230765519</v>
      </c>
      <c r="N719" s="2">
        <v>0.32789312464035292</v>
      </c>
      <c r="O719" s="2">
        <v>0.36696729225215557</v>
      </c>
      <c r="P719" s="2">
        <v>0.38145097032303649</v>
      </c>
      <c r="Q719" s="2">
        <v>0.34784272978465808</v>
      </c>
      <c r="R719" s="2">
        <v>0.35952464226446529</v>
      </c>
      <c r="S719" s="2">
        <v>0.36265647147047197</v>
      </c>
      <c r="T719" s="2">
        <v>0.29681347632293481</v>
      </c>
      <c r="U719" s="2">
        <v>0.23405019052830081</v>
      </c>
      <c r="V719" s="2">
        <v>0.19832317512531031</v>
      </c>
      <c r="W719" s="2">
        <v>0.19570827810079211</v>
      </c>
      <c r="X719" s="2">
        <v>0.21637936659684551</v>
      </c>
      <c r="Y719" s="2">
        <v>0.24420393282164021</v>
      </c>
      <c r="Z719" s="2">
        <v>0.2798092460289856</v>
      </c>
      <c r="AA719" s="2">
        <v>0.31323937861571027</v>
      </c>
      <c r="AB719" s="2">
        <v>0.33616732558228513</v>
      </c>
      <c r="AC719" s="2">
        <v>0.34714118552795259</v>
      </c>
      <c r="AD719" s="2">
        <v>0.3188149675178808</v>
      </c>
      <c r="AE719" s="2">
        <v>0.28251203908938899</v>
      </c>
    </row>
    <row r="720" spans="1:31" x14ac:dyDescent="0.25">
      <c r="A720">
        <v>6</v>
      </c>
      <c r="B720">
        <v>5</v>
      </c>
      <c r="C720">
        <v>2030</v>
      </c>
      <c r="D720" t="s">
        <v>4</v>
      </c>
      <c r="E720" t="s">
        <v>43</v>
      </c>
      <c r="F720">
        <v>0</v>
      </c>
      <c r="G720">
        <v>1</v>
      </c>
      <c r="H720" s="1">
        <v>1.922151133191452</v>
      </c>
      <c r="I720" s="1">
        <v>1.8290537702740211</v>
      </c>
      <c r="J720" s="1">
        <v>1.7092536033900989</v>
      </c>
      <c r="K720" s="1">
        <v>1.6754887377715539</v>
      </c>
      <c r="L720" s="1">
        <v>1.726499748340137</v>
      </c>
      <c r="M720" s="1">
        <v>1.8318795601288289</v>
      </c>
      <c r="N720" s="1">
        <v>2.6132659797584412</v>
      </c>
      <c r="O720" s="1">
        <v>2.924723915307728</v>
      </c>
      <c r="P720" s="1">
        <v>3.0401099263615659</v>
      </c>
      <c r="Q720" s="1">
        <v>2.7726596658253029</v>
      </c>
      <c r="R720" s="1">
        <v>2.865531758598244</v>
      </c>
      <c r="S720" s="1">
        <v>2.8908066204894869</v>
      </c>
      <c r="T720" s="1">
        <v>2.366657858932756</v>
      </c>
      <c r="U720" s="1">
        <v>1.866491225518387</v>
      </c>
      <c r="V720" s="1">
        <v>1.58161398305281</v>
      </c>
      <c r="W720" s="1">
        <v>1.5608493091540581</v>
      </c>
      <c r="X720" s="1">
        <v>1.725507516544639</v>
      </c>
      <c r="Y720" s="1">
        <v>1.947068726413367</v>
      </c>
      <c r="Z720" s="1">
        <v>2.2304392628448109</v>
      </c>
      <c r="AA720" s="1">
        <v>2.4967264477495181</v>
      </c>
      <c r="AB720" s="1">
        <v>2.6794498283392372</v>
      </c>
      <c r="AC720" s="1">
        <v>2.7670637936634339</v>
      </c>
      <c r="AD720" s="1">
        <v>2.5414419250939648</v>
      </c>
      <c r="AE720" s="1">
        <v>2.2523519109162708</v>
      </c>
    </row>
    <row r="721" spans="1:31" x14ac:dyDescent="0.25">
      <c r="A721">
        <v>6</v>
      </c>
      <c r="B721">
        <v>5</v>
      </c>
      <c r="C721">
        <v>2030</v>
      </c>
      <c r="D721" t="s">
        <v>4</v>
      </c>
      <c r="E721" t="s">
        <v>44</v>
      </c>
      <c r="F721">
        <v>0</v>
      </c>
      <c r="G721">
        <v>1</v>
      </c>
      <c r="H721" s="2">
        <v>0.24026889164893139</v>
      </c>
      <c r="I721" s="2">
        <v>0.22863172128425269</v>
      </c>
      <c r="J721" s="2">
        <v>0.21365670042376231</v>
      </c>
      <c r="K721" s="2">
        <v>0.2094360922214443</v>
      </c>
      <c r="L721" s="2">
        <v>0.21581246854251709</v>
      </c>
      <c r="M721" s="2">
        <v>0.2289849450161037</v>
      </c>
      <c r="N721" s="2">
        <v>0.32665824746980521</v>
      </c>
      <c r="O721" s="2">
        <v>0.365590489413466</v>
      </c>
      <c r="P721" s="2">
        <v>0.38001374079519579</v>
      </c>
      <c r="Q721" s="2">
        <v>0.34658245822816292</v>
      </c>
      <c r="R721" s="2">
        <v>0.35819146982478062</v>
      </c>
      <c r="S721" s="2">
        <v>0.36135082756118592</v>
      </c>
      <c r="T721" s="2">
        <v>0.29583223236659462</v>
      </c>
      <c r="U721" s="2">
        <v>0.23331140318979829</v>
      </c>
      <c r="V721" s="2">
        <v>0.19770174788160119</v>
      </c>
      <c r="W721" s="2">
        <v>0.1951061636442572</v>
      </c>
      <c r="X721" s="2">
        <v>0.2156884395680799</v>
      </c>
      <c r="Y721" s="2">
        <v>0.24338359080167091</v>
      </c>
      <c r="Z721" s="2">
        <v>0.27880490785560141</v>
      </c>
      <c r="AA721" s="2">
        <v>0.31209080596868982</v>
      </c>
      <c r="AB721" s="2">
        <v>0.33493122854240459</v>
      </c>
      <c r="AC721" s="2">
        <v>0.34588297420792918</v>
      </c>
      <c r="AD721" s="2">
        <v>0.3176802406367456</v>
      </c>
      <c r="AE721" s="2">
        <v>0.28154398886453391</v>
      </c>
    </row>
    <row r="722" spans="1:31" x14ac:dyDescent="0.25">
      <c r="A722">
        <v>4</v>
      </c>
      <c r="B722">
        <v>2</v>
      </c>
      <c r="C722">
        <v>2030</v>
      </c>
      <c r="D722" t="s">
        <v>4</v>
      </c>
      <c r="E722" t="s">
        <v>37</v>
      </c>
      <c r="F722">
        <v>0</v>
      </c>
      <c r="G722">
        <v>2</v>
      </c>
      <c r="H722" s="1">
        <v>-2.0389605515204829</v>
      </c>
      <c r="I722" s="1">
        <v>-1.913996355712692</v>
      </c>
      <c r="J722" s="1">
        <v>-1.81501074220095</v>
      </c>
      <c r="K722" s="1">
        <v>-1.772912957698106</v>
      </c>
      <c r="L722" s="1">
        <v>-1.8016361097807629</v>
      </c>
      <c r="M722" s="1">
        <v>-1.8082564528270839</v>
      </c>
      <c r="N722" s="1">
        <v>-1.878057015703285</v>
      </c>
      <c r="O722" s="1">
        <v>-1.8095171268279751</v>
      </c>
      <c r="P722" s="1">
        <v>-1.8983079523481969</v>
      </c>
      <c r="Q722" s="1">
        <v>-1.9637340747632659</v>
      </c>
      <c r="R722" s="1">
        <v>-2.0002314374939072</v>
      </c>
      <c r="S722" s="1">
        <v>-1.9720828060091711</v>
      </c>
      <c r="T722" s="1">
        <v>-1.7292011219185821</v>
      </c>
      <c r="U722" s="1">
        <v>-1.3591280945336031</v>
      </c>
      <c r="V722" s="1">
        <v>-1.292621038909916</v>
      </c>
      <c r="W722" s="1">
        <v>-1.3569871960577859</v>
      </c>
      <c r="X722" s="1">
        <v>-1.5540600718614399</v>
      </c>
      <c r="Y722" s="1">
        <v>-1.7433495373999299</v>
      </c>
      <c r="Z722" s="1">
        <v>-2.1327598762134872</v>
      </c>
      <c r="AA722" s="1">
        <v>-2.4436794328225311</v>
      </c>
      <c r="AB722" s="1">
        <v>-2.7006789076504161</v>
      </c>
      <c r="AC722" s="1">
        <v>-2.9079531045739149</v>
      </c>
      <c r="AD722" s="1">
        <v>-2.6521634102358331</v>
      </c>
      <c r="AE722" s="1">
        <v>-2.29370738592768</v>
      </c>
    </row>
    <row r="723" spans="1:31" x14ac:dyDescent="0.25">
      <c r="A723">
        <v>4</v>
      </c>
      <c r="B723">
        <v>2</v>
      </c>
      <c r="C723">
        <v>2030</v>
      </c>
      <c r="D723" t="s">
        <v>4</v>
      </c>
      <c r="E723" t="s">
        <v>40</v>
      </c>
      <c r="F723">
        <v>0</v>
      </c>
      <c r="G723">
        <v>2</v>
      </c>
      <c r="H723" s="2">
        <v>9.7093359596213458E-2</v>
      </c>
      <c r="I723" s="2">
        <v>9.1142683605366273E-2</v>
      </c>
      <c r="J723" s="2">
        <v>8.6429082961950024E-2</v>
      </c>
      <c r="K723" s="2">
        <v>8.4424426557052665E-2</v>
      </c>
      <c r="L723" s="2">
        <v>8.5792195703845858E-2</v>
      </c>
      <c r="M723" s="2">
        <v>8.6107450134623037E-2</v>
      </c>
      <c r="N723" s="2">
        <v>8.943128646206118E-2</v>
      </c>
      <c r="O723" s="2">
        <v>8.6167482229903558E-2</v>
      </c>
      <c r="P723" s="2">
        <v>9.0395616778485566E-2</v>
      </c>
      <c r="Q723" s="2">
        <v>9.351114641729838E-2</v>
      </c>
      <c r="R723" s="2">
        <v>9.5249116071138437E-2</v>
      </c>
      <c r="S723" s="2">
        <v>9.3908705048055749E-2</v>
      </c>
      <c r="T723" s="2">
        <v>8.2342910567551525E-2</v>
      </c>
      <c r="U723" s="2">
        <v>6.472038545398108E-2</v>
      </c>
      <c r="V723" s="2">
        <v>6.1553382805234112E-2</v>
      </c>
      <c r="W723" s="2">
        <v>6.4618437907513607E-2</v>
      </c>
      <c r="X723" s="2">
        <v>7.4002860564830478E-2</v>
      </c>
      <c r="Y723" s="2">
        <v>8.3016644638091927E-2</v>
      </c>
      <c r="Z723" s="2">
        <v>0.1015599941054041</v>
      </c>
      <c r="AA723" s="2">
        <v>0.1163656872772634</v>
      </c>
      <c r="AB723" s="2">
        <v>0.12860375750716271</v>
      </c>
      <c r="AC723" s="2">
        <v>0.13847395736066259</v>
      </c>
      <c r="AD723" s="2">
        <v>0.1262934957255159</v>
      </c>
      <c r="AE723" s="2">
        <v>0.1092241612346514</v>
      </c>
    </row>
    <row r="724" spans="1:31" x14ac:dyDescent="0.25">
      <c r="A724">
        <v>2</v>
      </c>
      <c r="B724">
        <v>4</v>
      </c>
      <c r="C724">
        <v>2030</v>
      </c>
      <c r="D724" t="s">
        <v>4</v>
      </c>
      <c r="E724" t="s">
        <v>37</v>
      </c>
      <c r="F724">
        <v>0</v>
      </c>
      <c r="G724">
        <v>2</v>
      </c>
      <c r="H724" s="1">
        <v>2.0406160482145239</v>
      </c>
      <c r="I724" s="1">
        <v>1.9155901526552921</v>
      </c>
      <c r="J724" s="1">
        <v>1.8165663471375491</v>
      </c>
      <c r="K724" s="1">
        <v>1.7744435276387609</v>
      </c>
      <c r="L724" s="1">
        <v>1.8031805939916881</v>
      </c>
      <c r="M724" s="1">
        <v>1.809790692404778</v>
      </c>
      <c r="N724" s="1">
        <v>1.8796210198103089</v>
      </c>
      <c r="O724" s="1">
        <v>1.8109556332196679</v>
      </c>
      <c r="P724" s="1">
        <v>1.899765967317754</v>
      </c>
      <c r="Q724" s="1">
        <v>1.965150817979165</v>
      </c>
      <c r="R724" s="1">
        <v>2.0016413395606469</v>
      </c>
      <c r="S724" s="1">
        <v>1.97348490919437</v>
      </c>
      <c r="T724" s="1">
        <v>1.7304901520019671</v>
      </c>
      <c r="U724" s="1">
        <v>1.3602636882273491</v>
      </c>
      <c r="V724" s="1">
        <v>1.293748649532392</v>
      </c>
      <c r="W724" s="1">
        <v>1.3581567479637739</v>
      </c>
      <c r="X724" s="1">
        <v>1.555309178691499</v>
      </c>
      <c r="Y724" s="1">
        <v>1.7447032950165151</v>
      </c>
      <c r="Z724" s="1">
        <v>2.1343074897011598</v>
      </c>
      <c r="AA724" s="1">
        <v>2.445527548120662</v>
      </c>
      <c r="AB724" s="1">
        <v>2.7028074533765811</v>
      </c>
      <c r="AC724" s="1">
        <v>2.9102648967069289</v>
      </c>
      <c r="AD724" s="1">
        <v>2.6542863459414621</v>
      </c>
      <c r="AE724" s="1">
        <v>2.2955261617299998</v>
      </c>
    </row>
    <row r="725" spans="1:31" x14ac:dyDescent="0.25">
      <c r="A725">
        <v>2</v>
      </c>
      <c r="B725">
        <v>4</v>
      </c>
      <c r="C725">
        <v>2030</v>
      </c>
      <c r="D725" t="s">
        <v>4</v>
      </c>
      <c r="E725" t="s">
        <v>40</v>
      </c>
      <c r="F725">
        <v>0</v>
      </c>
      <c r="G725">
        <v>2</v>
      </c>
      <c r="H725" s="2">
        <v>9.7172192772120206E-2</v>
      </c>
      <c r="I725" s="2">
        <v>9.1218578697871061E-2</v>
      </c>
      <c r="J725" s="2">
        <v>8.6503159387502332E-2</v>
      </c>
      <c r="K725" s="2">
        <v>8.4497310839941012E-2</v>
      </c>
      <c r="L725" s="2">
        <v>8.5865742571032758E-2</v>
      </c>
      <c r="M725" s="2">
        <v>8.6180509162132282E-2</v>
      </c>
      <c r="N725" s="2">
        <v>8.9505762848109946E-2</v>
      </c>
      <c r="O725" s="2">
        <v>8.6235982534269909E-2</v>
      </c>
      <c r="P725" s="2">
        <v>9.0465046062750215E-2</v>
      </c>
      <c r="Q725" s="2">
        <v>9.3578610379960223E-2</v>
      </c>
      <c r="R725" s="2">
        <v>9.5316254264792732E-2</v>
      </c>
      <c r="S725" s="2">
        <v>9.3975471866398597E-2</v>
      </c>
      <c r="T725" s="2">
        <v>8.2404292952474603E-2</v>
      </c>
      <c r="U725" s="2">
        <v>6.477446134415947E-2</v>
      </c>
      <c r="V725" s="2">
        <v>6.1607078549161511E-2</v>
      </c>
      <c r="W725" s="2">
        <v>6.4674130855417816E-2</v>
      </c>
      <c r="X725" s="2">
        <v>7.4062341842452348E-2</v>
      </c>
      <c r="Y725" s="2">
        <v>8.3081109286500712E-2</v>
      </c>
      <c r="Z725" s="2">
        <v>0.10163368998576949</v>
      </c>
      <c r="AA725" s="2">
        <v>0.11645369276765059</v>
      </c>
      <c r="AB725" s="2">
        <v>0.12870511682745631</v>
      </c>
      <c r="AC725" s="2">
        <v>0.13858404270033001</v>
      </c>
      <c r="AD725" s="2">
        <v>0.12639458790197439</v>
      </c>
      <c r="AE725" s="2">
        <v>0.1093107696061905</v>
      </c>
    </row>
    <row r="726" spans="1:31" x14ac:dyDescent="0.25">
      <c r="A726">
        <v>4</v>
      </c>
      <c r="B726">
        <v>2</v>
      </c>
      <c r="C726">
        <v>2030</v>
      </c>
      <c r="D726" t="s">
        <v>4</v>
      </c>
      <c r="E726" t="s">
        <v>41</v>
      </c>
      <c r="F726">
        <v>0</v>
      </c>
      <c r="G726">
        <v>2</v>
      </c>
      <c r="H726" s="1">
        <v>-2.1561509369471028</v>
      </c>
      <c r="I726" s="1">
        <v>-2.194272825938016</v>
      </c>
      <c r="J726" s="1">
        <v>-2.231758806072957</v>
      </c>
      <c r="K726" s="1">
        <v>-2.235715428838104</v>
      </c>
      <c r="L726" s="1">
        <v>-2.2292062031132129</v>
      </c>
      <c r="M726" s="1">
        <v>-2.2115339563410359</v>
      </c>
      <c r="N726" s="1">
        <v>-2.1891703942823719</v>
      </c>
      <c r="O726" s="1">
        <v>-2.092179425982065</v>
      </c>
      <c r="P726" s="1">
        <v>-2.037566587526551</v>
      </c>
      <c r="Q726" s="1">
        <v>-1.917899326215859</v>
      </c>
      <c r="R726" s="1">
        <v>-1.8700429023074541</v>
      </c>
      <c r="S726" s="1">
        <v>-1.8886868296164061</v>
      </c>
      <c r="T726" s="1">
        <v>-1.965954129579971</v>
      </c>
      <c r="U726" s="1">
        <v>-2.0475596202064898</v>
      </c>
      <c r="V726" s="1">
        <v>-2.080018823545017</v>
      </c>
      <c r="W726" s="1">
        <v>-2.092595037767603</v>
      </c>
      <c r="X726" s="1">
        <v>-2.056304229970868</v>
      </c>
      <c r="Y726" s="1">
        <v>-2.0399959255002531</v>
      </c>
      <c r="Z726" s="1">
        <v>-1.9182888396612461</v>
      </c>
      <c r="AA726" s="1">
        <v>-1.9642558717695151</v>
      </c>
      <c r="AB726" s="1">
        <v>-2.0077575339726859</v>
      </c>
      <c r="AC726" s="1">
        <v>-1.9603055725672489</v>
      </c>
      <c r="AD726" s="1">
        <v>-2.0640889530085151</v>
      </c>
      <c r="AE726" s="1">
        <v>-2.101029468125708</v>
      </c>
    </row>
    <row r="727" spans="1:31" x14ac:dyDescent="0.25">
      <c r="A727">
        <v>4</v>
      </c>
      <c r="B727">
        <v>2</v>
      </c>
      <c r="C727">
        <v>2030</v>
      </c>
      <c r="D727" t="s">
        <v>4</v>
      </c>
      <c r="E727" t="s">
        <v>42</v>
      </c>
      <c r="F727">
        <v>0</v>
      </c>
      <c r="G727">
        <v>2</v>
      </c>
      <c r="H727" s="2">
        <v>0.10267385414033819</v>
      </c>
      <c r="I727" s="2">
        <v>0.10448918218752461</v>
      </c>
      <c r="J727" s="2">
        <v>0.10627422886061701</v>
      </c>
      <c r="K727" s="2">
        <v>0.1064626394684811</v>
      </c>
      <c r="L727" s="2">
        <v>0.10615267633872449</v>
      </c>
      <c r="M727" s="2">
        <v>0.1053111407781446</v>
      </c>
      <c r="N727" s="2">
        <v>0.1042462092515415</v>
      </c>
      <c r="O727" s="2">
        <v>9.9627591713431662E-2</v>
      </c>
      <c r="P727" s="2">
        <v>9.7026980358407164E-2</v>
      </c>
      <c r="Q727" s="2">
        <v>9.1328539343612319E-2</v>
      </c>
      <c r="R727" s="2">
        <v>8.9049662014640665E-2</v>
      </c>
      <c r="S727" s="2">
        <v>8.9937468076971727E-2</v>
      </c>
      <c r="T727" s="2">
        <v>9.3616863313331966E-2</v>
      </c>
      <c r="U727" s="2">
        <v>9.7502839057451912E-2</v>
      </c>
      <c r="V727" s="2">
        <v>9.9048515406905568E-2</v>
      </c>
      <c r="W727" s="2">
        <v>9.9647382750838218E-2</v>
      </c>
      <c r="X727" s="2">
        <v>9.791924904623181E-2</v>
      </c>
      <c r="Y727" s="2">
        <v>9.7142663119059669E-2</v>
      </c>
      <c r="Z727" s="2">
        <v>9.1347087602916488E-2</v>
      </c>
      <c r="AA727" s="2">
        <v>9.3535993893786418E-2</v>
      </c>
      <c r="AB727" s="2">
        <v>9.5607501617746948E-2</v>
      </c>
      <c r="AC727" s="2">
        <v>9.3347884407964238E-2</v>
      </c>
      <c r="AD727" s="2">
        <v>9.8289950143262625E-2</v>
      </c>
      <c r="AE727" s="2">
        <v>0.1000490222917004</v>
      </c>
    </row>
    <row r="728" spans="1:31" x14ac:dyDescent="0.25">
      <c r="A728">
        <v>2</v>
      </c>
      <c r="B728">
        <v>4</v>
      </c>
      <c r="C728">
        <v>2030</v>
      </c>
      <c r="D728" t="s">
        <v>4</v>
      </c>
      <c r="E728" t="s">
        <v>41</v>
      </c>
      <c r="F728">
        <v>0</v>
      </c>
      <c r="G728">
        <v>2</v>
      </c>
      <c r="H728" s="1">
        <v>2.1540036609872182</v>
      </c>
      <c r="I728" s="1">
        <v>2.1920403911647961</v>
      </c>
      <c r="J728" s="1">
        <v>2.2294737513582659</v>
      </c>
      <c r="K728" s="1">
        <v>2.233395933724081</v>
      </c>
      <c r="L728" s="1">
        <v>2.2269061174741069</v>
      </c>
      <c r="M728" s="1">
        <v>2.209219737227095</v>
      </c>
      <c r="N728" s="1">
        <v>2.1868969065966168</v>
      </c>
      <c r="O728" s="1">
        <v>2.0897327436547481</v>
      </c>
      <c r="P728" s="1">
        <v>2.03514675120483</v>
      </c>
      <c r="Q728" s="1">
        <v>1.915422918897717</v>
      </c>
      <c r="R728" s="1">
        <v>1.8675570739209431</v>
      </c>
      <c r="S728" s="1">
        <v>1.8861904344202449</v>
      </c>
      <c r="T728" s="1">
        <v>1.963301787862336</v>
      </c>
      <c r="U728" s="1">
        <v>2.044695573478355</v>
      </c>
      <c r="V728" s="1">
        <v>2.0771438354229579</v>
      </c>
      <c r="W728" s="1">
        <v>2.089777900205442</v>
      </c>
      <c r="X728" s="1">
        <v>2.0535966230616989</v>
      </c>
      <c r="Y728" s="1">
        <v>2.0374321326482798</v>
      </c>
      <c r="Z728" s="1">
        <v>1.915994249967528</v>
      </c>
      <c r="AA728" s="1">
        <v>1.9623748658787341</v>
      </c>
      <c r="AB728" s="1">
        <v>2.0062629139556019</v>
      </c>
      <c r="AC728" s="1">
        <v>1.959064533744252</v>
      </c>
      <c r="AD728" s="1">
        <v>2.0625868327442518</v>
      </c>
      <c r="AE728" s="1">
        <v>2.0991074020553149</v>
      </c>
    </row>
    <row r="729" spans="1:31" x14ac:dyDescent="0.25">
      <c r="A729">
        <v>2</v>
      </c>
      <c r="B729">
        <v>4</v>
      </c>
      <c r="C729">
        <v>2030</v>
      </c>
      <c r="D729" t="s">
        <v>4</v>
      </c>
      <c r="E729" t="s">
        <v>42</v>
      </c>
      <c r="F729">
        <v>0</v>
      </c>
      <c r="G729">
        <v>2</v>
      </c>
      <c r="H729" s="2">
        <v>0.10257160290415319</v>
      </c>
      <c r="I729" s="2">
        <v>0.10438287576975221</v>
      </c>
      <c r="J729" s="2">
        <v>0.106165416731346</v>
      </c>
      <c r="K729" s="2">
        <v>0.1063521873201944</v>
      </c>
      <c r="L729" s="2">
        <v>0.106043148451148</v>
      </c>
      <c r="M729" s="2">
        <v>0.10520093986795689</v>
      </c>
      <c r="N729" s="2">
        <v>0.1041379479331722</v>
      </c>
      <c r="O729" s="2">
        <v>9.9511083031178463E-2</v>
      </c>
      <c r="P729" s="2">
        <v>9.6911750057372834E-2</v>
      </c>
      <c r="Q729" s="2">
        <v>9.1210615185605567E-2</v>
      </c>
      <c r="R729" s="2">
        <v>8.8931289234330607E-2</v>
      </c>
      <c r="S729" s="2">
        <v>8.9818592115249785E-2</v>
      </c>
      <c r="T729" s="2">
        <v>9.3490561326777924E-2</v>
      </c>
      <c r="U729" s="2">
        <v>9.7366455879921682E-2</v>
      </c>
      <c r="V729" s="2">
        <v>9.8911611210617048E-2</v>
      </c>
      <c r="W729" s="2">
        <v>9.9513233343116264E-2</v>
      </c>
      <c r="X729" s="2">
        <v>9.7790315383890422E-2</v>
      </c>
      <c r="Y729" s="2">
        <v>9.7020577745156197E-2</v>
      </c>
      <c r="Z729" s="2">
        <v>9.123782142702512E-2</v>
      </c>
      <c r="AA729" s="2">
        <v>9.344642218470163E-2</v>
      </c>
      <c r="AB729" s="2">
        <v>9.5536329235981043E-2</v>
      </c>
      <c r="AC729" s="2">
        <v>9.3288787321154865E-2</v>
      </c>
      <c r="AD729" s="2">
        <v>9.8218420606869153E-2</v>
      </c>
      <c r="AE729" s="2">
        <v>9.99574953359674E-2</v>
      </c>
    </row>
    <row r="730" spans="1:31" x14ac:dyDescent="0.25">
      <c r="A730">
        <v>4</v>
      </c>
      <c r="B730">
        <v>2</v>
      </c>
      <c r="C730">
        <v>2030</v>
      </c>
      <c r="D730" t="s">
        <v>4</v>
      </c>
      <c r="E730" t="s">
        <v>43</v>
      </c>
      <c r="F730">
        <v>0</v>
      </c>
      <c r="G730">
        <v>2</v>
      </c>
      <c r="H730" s="1">
        <v>2.967548987557675</v>
      </c>
      <c r="I730" s="1">
        <v>2.9117375026487999</v>
      </c>
      <c r="J730" s="1">
        <v>2.8766319477453202</v>
      </c>
      <c r="K730" s="1">
        <v>2.8533565908099519</v>
      </c>
      <c r="L730" s="1">
        <v>2.8662262590494132</v>
      </c>
      <c r="M730" s="1">
        <v>2.8566893144407959</v>
      </c>
      <c r="N730" s="1">
        <v>2.884365644198871</v>
      </c>
      <c r="O730" s="1">
        <v>2.766146594594439</v>
      </c>
      <c r="P730" s="1">
        <v>2.7848250718048688</v>
      </c>
      <c r="Q730" s="1">
        <v>2.744920644005139</v>
      </c>
      <c r="R730" s="1">
        <v>2.7382451059044048</v>
      </c>
      <c r="S730" s="1">
        <v>2.7306132157673808</v>
      </c>
      <c r="T730" s="1">
        <v>2.6182269114148649</v>
      </c>
      <c r="U730" s="1">
        <v>2.4575861278194679</v>
      </c>
      <c r="V730" s="1">
        <v>2.4489482347600049</v>
      </c>
      <c r="W730" s="1">
        <v>2.4940666074414222</v>
      </c>
      <c r="X730" s="1">
        <v>2.5774968075926048</v>
      </c>
      <c r="Y730" s="1">
        <v>2.6834401401205481</v>
      </c>
      <c r="Z730" s="1">
        <v>2.8685356476702628</v>
      </c>
      <c r="AA730" s="1">
        <v>3.135262397341068</v>
      </c>
      <c r="AB730" s="1">
        <v>3.3652276115371338</v>
      </c>
      <c r="AC730" s="1">
        <v>3.50699147364793</v>
      </c>
      <c r="AD730" s="1">
        <v>3.3607192623790452</v>
      </c>
      <c r="AE730" s="1">
        <v>3.1105334587803082</v>
      </c>
    </row>
    <row r="731" spans="1:31" x14ac:dyDescent="0.25">
      <c r="A731">
        <v>4</v>
      </c>
      <c r="B731">
        <v>2</v>
      </c>
      <c r="C731">
        <v>2030</v>
      </c>
      <c r="D731" t="s">
        <v>4</v>
      </c>
      <c r="E731" t="s">
        <v>44</v>
      </c>
      <c r="F731">
        <v>0</v>
      </c>
      <c r="G731">
        <v>2</v>
      </c>
      <c r="H731" s="2">
        <v>0.14131185655036549</v>
      </c>
      <c r="I731" s="2">
        <v>0.13865416679279999</v>
      </c>
      <c r="J731" s="2">
        <v>0.1369824737021581</v>
      </c>
      <c r="K731" s="2">
        <v>0.13587412337190249</v>
      </c>
      <c r="L731" s="2">
        <v>0.13648696471663871</v>
      </c>
      <c r="M731" s="2">
        <v>0.13603282449718079</v>
      </c>
      <c r="N731" s="2">
        <v>0.13735074496185101</v>
      </c>
      <c r="O731" s="2">
        <v>0.13172126640925899</v>
      </c>
      <c r="P731" s="2">
        <v>0.1326107177049938</v>
      </c>
      <c r="Q731" s="2">
        <v>0.13071050685738761</v>
      </c>
      <c r="R731" s="2">
        <v>0.130392624090686</v>
      </c>
      <c r="S731" s="2">
        <v>0.13002920075082769</v>
      </c>
      <c r="T731" s="2">
        <v>0.1246774719721364</v>
      </c>
      <c r="U731" s="2">
        <v>0.11702791084854609</v>
      </c>
      <c r="V731" s="2">
        <v>0.1166165826076193</v>
      </c>
      <c r="W731" s="2">
        <v>0.1187650765448296</v>
      </c>
      <c r="X731" s="2">
        <v>0.12273794321869549</v>
      </c>
      <c r="Y731" s="2">
        <v>0.12778286381526421</v>
      </c>
      <c r="Z731" s="2">
        <v>0.1365969356033459</v>
      </c>
      <c r="AA731" s="2">
        <v>0.14929820939719371</v>
      </c>
      <c r="AB731" s="2">
        <v>0.16024893388272071</v>
      </c>
      <c r="AC731" s="2">
        <v>0.1669995939832348</v>
      </c>
      <c r="AD731" s="2">
        <v>0.16003425058947829</v>
      </c>
      <c r="AE731" s="2">
        <v>0.14812064089430041</v>
      </c>
    </row>
    <row r="732" spans="1:31" x14ac:dyDescent="0.25">
      <c r="A732">
        <v>2</v>
      </c>
      <c r="B732">
        <v>4</v>
      </c>
      <c r="C732">
        <v>2030</v>
      </c>
      <c r="D732" t="s">
        <v>4</v>
      </c>
      <c r="E732" t="s">
        <v>43</v>
      </c>
      <c r="F732">
        <v>0</v>
      </c>
      <c r="G732">
        <v>2</v>
      </c>
      <c r="H732" s="1">
        <v>2.967127504469095</v>
      </c>
      <c r="I732" s="1">
        <v>2.9111040361773122</v>
      </c>
      <c r="J732" s="1">
        <v>2.8758418770071761</v>
      </c>
      <c r="K732" s="1">
        <v>2.852491407446192</v>
      </c>
      <c r="L732" s="1">
        <v>2.8654094141312201</v>
      </c>
      <c r="M732" s="1">
        <v>2.8558701296923008</v>
      </c>
      <c r="N732" s="1">
        <v>2.8836596987499412</v>
      </c>
      <c r="O732" s="1">
        <v>2.7652383704470851</v>
      </c>
      <c r="P732" s="1">
        <v>2.7840497534200672</v>
      </c>
      <c r="Q732" s="1">
        <v>2.7442052940045918</v>
      </c>
      <c r="R732" s="1">
        <v>2.7375787617145</v>
      </c>
      <c r="S732" s="1">
        <v>2.7299005552796878</v>
      </c>
      <c r="T732" s="1">
        <v>2.6170880910659542</v>
      </c>
      <c r="U732" s="1">
        <v>2.455829246855703</v>
      </c>
      <c r="V732" s="1">
        <v>2.44710279334614</v>
      </c>
      <c r="W732" s="1">
        <v>2.4923405514147938</v>
      </c>
      <c r="X732" s="1">
        <v>2.5760911729929981</v>
      </c>
      <c r="Y732" s="1">
        <v>2.6823719508653538</v>
      </c>
      <c r="Z732" s="1">
        <v>2.8681531386073331</v>
      </c>
      <c r="AA732" s="1">
        <v>3.135525490703214</v>
      </c>
      <c r="AB732" s="1">
        <v>3.3660450100884902</v>
      </c>
      <c r="AC732" s="1">
        <v>3.508215446117751</v>
      </c>
      <c r="AD732" s="1">
        <v>3.3614729582225169</v>
      </c>
      <c r="AE732" s="1">
        <v>3.1105774776639601</v>
      </c>
    </row>
    <row r="733" spans="1:31" x14ac:dyDescent="0.25">
      <c r="A733">
        <v>2</v>
      </c>
      <c r="B733">
        <v>4</v>
      </c>
      <c r="C733">
        <v>2030</v>
      </c>
      <c r="D733" t="s">
        <v>4</v>
      </c>
      <c r="E733" t="s">
        <v>44</v>
      </c>
      <c r="F733">
        <v>0</v>
      </c>
      <c r="G733">
        <v>2</v>
      </c>
      <c r="H733" s="2">
        <v>0.14129178592709971</v>
      </c>
      <c r="I733" s="2">
        <v>0.13862400172272921</v>
      </c>
      <c r="J733" s="2">
        <v>0.13694485128605599</v>
      </c>
      <c r="K733" s="2">
        <v>0.13583292416410439</v>
      </c>
      <c r="L733" s="2">
        <v>0.1364480673395819</v>
      </c>
      <c r="M733" s="2">
        <v>0.1359938156996334</v>
      </c>
      <c r="N733" s="2">
        <v>0.13731712851190189</v>
      </c>
      <c r="O733" s="2">
        <v>0.1316780176403374</v>
      </c>
      <c r="P733" s="2">
        <v>0.132573797781908</v>
      </c>
      <c r="Q733" s="2">
        <v>0.13067644257164729</v>
      </c>
      <c r="R733" s="2">
        <v>0.1303608934149762</v>
      </c>
      <c r="S733" s="2">
        <v>0.12999526453712801</v>
      </c>
      <c r="T733" s="2">
        <v>0.12462324243171211</v>
      </c>
      <c r="U733" s="2">
        <v>0.1169442498502716</v>
      </c>
      <c r="V733" s="2">
        <v>0.1165287044450543</v>
      </c>
      <c r="W733" s="2">
        <v>0.1186828834007045</v>
      </c>
      <c r="X733" s="2">
        <v>0.12267100823776179</v>
      </c>
      <c r="Y733" s="2">
        <v>0.12773199766025489</v>
      </c>
      <c r="Z733" s="2">
        <v>0.13657872088606349</v>
      </c>
      <c r="AA733" s="2">
        <v>0.149310737652534</v>
      </c>
      <c r="AB733" s="2">
        <v>0.16028785762326139</v>
      </c>
      <c r="AC733" s="2">
        <v>0.16705787838655961</v>
      </c>
      <c r="AD733" s="2">
        <v>0.16007014086773891</v>
      </c>
      <c r="AE733" s="2">
        <v>0.14812273703161721</v>
      </c>
    </row>
    <row r="734" spans="1:31" x14ac:dyDescent="0.25">
      <c r="A734">
        <v>5</v>
      </c>
      <c r="B734">
        <v>4</v>
      </c>
      <c r="C734">
        <v>2030</v>
      </c>
      <c r="D734" t="s">
        <v>4</v>
      </c>
      <c r="E734" t="s">
        <v>37</v>
      </c>
      <c r="F734">
        <v>0</v>
      </c>
      <c r="G734">
        <v>2</v>
      </c>
      <c r="H734" s="1">
        <v>-2.0377853358787301</v>
      </c>
      <c r="I734" s="1">
        <v>-1.912863623242117</v>
      </c>
      <c r="J734" s="1">
        <v>-1.813904144670059</v>
      </c>
      <c r="K734" s="1">
        <v>-1.7718237322632051</v>
      </c>
      <c r="L734" s="1">
        <v>-1.8005372793598271</v>
      </c>
      <c r="M734" s="1">
        <v>-1.8071649563780761</v>
      </c>
      <c r="N734" s="1">
        <v>-1.876945071323042</v>
      </c>
      <c r="O734" s="1">
        <v>-1.8084936299771139</v>
      </c>
      <c r="P734" s="1">
        <v>-1.8972715195156671</v>
      </c>
      <c r="Q734" s="1">
        <v>-1.962727753338908</v>
      </c>
      <c r="R734" s="1">
        <v>-1.999230434247345</v>
      </c>
      <c r="S734" s="1">
        <v>-1.9710870113508701</v>
      </c>
      <c r="T734" s="1">
        <v>-1.728283097005586</v>
      </c>
      <c r="U734" s="1">
        <v>-1.358315871789419</v>
      </c>
      <c r="V734" s="1">
        <v>-1.2918139917066609</v>
      </c>
      <c r="W734" s="1">
        <v>-1.356150821191124</v>
      </c>
      <c r="X734" s="1">
        <v>-1.5531687695754219</v>
      </c>
      <c r="Y734" s="1">
        <v>-1.742385613923263</v>
      </c>
      <c r="Z734" s="1">
        <v>-2.1316624965083171</v>
      </c>
      <c r="AA734" s="1">
        <v>-2.442372440726098</v>
      </c>
      <c r="AB734" s="1">
        <v>-2.699176296753965</v>
      </c>
      <c r="AC734" s="1">
        <v>-2.906323552616767</v>
      </c>
      <c r="AD734" s="1">
        <v>-2.6506640452611752</v>
      </c>
      <c r="AE734" s="1">
        <v>-2.2924192110117092</v>
      </c>
    </row>
    <row r="735" spans="1:31" x14ac:dyDescent="0.25">
      <c r="A735">
        <v>5</v>
      </c>
      <c r="B735">
        <v>4</v>
      </c>
      <c r="C735">
        <v>2030</v>
      </c>
      <c r="D735" t="s">
        <v>4</v>
      </c>
      <c r="E735" t="s">
        <v>40</v>
      </c>
      <c r="F735">
        <v>0</v>
      </c>
      <c r="G735">
        <v>2</v>
      </c>
      <c r="H735" s="2">
        <v>8.8599362429509984E-2</v>
      </c>
      <c r="I735" s="2">
        <v>8.3167983619222494E-2</v>
      </c>
      <c r="J735" s="2">
        <v>7.8865397594350378E-2</v>
      </c>
      <c r="K735" s="2">
        <v>7.7035814446226314E-2</v>
      </c>
      <c r="L735" s="2">
        <v>7.8284229537383801E-2</v>
      </c>
      <c r="M735" s="2">
        <v>7.8572389407742443E-2</v>
      </c>
      <c r="N735" s="2">
        <v>8.1606307448827922E-2</v>
      </c>
      <c r="O735" s="2">
        <v>7.8630157825091918E-2</v>
      </c>
      <c r="P735" s="2">
        <v>8.2490066065898565E-2</v>
      </c>
      <c r="Q735" s="2">
        <v>8.5335989275604721E-2</v>
      </c>
      <c r="R735" s="2">
        <v>8.6923062358580203E-2</v>
      </c>
      <c r="S735" s="2">
        <v>8.569943527612478E-2</v>
      </c>
      <c r="T735" s="2">
        <v>7.514274334806896E-2</v>
      </c>
      <c r="U735" s="2">
        <v>5.9057211816931271E-2</v>
      </c>
      <c r="V735" s="2">
        <v>5.6165825726376559E-2</v>
      </c>
      <c r="W735" s="2">
        <v>5.8963079182222801E-2</v>
      </c>
      <c r="X735" s="2">
        <v>6.7529076938061816E-2</v>
      </c>
      <c r="Y735" s="2">
        <v>7.5755896257533165E-2</v>
      </c>
      <c r="Z735" s="2">
        <v>9.2680978109057247E-2</v>
      </c>
      <c r="AA735" s="2">
        <v>0.106190106118526</v>
      </c>
      <c r="AB735" s="2">
        <v>0.11735549116321579</v>
      </c>
      <c r="AC735" s="2">
        <v>0.12636189359203329</v>
      </c>
      <c r="AD735" s="2">
        <v>0.1152462628374424</v>
      </c>
      <c r="AE735" s="2">
        <v>9.967040047876996E-2</v>
      </c>
    </row>
    <row r="736" spans="1:31" x14ac:dyDescent="0.25">
      <c r="A736">
        <v>4</v>
      </c>
      <c r="B736">
        <v>5</v>
      </c>
      <c r="C736">
        <v>2030</v>
      </c>
      <c r="D736" t="s">
        <v>4</v>
      </c>
      <c r="E736" t="s">
        <v>37</v>
      </c>
      <c r="F736">
        <v>0</v>
      </c>
      <c r="G736">
        <v>2</v>
      </c>
      <c r="H736" s="1">
        <v>2.038962551394198</v>
      </c>
      <c r="I736" s="1">
        <v>1.9139983555864719</v>
      </c>
      <c r="J736" s="1">
        <v>1.815012742075933</v>
      </c>
      <c r="K736" s="1">
        <v>1.7729149575756269</v>
      </c>
      <c r="L736" s="1">
        <v>1.8016381096518159</v>
      </c>
      <c r="M736" s="1">
        <v>1.808258452696637</v>
      </c>
      <c r="N736" s="1">
        <v>1.878059015573661</v>
      </c>
      <c r="O736" s="1">
        <v>1.8095191266986099</v>
      </c>
      <c r="P736" s="1">
        <v>1.8983099522197591</v>
      </c>
      <c r="Q736" s="1">
        <v>1.9637360746352339</v>
      </c>
      <c r="R736" s="1">
        <v>2.0002334373664818</v>
      </c>
      <c r="S736" s="1">
        <v>1.9720848058833791</v>
      </c>
      <c r="T736" s="1">
        <v>1.72920312179012</v>
      </c>
      <c r="U736" s="1">
        <v>1.3591300944072811</v>
      </c>
      <c r="V736" s="1">
        <v>1.2926230387823949</v>
      </c>
      <c r="W736" s="1">
        <v>1.356989195927514</v>
      </c>
      <c r="X736" s="1">
        <v>1.5540620717322899</v>
      </c>
      <c r="Y736" s="1">
        <v>1.743351537273101</v>
      </c>
      <c r="Z736" s="1">
        <v>2.1327618760880438</v>
      </c>
      <c r="AA736" s="1">
        <v>2.4436814326979799</v>
      </c>
      <c r="AB736" s="1">
        <v>2.7006809075216749</v>
      </c>
      <c r="AC736" s="1">
        <v>2.907955104447649</v>
      </c>
      <c r="AD736" s="1">
        <v>2.6521654101076648</v>
      </c>
      <c r="AE736" s="1">
        <v>2.2937093858018232</v>
      </c>
    </row>
    <row r="737" spans="1:31" x14ac:dyDescent="0.25">
      <c r="A737">
        <v>4</v>
      </c>
      <c r="B737">
        <v>5</v>
      </c>
      <c r="C737">
        <v>2030</v>
      </c>
      <c r="D737" t="s">
        <v>4</v>
      </c>
      <c r="E737" t="s">
        <v>40</v>
      </c>
      <c r="F737">
        <v>0</v>
      </c>
      <c r="G737">
        <v>2</v>
      </c>
      <c r="H737" s="2">
        <v>8.865054571279124E-2</v>
      </c>
      <c r="I737" s="2">
        <v>8.3217319808107468E-2</v>
      </c>
      <c r="J737" s="2">
        <v>7.891359748156232E-2</v>
      </c>
      <c r="K737" s="2">
        <v>7.7083259025027259E-2</v>
      </c>
      <c r="L737" s="2">
        <v>7.8332091723992012E-2</v>
      </c>
      <c r="M737" s="2">
        <v>7.8619932725940728E-2</v>
      </c>
      <c r="N737" s="2">
        <v>8.1654739807550489E-2</v>
      </c>
      <c r="O737" s="2">
        <v>7.867474463907001E-2</v>
      </c>
      <c r="P737" s="2">
        <v>8.253521531390258E-2</v>
      </c>
      <c r="Q737" s="2">
        <v>8.5379829331966681E-2</v>
      </c>
      <c r="R737" s="2">
        <v>8.696667118984705E-2</v>
      </c>
      <c r="S737" s="2">
        <v>8.5742817647103439E-2</v>
      </c>
      <c r="T737" s="2">
        <v>7.5182744425657408E-2</v>
      </c>
      <c r="U737" s="2">
        <v>5.909261280031658E-2</v>
      </c>
      <c r="V737" s="2">
        <v>5.6201001686191077E-2</v>
      </c>
      <c r="W737" s="2">
        <v>5.8999530257717987E-2</v>
      </c>
      <c r="X737" s="2">
        <v>6.7567916162273464E-2</v>
      </c>
      <c r="Y737" s="2">
        <v>7.579789292491744E-2</v>
      </c>
      <c r="Z737" s="2">
        <v>9.2728777221219319E-2</v>
      </c>
      <c r="AA737" s="2">
        <v>0.1062470188129557</v>
      </c>
      <c r="AB737" s="2">
        <v>0.1174209090226815</v>
      </c>
      <c r="AC737" s="2">
        <v>0.12643283062815869</v>
      </c>
      <c r="AD737" s="2">
        <v>0.11531153956989849</v>
      </c>
      <c r="AE737" s="2">
        <v>9.9726495034861876E-2</v>
      </c>
    </row>
    <row r="738" spans="1:31" x14ac:dyDescent="0.25">
      <c r="A738">
        <v>5</v>
      </c>
      <c r="B738">
        <v>4</v>
      </c>
      <c r="C738">
        <v>2030</v>
      </c>
      <c r="D738" t="s">
        <v>4</v>
      </c>
      <c r="E738" t="s">
        <v>41</v>
      </c>
      <c r="F738">
        <v>0</v>
      </c>
      <c r="G738">
        <v>2</v>
      </c>
      <c r="H738" s="1">
        <v>-2.2399913371856219</v>
      </c>
      <c r="I738" s="1">
        <v>-2.278138816689693</v>
      </c>
      <c r="J738" s="1">
        <v>-2.3156389212609052</v>
      </c>
      <c r="K738" s="1">
        <v>-2.3196039659848071</v>
      </c>
      <c r="L738" s="1">
        <v>-2.313084966134658</v>
      </c>
      <c r="M738" s="1">
        <v>-2.295417010614512</v>
      </c>
      <c r="N738" s="1">
        <v>-2.273047676541454</v>
      </c>
      <c r="O738" s="1">
        <v>-2.1761099408739768</v>
      </c>
      <c r="P738" s="1">
        <v>-2.1214908060685951</v>
      </c>
      <c r="Q738" s="1">
        <v>-2.001834592937481</v>
      </c>
      <c r="R738" s="1">
        <v>-1.9539811991278631</v>
      </c>
      <c r="S738" s="1">
        <v>-1.972624408603544</v>
      </c>
      <c r="T738" s="1">
        <v>-2.0499364415659569</v>
      </c>
      <c r="U738" s="1">
        <v>-2.1316063352942951</v>
      </c>
      <c r="V738" s="1">
        <v>-2.1640677064924101</v>
      </c>
      <c r="W738" s="1">
        <v>-2.1766263477075078</v>
      </c>
      <c r="X738" s="1">
        <v>-2.1403062833958808</v>
      </c>
      <c r="Y738" s="1">
        <v>-2.123965326071791</v>
      </c>
      <c r="Z738" s="1">
        <v>-2.0021466749711609</v>
      </c>
      <c r="AA738" s="1">
        <v>-2.048010798241942</v>
      </c>
      <c r="AB738" s="1">
        <v>-2.0914091560446622</v>
      </c>
      <c r="AC738" s="1">
        <v>-2.0438705088134408</v>
      </c>
      <c r="AD738" s="1">
        <v>-2.1477372842344771</v>
      </c>
      <c r="AE738" s="1">
        <v>-2.18480534471077</v>
      </c>
    </row>
    <row r="739" spans="1:31" x14ac:dyDescent="0.25">
      <c r="A739">
        <v>5</v>
      </c>
      <c r="B739">
        <v>4</v>
      </c>
      <c r="C739">
        <v>2030</v>
      </c>
      <c r="D739" t="s">
        <v>4</v>
      </c>
      <c r="E739" t="s">
        <v>42</v>
      </c>
      <c r="F739">
        <v>0</v>
      </c>
      <c r="G739">
        <v>2</v>
      </c>
      <c r="H739" s="2">
        <v>9.7390927703722707E-2</v>
      </c>
      <c r="I739" s="2">
        <v>9.9049513769117081E-2</v>
      </c>
      <c r="J739" s="2">
        <v>0.1006799530983002</v>
      </c>
      <c r="K739" s="2">
        <v>0.1008523463471655</v>
      </c>
      <c r="L739" s="2">
        <v>0.1005689115710721</v>
      </c>
      <c r="M739" s="2">
        <v>9.9800739591935278E-2</v>
      </c>
      <c r="N739" s="2">
        <v>9.8828159849628422E-2</v>
      </c>
      <c r="O739" s="2">
        <v>9.4613475690172907E-2</v>
      </c>
      <c r="P739" s="2">
        <v>9.2238730698634572E-2</v>
      </c>
      <c r="Q739" s="2">
        <v>8.7036286649455716E-2</v>
      </c>
      <c r="R739" s="2">
        <v>8.4955704309907065E-2</v>
      </c>
      <c r="S739" s="2">
        <v>8.5766278634936674E-2</v>
      </c>
      <c r="T739" s="2">
        <v>8.9127671372432923E-2</v>
      </c>
      <c r="U739" s="2">
        <v>9.2678536317143262E-2</v>
      </c>
      <c r="V739" s="2">
        <v>9.4089900282278677E-2</v>
      </c>
      <c r="W739" s="2">
        <v>9.4635928161196009E-2</v>
      </c>
      <c r="X739" s="2">
        <v>9.3056794930255704E-2</v>
      </c>
      <c r="Y739" s="2">
        <v>9.2346318524860499E-2</v>
      </c>
      <c r="Z739" s="2">
        <v>8.7049855433528722E-2</v>
      </c>
      <c r="AA739" s="2">
        <v>8.9043947749649674E-2</v>
      </c>
      <c r="AB739" s="2">
        <v>9.0930832871507036E-2</v>
      </c>
      <c r="AC739" s="2">
        <v>8.8863935165801794E-2</v>
      </c>
      <c r="AD739" s="2">
        <v>9.3379881923238109E-2</v>
      </c>
      <c r="AE739" s="2">
        <v>9.4991536726555234E-2</v>
      </c>
    </row>
    <row r="740" spans="1:31" x14ac:dyDescent="0.25">
      <c r="A740">
        <v>4</v>
      </c>
      <c r="B740">
        <v>5</v>
      </c>
      <c r="C740">
        <v>2030</v>
      </c>
      <c r="D740" t="s">
        <v>4</v>
      </c>
      <c r="E740" t="s">
        <v>41</v>
      </c>
      <c r="F740">
        <v>0</v>
      </c>
      <c r="G740">
        <v>2</v>
      </c>
      <c r="H740" s="1">
        <v>2.1561509369469229</v>
      </c>
      <c r="I740" s="1">
        <v>2.194272825936753</v>
      </c>
      <c r="J740" s="1">
        <v>2.2317588060737199</v>
      </c>
      <c r="K740" s="1">
        <v>2.2357154288404462</v>
      </c>
      <c r="L740" s="1">
        <v>2.22920620311243</v>
      </c>
      <c r="M740" s="1">
        <v>2.211533956338354</v>
      </c>
      <c r="N740" s="1">
        <v>2.1891703942810512</v>
      </c>
      <c r="O740" s="1">
        <v>2.0921794259796291</v>
      </c>
      <c r="P740" s="1">
        <v>2.037566587525776</v>
      </c>
      <c r="Q740" s="1">
        <v>1.917899326215402</v>
      </c>
      <c r="R740" s="1">
        <v>1.8700429023062339</v>
      </c>
      <c r="S740" s="1">
        <v>1.888686829616951</v>
      </c>
      <c r="T740" s="1">
        <v>1.9659541295791281</v>
      </c>
      <c r="U740" s="1">
        <v>2.047559620205591</v>
      </c>
      <c r="V740" s="1">
        <v>2.0800188235449251</v>
      </c>
      <c r="W740" s="1">
        <v>2.0925950377651188</v>
      </c>
      <c r="X740" s="1">
        <v>2.0563042299696348</v>
      </c>
      <c r="Y740" s="1">
        <v>2.0399959255026738</v>
      </c>
      <c r="Z740" s="1">
        <v>1.9182888396614739</v>
      </c>
      <c r="AA740" s="1">
        <v>1.964255871769619</v>
      </c>
      <c r="AB740" s="1">
        <v>2.007757533971684</v>
      </c>
      <c r="AC740" s="1">
        <v>1.960305572570533</v>
      </c>
      <c r="AD740" s="1">
        <v>2.0640889530074951</v>
      </c>
      <c r="AE740" s="1">
        <v>2.1010294681253359</v>
      </c>
    </row>
    <row r="741" spans="1:31" x14ac:dyDescent="0.25">
      <c r="A741">
        <v>4</v>
      </c>
      <c r="B741">
        <v>5</v>
      </c>
      <c r="C741">
        <v>2030</v>
      </c>
      <c r="D741" t="s">
        <v>4</v>
      </c>
      <c r="E741" t="s">
        <v>42</v>
      </c>
      <c r="F741">
        <v>0</v>
      </c>
      <c r="G741">
        <v>2</v>
      </c>
      <c r="H741" s="2">
        <v>9.3745692910735784E-2</v>
      </c>
      <c r="I741" s="2">
        <v>9.5403166345076201E-2</v>
      </c>
      <c r="J741" s="2">
        <v>9.70329915684226E-2</v>
      </c>
      <c r="K741" s="2">
        <v>9.7205018645236785E-2</v>
      </c>
      <c r="L741" s="2">
        <v>9.6922008830975237E-2</v>
      </c>
      <c r="M741" s="2">
        <v>9.6153650275580635E-2</v>
      </c>
      <c r="N741" s="2">
        <v>9.5181321490480461E-2</v>
      </c>
      <c r="O741" s="2">
        <v>9.0964322868679504E-2</v>
      </c>
      <c r="P741" s="2">
        <v>8.8589851631555486E-2</v>
      </c>
      <c r="Q741" s="2">
        <v>8.3386927226756627E-2</v>
      </c>
      <c r="R741" s="2">
        <v>8.1306213143749306E-2</v>
      </c>
      <c r="S741" s="2">
        <v>8.2116818678997866E-2</v>
      </c>
      <c r="T741" s="2">
        <v>8.5476266503440326E-2</v>
      </c>
      <c r="U741" s="2">
        <v>8.9024331313286589E-2</v>
      </c>
      <c r="V741" s="2">
        <v>9.0435601023692372E-2</v>
      </c>
      <c r="W741" s="2">
        <v>9.0982392946309512E-2</v>
      </c>
      <c r="X741" s="2">
        <v>8.9404531737810211E-2</v>
      </c>
      <c r="Y741" s="2">
        <v>8.8695475021855402E-2</v>
      </c>
      <c r="Z741" s="2">
        <v>8.3403862593977127E-2</v>
      </c>
      <c r="AA741" s="2">
        <v>8.540242920737473E-2</v>
      </c>
      <c r="AB741" s="2">
        <v>8.7293805824855825E-2</v>
      </c>
      <c r="AC741" s="2">
        <v>8.5230677068284064E-2</v>
      </c>
      <c r="AD741" s="2">
        <v>8.9742997956847592E-2</v>
      </c>
      <c r="AE741" s="2">
        <v>9.1349107309797214E-2</v>
      </c>
    </row>
    <row r="742" spans="1:31" x14ac:dyDescent="0.25">
      <c r="A742">
        <v>5</v>
      </c>
      <c r="B742">
        <v>4</v>
      </c>
      <c r="C742">
        <v>2030</v>
      </c>
      <c r="D742" t="s">
        <v>4</v>
      </c>
      <c r="E742" t="s">
        <v>43</v>
      </c>
      <c r="F742">
        <v>0</v>
      </c>
      <c r="G742">
        <v>2</v>
      </c>
      <c r="H742" s="1">
        <v>3.028222294645659</v>
      </c>
      <c r="I742" s="1">
        <v>2.974720778364127</v>
      </c>
      <c r="J742" s="1">
        <v>2.941501633470494</v>
      </c>
      <c r="K742" s="1">
        <v>2.918890525049469</v>
      </c>
      <c r="L742" s="1">
        <v>2.9312619389816832</v>
      </c>
      <c r="M742" s="1">
        <v>2.9214353376687008</v>
      </c>
      <c r="N742" s="1">
        <v>2.9478243741095498</v>
      </c>
      <c r="O742" s="1">
        <v>2.8295059081822651</v>
      </c>
      <c r="P742" s="1">
        <v>2.8461135709944649</v>
      </c>
      <c r="Q742" s="1">
        <v>2.80350530072764</v>
      </c>
      <c r="R742" s="1">
        <v>2.7955258639057501</v>
      </c>
      <c r="S742" s="1">
        <v>2.7886252999882548</v>
      </c>
      <c r="T742" s="1">
        <v>2.68126870676091</v>
      </c>
      <c r="U742" s="1">
        <v>2.527601150542115</v>
      </c>
      <c r="V742" s="1">
        <v>2.520311970263287</v>
      </c>
      <c r="W742" s="1">
        <v>2.56453647027136</v>
      </c>
      <c r="X742" s="1">
        <v>2.644474279233648</v>
      </c>
      <c r="Y742" s="1">
        <v>2.7472051859957598</v>
      </c>
      <c r="Z742" s="1">
        <v>2.924478809483519</v>
      </c>
      <c r="AA742" s="1">
        <v>3.1874019779334319</v>
      </c>
      <c r="AB742" s="1">
        <v>3.414607581984479</v>
      </c>
      <c r="AC742" s="1">
        <v>3.5530442228168591</v>
      </c>
      <c r="AD742" s="1">
        <v>3.4115678687271078</v>
      </c>
      <c r="AE742" s="1">
        <v>3.1667902098642871</v>
      </c>
    </row>
    <row r="743" spans="1:31" x14ac:dyDescent="0.25">
      <c r="A743">
        <v>5</v>
      </c>
      <c r="B743">
        <v>4</v>
      </c>
      <c r="C743">
        <v>2030</v>
      </c>
      <c r="D743" t="s">
        <v>4</v>
      </c>
      <c r="E743" t="s">
        <v>44</v>
      </c>
      <c r="F743">
        <v>0</v>
      </c>
      <c r="G743">
        <v>2</v>
      </c>
      <c r="H743" s="2">
        <v>0.13166183889763741</v>
      </c>
      <c r="I743" s="2">
        <v>0.12933568601583159</v>
      </c>
      <c r="J743" s="2">
        <v>0.12789137536828241</v>
      </c>
      <c r="K743" s="2">
        <v>0.12690828369780299</v>
      </c>
      <c r="L743" s="2">
        <v>0.12744617126007321</v>
      </c>
      <c r="M743" s="2">
        <v>0.12701892772472609</v>
      </c>
      <c r="N743" s="2">
        <v>0.12816627713519779</v>
      </c>
      <c r="O743" s="2">
        <v>0.1230219960079245</v>
      </c>
      <c r="P743" s="2">
        <v>0.1237440683041072</v>
      </c>
      <c r="Q743" s="2">
        <v>0.12189153481424519</v>
      </c>
      <c r="R743" s="2">
        <v>0.1215446027785109</v>
      </c>
      <c r="S743" s="2">
        <v>0.12124457826035891</v>
      </c>
      <c r="T743" s="2">
        <v>0.1165769002939526</v>
      </c>
      <c r="U743" s="2">
        <v>0.10989570219748331</v>
      </c>
      <c r="V743" s="2">
        <v>0.1095787813157951</v>
      </c>
      <c r="W743" s="2">
        <v>0.1115015856639722</v>
      </c>
      <c r="X743" s="2">
        <v>0.114977142575376</v>
      </c>
      <c r="Y743" s="2">
        <v>0.1194437037389461</v>
      </c>
      <c r="Z743" s="2">
        <v>0.12715125258623999</v>
      </c>
      <c r="AA743" s="2">
        <v>0.13858269469275791</v>
      </c>
      <c r="AB743" s="2">
        <v>0.14846119921671649</v>
      </c>
      <c r="AC743" s="2">
        <v>0.15448018360073301</v>
      </c>
      <c r="AD743" s="2">
        <v>0.1483290377707438</v>
      </c>
      <c r="AE743" s="2">
        <v>0.13768653086366461</v>
      </c>
    </row>
    <row r="744" spans="1:31" x14ac:dyDescent="0.25">
      <c r="A744">
        <v>4</v>
      </c>
      <c r="B744">
        <v>5</v>
      </c>
      <c r="C744">
        <v>2030</v>
      </c>
      <c r="D744" t="s">
        <v>4</v>
      </c>
      <c r="E744" t="s">
        <v>43</v>
      </c>
      <c r="F744">
        <v>0</v>
      </c>
      <c r="G744">
        <v>2</v>
      </c>
      <c r="H744" s="1">
        <v>2.967550361642584</v>
      </c>
      <c r="I744" s="1">
        <v>2.9117388172417149</v>
      </c>
      <c r="J744" s="1">
        <v>2.876633209567323</v>
      </c>
      <c r="K744" s="1">
        <v>2.853357833421986</v>
      </c>
      <c r="L744" s="1">
        <v>2.866227516116735</v>
      </c>
      <c r="M744" s="1">
        <v>2.8566905803370459</v>
      </c>
      <c r="N744" s="1">
        <v>2.884366946346141</v>
      </c>
      <c r="O744" s="1">
        <v>2.7661479028389908</v>
      </c>
      <c r="P744" s="1">
        <v>2.7848264350400771</v>
      </c>
      <c r="Q744" s="1">
        <v>2.744922074726583</v>
      </c>
      <c r="R744" s="1">
        <v>2.7382465667694822</v>
      </c>
      <c r="S744" s="1">
        <v>2.7306146601021202</v>
      </c>
      <c r="T744" s="1">
        <v>2.618228232224594</v>
      </c>
      <c r="U744" s="1">
        <v>2.457587233816942</v>
      </c>
      <c r="V744" s="1">
        <v>2.448949290347239</v>
      </c>
      <c r="W744" s="1">
        <v>2.4940676955414021</v>
      </c>
      <c r="X744" s="1">
        <v>2.5774980133819438</v>
      </c>
      <c r="Y744" s="1">
        <v>2.6834414393796631</v>
      </c>
      <c r="Z744" s="1">
        <v>2.8685371345799862</v>
      </c>
      <c r="AA744" s="1">
        <v>3.1352639560799789</v>
      </c>
      <c r="AB744" s="1">
        <v>3.3652292164832041</v>
      </c>
      <c r="AC744" s="1">
        <v>3.5069931319200252</v>
      </c>
      <c r="AD744" s="1">
        <v>3.3607208406083262</v>
      </c>
      <c r="AE744" s="1">
        <v>3.1105349334875521</v>
      </c>
    </row>
    <row r="745" spans="1:31" x14ac:dyDescent="0.25">
      <c r="A745">
        <v>4</v>
      </c>
      <c r="B745">
        <v>5</v>
      </c>
      <c r="C745">
        <v>2030</v>
      </c>
      <c r="D745" t="s">
        <v>4</v>
      </c>
      <c r="E745" t="s">
        <v>44</v>
      </c>
      <c r="F745">
        <v>0</v>
      </c>
      <c r="G745">
        <v>2</v>
      </c>
      <c r="H745" s="2">
        <v>0.12902392876706889</v>
      </c>
      <c r="I745" s="2">
        <v>0.1265973398800746</v>
      </c>
      <c r="J745" s="2">
        <v>0.12507100911162269</v>
      </c>
      <c r="K745" s="2">
        <v>0.1240590362357385</v>
      </c>
      <c r="L745" s="2">
        <v>0.1246185876572494</v>
      </c>
      <c r="M745" s="2">
        <v>0.1242039382755238</v>
      </c>
      <c r="N745" s="2">
        <v>0.12540725853678869</v>
      </c>
      <c r="O745" s="2">
        <v>0.1202673001234344</v>
      </c>
      <c r="P745" s="2">
        <v>0.12107941021913381</v>
      </c>
      <c r="Q745" s="2">
        <v>0.1193444380315906</v>
      </c>
      <c r="R745" s="2">
        <v>0.1190541985551949</v>
      </c>
      <c r="S745" s="2">
        <v>0.1187223765261791</v>
      </c>
      <c r="T745" s="2">
        <v>0.11383601009672149</v>
      </c>
      <c r="U745" s="2">
        <v>0.1068516188616062</v>
      </c>
      <c r="V745" s="2">
        <v>0.10647605610205391</v>
      </c>
      <c r="W745" s="2">
        <v>0.10843772589310439</v>
      </c>
      <c r="X745" s="2">
        <v>0.1120651310166063</v>
      </c>
      <c r="Y745" s="2">
        <v>0.1166713669295506</v>
      </c>
      <c r="Z745" s="2">
        <v>0.1247190058513037</v>
      </c>
      <c r="AA745" s="2">
        <v>0.13631582417739041</v>
      </c>
      <c r="AB745" s="2">
        <v>0.14631431376013929</v>
      </c>
      <c r="AC745" s="2">
        <v>0.15247796225739241</v>
      </c>
      <c r="AD745" s="2">
        <v>0.14611829741775331</v>
      </c>
      <c r="AE745" s="2">
        <v>0.1352406492820675</v>
      </c>
    </row>
    <row r="746" spans="1:31" x14ac:dyDescent="0.25">
      <c r="A746">
        <v>7</v>
      </c>
      <c r="B746">
        <v>5</v>
      </c>
      <c r="C746">
        <v>2030</v>
      </c>
      <c r="D746" t="s">
        <v>4</v>
      </c>
      <c r="E746" t="s">
        <v>37</v>
      </c>
      <c r="F746">
        <v>0</v>
      </c>
      <c r="G746">
        <v>2</v>
      </c>
      <c r="H746" s="1">
        <v>1.9998714703386342E-6</v>
      </c>
      <c r="I746" s="1">
        <v>1.999872569069115E-6</v>
      </c>
      <c r="J746" s="1">
        <v>1.9998744239655602E-6</v>
      </c>
      <c r="K746" s="1">
        <v>1.999872568386068E-6</v>
      </c>
      <c r="L746" s="1">
        <v>1.9998742152295369E-6</v>
      </c>
      <c r="M746" s="1">
        <v>1.9998725655319062E-6</v>
      </c>
      <c r="N746" s="1">
        <v>1.9998728981841058E-6</v>
      </c>
      <c r="O746" s="1">
        <v>1.999871390549485E-6</v>
      </c>
      <c r="P746" s="1">
        <v>1.9998726297302269E-6</v>
      </c>
      <c r="Q746" s="1">
        <v>1.9998707045612179E-6</v>
      </c>
      <c r="R746" s="1">
        <v>1.9998731594388819E-6</v>
      </c>
      <c r="S746" s="1">
        <v>1.9998732831436401E-6</v>
      </c>
      <c r="T746" s="1">
        <v>1.999873325224237E-6</v>
      </c>
      <c r="U746" s="1">
        <v>1.9998723077194712E-6</v>
      </c>
      <c r="V746" s="1">
        <v>1.999873363352916E-6</v>
      </c>
      <c r="W746" s="1">
        <v>1.9998714709891551E-6</v>
      </c>
      <c r="X746" s="1">
        <v>1.9998715093726221E-6</v>
      </c>
      <c r="Y746" s="1">
        <v>1.999871069967166E-6</v>
      </c>
      <c r="Z746" s="1">
        <v>1.9998729300542291E-6</v>
      </c>
      <c r="AA746" s="1">
        <v>1.9998742660298301E-6</v>
      </c>
      <c r="AB746" s="1">
        <v>1.999872622257363E-6</v>
      </c>
      <c r="AC746" s="1">
        <v>1.9998727808219312E-6</v>
      </c>
      <c r="AD746" s="1">
        <v>1.9998718647551211E-6</v>
      </c>
      <c r="AE746" s="1">
        <v>1.999871270807487E-6</v>
      </c>
    </row>
    <row r="747" spans="1:31" x14ac:dyDescent="0.25">
      <c r="A747">
        <v>7</v>
      </c>
      <c r="B747">
        <v>5</v>
      </c>
      <c r="C747">
        <v>2030</v>
      </c>
      <c r="D747" t="s">
        <v>4</v>
      </c>
      <c r="E747" t="s">
        <v>40</v>
      </c>
      <c r="F747">
        <v>0</v>
      </c>
      <c r="G747">
        <v>2</v>
      </c>
      <c r="H747" s="2">
        <v>8.6950933492984072E-8</v>
      </c>
      <c r="I747" s="2">
        <v>8.6950981263874579E-8</v>
      </c>
      <c r="J747" s="2">
        <v>8.6951061911546092E-8</v>
      </c>
      <c r="K747" s="2">
        <v>8.6950981234176876E-8</v>
      </c>
      <c r="L747" s="2">
        <v>8.6951052836066821E-8</v>
      </c>
      <c r="M747" s="2">
        <v>8.6950981110082856E-8</v>
      </c>
      <c r="N747" s="2">
        <v>8.6950995573221994E-8</v>
      </c>
      <c r="O747" s="2">
        <v>8.6950930023890663E-8</v>
      </c>
      <c r="P747" s="2">
        <v>8.695098390131422E-8</v>
      </c>
      <c r="Q747" s="2">
        <v>8.6950900198313842E-8</v>
      </c>
      <c r="R747" s="2">
        <v>8.6951006932125325E-8</v>
      </c>
      <c r="S747" s="2">
        <v>8.6951012310593032E-8</v>
      </c>
      <c r="T747" s="2">
        <v>8.6951014140184198E-8</v>
      </c>
      <c r="U747" s="2">
        <v>8.6950969900846567E-8</v>
      </c>
      <c r="V747" s="2">
        <v>8.6951015797952891E-8</v>
      </c>
      <c r="W747" s="2">
        <v>8.6950933521267613E-8</v>
      </c>
      <c r="X747" s="2">
        <v>8.6950935190114015E-8</v>
      </c>
      <c r="Y747" s="2">
        <v>8.6950916085528962E-8</v>
      </c>
      <c r="Z747" s="2">
        <v>8.6950996958879513E-8</v>
      </c>
      <c r="AA747" s="2">
        <v>8.6951055044775204E-8</v>
      </c>
      <c r="AB747" s="2">
        <v>8.6950983576407112E-8</v>
      </c>
      <c r="AC747" s="2">
        <v>8.6950990470518741E-8</v>
      </c>
      <c r="AD747" s="2">
        <v>8.6950950641527004E-8</v>
      </c>
      <c r="AE747" s="2">
        <v>8.695092481771683E-8</v>
      </c>
    </row>
    <row r="748" spans="1:31" x14ac:dyDescent="0.25">
      <c r="A748">
        <v>5</v>
      </c>
      <c r="B748">
        <v>7</v>
      </c>
      <c r="C748">
        <v>2030</v>
      </c>
      <c r="D748" t="s">
        <v>4</v>
      </c>
      <c r="E748" t="s">
        <v>37</v>
      </c>
      <c r="F748">
        <v>0</v>
      </c>
      <c r="G748">
        <v>2</v>
      </c>
      <c r="H748" s="1">
        <v>-1.7653497349736549E-6</v>
      </c>
      <c r="I748" s="1">
        <v>-1.765355807503287E-6</v>
      </c>
      <c r="J748" s="1">
        <v>-1.7653640572843541E-6</v>
      </c>
      <c r="K748" s="1">
        <v>-1.7653721493031619E-6</v>
      </c>
      <c r="L748" s="1">
        <v>-1.7653809015739891E-6</v>
      </c>
      <c r="M748" s="1">
        <v>-1.7653842256755081E-6</v>
      </c>
      <c r="N748" s="1">
        <v>-1.7653639525883711E-6</v>
      </c>
      <c r="O748" s="1">
        <v>-1.765377366351201E-6</v>
      </c>
      <c r="P748" s="1">
        <v>-1.7653715001045851E-6</v>
      </c>
      <c r="Q748" s="1">
        <v>-1.7653958650168001E-6</v>
      </c>
      <c r="R748" s="1">
        <v>-1.7654004515226709E-6</v>
      </c>
      <c r="S748" s="1">
        <v>-1.7654112333684651E-6</v>
      </c>
      <c r="T748" s="1">
        <v>-1.76542832847472E-6</v>
      </c>
      <c r="U748" s="1">
        <v>-1.7654401007391981E-6</v>
      </c>
      <c r="V748" s="1">
        <v>-1.7654425774581151E-6</v>
      </c>
      <c r="W748" s="1">
        <v>-1.7654378429234111E-6</v>
      </c>
      <c r="X748" s="1">
        <v>-1.7654201177384841E-6</v>
      </c>
      <c r="Y748" s="1">
        <v>-1.765377045768882E-6</v>
      </c>
      <c r="Z748" s="1">
        <v>-1.7654471179585781E-6</v>
      </c>
      <c r="AA748" s="1">
        <v>-1.765345425237493E-6</v>
      </c>
      <c r="AB748" s="1">
        <v>-1.7652705955632441E-6</v>
      </c>
      <c r="AC748" s="1">
        <v>-1.7652764384696979E-6</v>
      </c>
      <c r="AD748" s="1">
        <v>-1.765283338372981E-6</v>
      </c>
      <c r="AE748" s="1">
        <v>-1.7653204031903419E-6</v>
      </c>
    </row>
    <row r="749" spans="1:31" x14ac:dyDescent="0.25">
      <c r="A749">
        <v>5</v>
      </c>
      <c r="B749">
        <v>7</v>
      </c>
      <c r="C749">
        <v>2030</v>
      </c>
      <c r="D749" t="s">
        <v>4</v>
      </c>
      <c r="E749" t="s">
        <v>40</v>
      </c>
      <c r="F749">
        <v>0</v>
      </c>
      <c r="G749">
        <v>2</v>
      </c>
      <c r="H749" s="2">
        <v>7.6754336303202393E-8</v>
      </c>
      <c r="I749" s="2">
        <v>7.6754600326229875E-8</v>
      </c>
      <c r="J749" s="2">
        <v>7.6754959012363199E-8</v>
      </c>
      <c r="K749" s="2">
        <v>7.6755310839267919E-8</v>
      </c>
      <c r="L749" s="2">
        <v>7.6755691372782118E-8</v>
      </c>
      <c r="M749" s="2">
        <v>7.6755835898935129E-8</v>
      </c>
      <c r="N749" s="2">
        <v>7.6754954460363949E-8</v>
      </c>
      <c r="O749" s="2">
        <v>7.6755537667443543E-8</v>
      </c>
      <c r="P749" s="2">
        <v>7.6755282613242833E-8</v>
      </c>
      <c r="Q749" s="2">
        <v>7.6756341957252165E-8</v>
      </c>
      <c r="R749" s="2">
        <v>7.6756541370550914E-8</v>
      </c>
      <c r="S749" s="2">
        <v>7.6757010146455001E-8</v>
      </c>
      <c r="T749" s="2">
        <v>7.6757753411944345E-8</v>
      </c>
      <c r="U749" s="2">
        <v>7.6758265249530361E-8</v>
      </c>
      <c r="V749" s="2">
        <v>7.6758372932961519E-8</v>
      </c>
      <c r="W749" s="2">
        <v>7.6758167083626546E-8</v>
      </c>
      <c r="X749" s="2">
        <v>7.6757396423412352E-8</v>
      </c>
      <c r="Y749" s="2">
        <v>7.6755523729081829E-8</v>
      </c>
      <c r="Z749" s="2">
        <v>7.6758570346025116E-8</v>
      </c>
      <c r="AA749" s="2">
        <v>7.6754148923369285E-8</v>
      </c>
      <c r="AB749" s="2">
        <v>7.6750895459271468E-8</v>
      </c>
      <c r="AC749" s="2">
        <v>7.6751149498682503E-8</v>
      </c>
      <c r="AD749" s="2">
        <v>7.6751449494477437E-8</v>
      </c>
      <c r="AE749" s="2">
        <v>7.6753061008275746E-8</v>
      </c>
    </row>
    <row r="750" spans="1:31" x14ac:dyDescent="0.25">
      <c r="A750">
        <v>7</v>
      </c>
      <c r="B750">
        <v>5</v>
      </c>
      <c r="C750">
        <v>2030</v>
      </c>
      <c r="D750" t="s">
        <v>4</v>
      </c>
      <c r="E750" t="s">
        <v>41</v>
      </c>
      <c r="F750">
        <v>0</v>
      </c>
      <c r="G750">
        <v>2</v>
      </c>
      <c r="H750" s="1">
        <v>-3.4655438241326659E-13</v>
      </c>
      <c r="I750" s="1">
        <v>-4.2730576021998701E-13</v>
      </c>
      <c r="J750" s="1">
        <v>1.311217844371382E-12</v>
      </c>
      <c r="K750" s="1">
        <v>2.4797872089088462E-13</v>
      </c>
      <c r="L750" s="1">
        <v>1.477621193804457E-12</v>
      </c>
      <c r="M750" s="1">
        <v>7.6153818494295589E-13</v>
      </c>
      <c r="N750" s="1">
        <v>2.3937015564134972E-13</v>
      </c>
      <c r="O750" s="1">
        <v>-1.039570990055139E-12</v>
      </c>
      <c r="P750" s="1">
        <v>-2.2388774861825669E-13</v>
      </c>
      <c r="Q750" s="1">
        <v>-1.8561541192951841E-13</v>
      </c>
      <c r="R750" s="1">
        <v>6.5753067053642145E-13</v>
      </c>
      <c r="S750" s="1">
        <v>1.5545453379423039E-12</v>
      </c>
      <c r="T750" s="1">
        <v>-2.0587372952241001E-13</v>
      </c>
      <c r="U750" s="1">
        <v>-1.6162743886327659E-12</v>
      </c>
      <c r="V750" s="1">
        <v>-7.1370860610375786E-13</v>
      </c>
      <c r="W750" s="1">
        <v>-3.3107197539017358E-13</v>
      </c>
      <c r="X750" s="1">
        <v>-5.8201598922280606E-13</v>
      </c>
      <c r="Y750" s="1">
        <v>-3.411604766051513E-13</v>
      </c>
      <c r="Z750" s="1">
        <v>3.3124544773777131E-13</v>
      </c>
      <c r="AA750" s="1">
        <v>4.9859747407177135E-13</v>
      </c>
      <c r="AB750" s="1">
        <v>1.0191012530386119E-12</v>
      </c>
      <c r="AC750" s="1">
        <v>-3.7988275719547099E-13</v>
      </c>
      <c r="AD750" s="1">
        <v>-7.8382396059839543E-14</v>
      </c>
      <c r="AE750" s="1">
        <v>-3.838238320924559E-13</v>
      </c>
    </row>
    <row r="751" spans="1:31" x14ac:dyDescent="0.25">
      <c r="A751">
        <v>7</v>
      </c>
      <c r="B751">
        <v>5</v>
      </c>
      <c r="C751">
        <v>2030</v>
      </c>
      <c r="D751" t="s">
        <v>4</v>
      </c>
      <c r="E751" t="s">
        <v>42</v>
      </c>
      <c r="F751">
        <v>0</v>
      </c>
      <c r="G751">
        <v>2</v>
      </c>
      <c r="H751" s="2">
        <v>1.5067581844055069E-14</v>
      </c>
      <c r="I751" s="2">
        <v>1.8578511313912481E-14</v>
      </c>
      <c r="J751" s="2">
        <v>5.7009471494407909E-14</v>
      </c>
      <c r="K751" s="2">
        <v>1.078168351699498E-14</v>
      </c>
      <c r="L751" s="2">
        <v>6.4244399730628565E-14</v>
      </c>
      <c r="M751" s="2">
        <v>3.3110355867085037E-14</v>
      </c>
      <c r="N751" s="2">
        <v>1.040739807136303E-14</v>
      </c>
      <c r="O751" s="2">
        <v>4.5198738698049509E-14</v>
      </c>
      <c r="P751" s="2">
        <v>9.7342499399242031E-15</v>
      </c>
      <c r="Q751" s="2">
        <v>8.0702353012834065E-15</v>
      </c>
      <c r="R751" s="2">
        <v>2.8588290023322672E-14</v>
      </c>
      <c r="S751" s="2">
        <v>6.7588927736621895E-14</v>
      </c>
      <c r="T751" s="2">
        <v>8.9510317183656533E-15</v>
      </c>
      <c r="U751" s="2">
        <v>7.0272799505772421E-14</v>
      </c>
      <c r="V751" s="2">
        <v>3.1030808961032948E-14</v>
      </c>
      <c r="W751" s="2">
        <v>1.4394433712616249E-14</v>
      </c>
      <c r="X751" s="2">
        <v>2.5305043009687219E-14</v>
      </c>
      <c r="Y751" s="2">
        <v>1.4833064200223969E-14</v>
      </c>
      <c r="Z751" s="2">
        <v>1.4401975988598749E-14</v>
      </c>
      <c r="AA751" s="2">
        <v>2.1678151046598759E-14</v>
      </c>
      <c r="AB751" s="2">
        <v>4.4308750132113578E-14</v>
      </c>
      <c r="AC751" s="2">
        <v>1.6516641617194392E-14</v>
      </c>
      <c r="AD751" s="2">
        <v>3.4079302634712839E-15</v>
      </c>
      <c r="AE751" s="2">
        <v>1.668799269967199E-14</v>
      </c>
    </row>
    <row r="752" spans="1:31" x14ac:dyDescent="0.25">
      <c r="A752">
        <v>5</v>
      </c>
      <c r="B752">
        <v>7</v>
      </c>
      <c r="C752">
        <v>2030</v>
      </c>
      <c r="D752" t="s">
        <v>4</v>
      </c>
      <c r="E752" t="s">
        <v>41</v>
      </c>
      <c r="F752">
        <v>0</v>
      </c>
      <c r="G752">
        <v>2</v>
      </c>
      <c r="H752" s="1">
        <v>-8.4603988015538978E-2</v>
      </c>
      <c r="I752" s="1">
        <v>-8.4601709799442384E-2</v>
      </c>
      <c r="J752" s="1">
        <v>-8.4598828917737998E-2</v>
      </c>
      <c r="K752" s="1">
        <v>-8.4595843002225737E-2</v>
      </c>
      <c r="L752" s="1">
        <v>-8.4592348538648957E-2</v>
      </c>
      <c r="M752" s="1">
        <v>-8.4591699495513081E-2</v>
      </c>
      <c r="N752" s="1">
        <v>-8.4599264519153561E-2</v>
      </c>
      <c r="O752" s="1">
        <v>-8.459368454476883E-2</v>
      </c>
      <c r="P752" s="1">
        <v>-8.4595636640248204E-2</v>
      </c>
      <c r="Q752" s="1">
        <v>-8.4586333328743116E-2</v>
      </c>
      <c r="R752" s="1">
        <v>-8.4585694467112227E-2</v>
      </c>
      <c r="S752" s="1">
        <v>-8.4581596455413313E-2</v>
      </c>
      <c r="T752" s="1">
        <v>-8.457541295549495E-2</v>
      </c>
      <c r="U752" s="1">
        <v>-8.4571163826812276E-2</v>
      </c>
      <c r="V752" s="1">
        <v>-8.4570294909977084E-2</v>
      </c>
      <c r="W752" s="1">
        <v>-8.4571909497223929E-2</v>
      </c>
      <c r="X752" s="1">
        <v>-8.4578193126234338E-2</v>
      </c>
      <c r="Y752" s="1">
        <v>-8.4593079713016453E-2</v>
      </c>
      <c r="Z752" s="1">
        <v>-8.4569110763131186E-2</v>
      </c>
      <c r="AA752" s="1">
        <v>-8.4605326074936982E-2</v>
      </c>
      <c r="AB752" s="1">
        <v>-8.4632221154687853E-2</v>
      </c>
      <c r="AC752" s="1">
        <v>-8.4630147547290854E-2</v>
      </c>
      <c r="AD752" s="1">
        <v>-8.4626829239830448E-2</v>
      </c>
      <c r="AE752" s="1">
        <v>-8.4614075010918416E-2</v>
      </c>
    </row>
    <row r="753" spans="1:31" x14ac:dyDescent="0.25">
      <c r="A753">
        <v>5</v>
      </c>
      <c r="B753">
        <v>7</v>
      </c>
      <c r="C753">
        <v>2030</v>
      </c>
      <c r="D753" t="s">
        <v>4</v>
      </c>
      <c r="E753" t="s">
        <v>42</v>
      </c>
      <c r="F753">
        <v>0</v>
      </c>
      <c r="G753">
        <v>2</v>
      </c>
      <c r="H753" s="2">
        <v>3.6784342615451731E-3</v>
      </c>
      <c r="I753" s="2">
        <v>3.6783352086714079E-3</v>
      </c>
      <c r="J753" s="2">
        <v>3.6782099529451299E-3</v>
      </c>
      <c r="K753" s="2">
        <v>3.6780801305315541E-3</v>
      </c>
      <c r="L753" s="2">
        <v>3.6779281973325631E-3</v>
      </c>
      <c r="M753" s="2">
        <v>3.677899978065786E-3</v>
      </c>
      <c r="N753" s="2">
        <v>3.678228892137112E-3</v>
      </c>
      <c r="O753" s="2">
        <v>3.677986284555167E-3</v>
      </c>
      <c r="P753" s="2">
        <v>3.6780711582716612E-3</v>
      </c>
      <c r="Q753" s="2">
        <v>3.677666666467092E-3</v>
      </c>
      <c r="R753" s="2">
        <v>3.677638889874445E-3</v>
      </c>
      <c r="S753" s="2">
        <v>3.677460715452753E-3</v>
      </c>
      <c r="T753" s="2">
        <v>3.6771918676302149E-3</v>
      </c>
      <c r="U753" s="2">
        <v>3.6770071229048819E-3</v>
      </c>
      <c r="V753" s="2">
        <v>3.6769693439120468E-3</v>
      </c>
      <c r="W753" s="2">
        <v>3.6770395433575621E-3</v>
      </c>
      <c r="X753" s="2">
        <v>3.6773127446188842E-3</v>
      </c>
      <c r="Y753" s="2">
        <v>3.677959987522455E-3</v>
      </c>
      <c r="Z753" s="2">
        <v>3.6769178592665729E-3</v>
      </c>
      <c r="AA753" s="2">
        <v>3.678492438040738E-3</v>
      </c>
      <c r="AB753" s="2">
        <v>3.6796617893342549E-3</v>
      </c>
      <c r="AC753" s="2">
        <v>3.6795716324909068E-3</v>
      </c>
      <c r="AD753" s="2">
        <v>3.6794273582534979E-3</v>
      </c>
      <c r="AE753" s="2">
        <v>3.6788728265616699E-3</v>
      </c>
    </row>
    <row r="754" spans="1:31" x14ac:dyDescent="0.25">
      <c r="A754">
        <v>7</v>
      </c>
      <c r="B754">
        <v>5</v>
      </c>
      <c r="C754">
        <v>2030</v>
      </c>
      <c r="D754" t="s">
        <v>4</v>
      </c>
      <c r="E754" t="s">
        <v>43</v>
      </c>
      <c r="F754">
        <v>0</v>
      </c>
      <c r="G754">
        <v>2</v>
      </c>
      <c r="H754" s="1">
        <v>1.9998714703386638E-6</v>
      </c>
      <c r="I754" s="1">
        <v>1.9998725690691611E-6</v>
      </c>
      <c r="J754" s="1">
        <v>1.99987442396599E-6</v>
      </c>
      <c r="K754" s="1">
        <v>1.9998725683860828E-6</v>
      </c>
      <c r="L754" s="1">
        <v>1.9998742152300828E-6</v>
      </c>
      <c r="M754" s="1">
        <v>1.9998725655320511E-6</v>
      </c>
      <c r="N754" s="1">
        <v>1.9998728981841198E-6</v>
      </c>
      <c r="O754" s="1">
        <v>1.999871390549756E-6</v>
      </c>
      <c r="P754" s="1">
        <v>1.9998726297302392E-6</v>
      </c>
      <c r="Q754" s="1">
        <v>1.9998707045612268E-6</v>
      </c>
      <c r="R754" s="1">
        <v>1.9998731594389899E-6</v>
      </c>
      <c r="S754" s="1">
        <v>1.9998732831442441E-6</v>
      </c>
      <c r="T754" s="1">
        <v>1.9998733252242471E-6</v>
      </c>
      <c r="U754" s="1">
        <v>1.9998723077201238E-6</v>
      </c>
      <c r="V754" s="1">
        <v>1.9998733633530439E-6</v>
      </c>
      <c r="W754" s="1">
        <v>1.999871470989183E-6</v>
      </c>
      <c r="X754" s="1">
        <v>1.9998715093727072E-6</v>
      </c>
      <c r="Y754" s="1">
        <v>1.9998710699671948E-6</v>
      </c>
      <c r="Z754" s="1">
        <v>1.9998729300542558E-6</v>
      </c>
      <c r="AA754" s="1">
        <v>1.9998742660298919E-6</v>
      </c>
      <c r="AB754" s="1">
        <v>1.9998726222576231E-6</v>
      </c>
      <c r="AC754" s="1">
        <v>1.999872780821968E-6</v>
      </c>
      <c r="AD754" s="1">
        <v>1.9998718647551228E-6</v>
      </c>
      <c r="AE754" s="1">
        <v>1.9998712708075238E-6</v>
      </c>
    </row>
    <row r="755" spans="1:31" x14ac:dyDescent="0.25">
      <c r="A755">
        <v>7</v>
      </c>
      <c r="B755">
        <v>5</v>
      </c>
      <c r="C755">
        <v>2030</v>
      </c>
      <c r="D755" t="s">
        <v>4</v>
      </c>
      <c r="E755" t="s">
        <v>44</v>
      </c>
      <c r="F755">
        <v>0</v>
      </c>
      <c r="G755">
        <v>2</v>
      </c>
      <c r="H755" s="2">
        <v>8.6950933492985382E-8</v>
      </c>
      <c r="I755" s="2">
        <v>8.6950981263876564E-8</v>
      </c>
      <c r="J755" s="2">
        <v>8.6951061911564779E-8</v>
      </c>
      <c r="K755" s="2">
        <v>8.6950981234177537E-8</v>
      </c>
      <c r="L755" s="2">
        <v>8.6951052836090551E-8</v>
      </c>
      <c r="M755" s="2">
        <v>8.6950981110089156E-8</v>
      </c>
      <c r="N755" s="2">
        <v>8.6950995573222616E-8</v>
      </c>
      <c r="O755" s="2">
        <v>8.6950930023902416E-8</v>
      </c>
      <c r="P755" s="2">
        <v>8.6950983901314749E-8</v>
      </c>
      <c r="Q755" s="2">
        <v>8.6950900198314226E-8</v>
      </c>
      <c r="R755" s="2">
        <v>8.6951006932130011E-8</v>
      </c>
      <c r="S755" s="2">
        <v>8.6951012310619303E-8</v>
      </c>
      <c r="T755" s="2">
        <v>8.6951014140184661E-8</v>
      </c>
      <c r="U755" s="2">
        <v>8.6950969900874969E-8</v>
      </c>
      <c r="V755" s="2">
        <v>8.6951015797958436E-8</v>
      </c>
      <c r="W755" s="2">
        <v>8.6950933521268805E-8</v>
      </c>
      <c r="X755" s="2">
        <v>8.6950935190117708E-8</v>
      </c>
      <c r="Y755" s="2">
        <v>8.6950916085530206E-8</v>
      </c>
      <c r="Z755" s="2">
        <v>8.6950996958880704E-8</v>
      </c>
      <c r="AA755" s="2">
        <v>8.6951055044777917E-8</v>
      </c>
      <c r="AB755" s="2">
        <v>8.6950983576418388E-8</v>
      </c>
      <c r="AC755" s="2">
        <v>8.6950990470520329E-8</v>
      </c>
      <c r="AD755" s="2">
        <v>8.6950950641527084E-8</v>
      </c>
      <c r="AE755" s="2">
        <v>8.6950924817718432E-8</v>
      </c>
    </row>
    <row r="756" spans="1:31" x14ac:dyDescent="0.25">
      <c r="A756">
        <v>5</v>
      </c>
      <c r="B756">
        <v>7</v>
      </c>
      <c r="C756">
        <v>2030</v>
      </c>
      <c r="D756" t="s">
        <v>4</v>
      </c>
      <c r="E756" t="s">
        <v>43</v>
      </c>
      <c r="F756">
        <v>0</v>
      </c>
      <c r="G756">
        <v>2</v>
      </c>
      <c r="H756" s="1">
        <v>8.4603988033956898E-2</v>
      </c>
      <c r="I756" s="1">
        <v>8.4601709817860929E-2</v>
      </c>
      <c r="J756" s="1">
        <v>8.4598828936157347E-2</v>
      </c>
      <c r="K756" s="1">
        <v>8.4595843020645906E-2</v>
      </c>
      <c r="L756" s="1">
        <v>8.4592348557070068E-2</v>
      </c>
      <c r="M756" s="1">
        <v>8.4591699513934401E-2</v>
      </c>
      <c r="N756" s="1">
        <v>8.4599264537572813E-2</v>
      </c>
      <c r="O756" s="1">
        <v>8.4593684563189567E-2</v>
      </c>
      <c r="P756" s="1">
        <v>8.4595636658668399E-2</v>
      </c>
      <c r="Q756" s="1">
        <v>8.4586333347165851E-2</v>
      </c>
      <c r="R756" s="1">
        <v>8.4585694485535198E-2</v>
      </c>
      <c r="S756" s="1">
        <v>8.4581596473837395E-2</v>
      </c>
      <c r="T756" s="1">
        <v>8.4575412973920738E-2</v>
      </c>
      <c r="U756" s="1">
        <v>8.4571163845239231E-2</v>
      </c>
      <c r="V756" s="1">
        <v>8.4570294928404288E-2</v>
      </c>
      <c r="W756" s="1">
        <v>8.4571909515650676E-2</v>
      </c>
      <c r="X756" s="1">
        <v>8.457819314465935E-2</v>
      </c>
      <c r="Y756" s="1">
        <v>8.4593079731437329E-2</v>
      </c>
      <c r="Z756" s="1">
        <v>8.4569110781558737E-2</v>
      </c>
      <c r="AA756" s="1">
        <v>8.4605326093354527E-2</v>
      </c>
      <c r="AB756" s="1">
        <v>8.4632221173097988E-2</v>
      </c>
      <c r="AC756" s="1">
        <v>8.4630147565701558E-2</v>
      </c>
      <c r="AD756" s="1">
        <v>8.4626829258242012E-2</v>
      </c>
      <c r="AE756" s="1">
        <v>8.4614075029333533E-2</v>
      </c>
    </row>
    <row r="757" spans="1:31" x14ac:dyDescent="0.25">
      <c r="A757">
        <v>5</v>
      </c>
      <c r="B757">
        <v>7</v>
      </c>
      <c r="C757">
        <v>2030</v>
      </c>
      <c r="D757" t="s">
        <v>4</v>
      </c>
      <c r="E757" t="s">
        <v>44</v>
      </c>
      <c r="F757">
        <v>0</v>
      </c>
      <c r="G757">
        <v>2</v>
      </c>
      <c r="H757" s="2">
        <v>3.6784342623459522E-3</v>
      </c>
      <c r="I757" s="2">
        <v>3.6783352094722139E-3</v>
      </c>
      <c r="J757" s="2">
        <v>3.6782099537459719E-3</v>
      </c>
      <c r="K757" s="2">
        <v>3.6780801313324308E-3</v>
      </c>
      <c r="L757" s="2">
        <v>3.677928198133481E-3</v>
      </c>
      <c r="M757" s="2">
        <v>3.677899978866713E-3</v>
      </c>
      <c r="N757" s="2">
        <v>3.6782288929379479E-3</v>
      </c>
      <c r="O757" s="2">
        <v>3.677986285356068E-3</v>
      </c>
      <c r="P757" s="2">
        <v>3.6780711590725392E-3</v>
      </c>
      <c r="Q757" s="2">
        <v>3.6776666672680811E-3</v>
      </c>
      <c r="R757" s="2">
        <v>3.677638890675444E-3</v>
      </c>
      <c r="S757" s="2">
        <v>3.6774607162538002E-3</v>
      </c>
      <c r="T757" s="2">
        <v>3.6771918684313371E-3</v>
      </c>
      <c r="U757" s="2">
        <v>3.677007123706054E-3</v>
      </c>
      <c r="V757" s="2">
        <v>3.6769693447132302E-3</v>
      </c>
      <c r="W757" s="2">
        <v>3.677039544158725E-3</v>
      </c>
      <c r="X757" s="2">
        <v>3.6773127454199721E-3</v>
      </c>
      <c r="Y757" s="2">
        <v>3.6779599883233621E-3</v>
      </c>
      <c r="Z757" s="2">
        <v>3.6769178600677709E-3</v>
      </c>
      <c r="AA757" s="2">
        <v>3.6784924388415011E-3</v>
      </c>
      <c r="AB757" s="2">
        <v>3.679661790134695E-3</v>
      </c>
      <c r="AC757" s="2">
        <v>3.679571633291372E-3</v>
      </c>
      <c r="AD757" s="2">
        <v>3.6794273590539999E-3</v>
      </c>
      <c r="AE757" s="2">
        <v>3.6788728273623281E-3</v>
      </c>
    </row>
    <row r="758" spans="1:31" x14ac:dyDescent="0.25">
      <c r="A758">
        <v>1</v>
      </c>
      <c r="B758">
        <v>2</v>
      </c>
      <c r="C758">
        <v>2030</v>
      </c>
      <c r="D758" t="s">
        <v>4</v>
      </c>
      <c r="E758" t="s">
        <v>37</v>
      </c>
      <c r="F758">
        <v>0</v>
      </c>
      <c r="G758">
        <v>2</v>
      </c>
      <c r="H758" s="1">
        <v>11.236589315857721</v>
      </c>
      <c r="I758" s="1">
        <v>10.9898908775497</v>
      </c>
      <c r="J758" s="1">
        <v>10.835036083563759</v>
      </c>
      <c r="K758" s="1">
        <v>10.658855180567731</v>
      </c>
      <c r="L758" s="1">
        <v>10.5268126879769</v>
      </c>
      <c r="M758" s="1">
        <v>10.457520009477641</v>
      </c>
      <c r="N758" s="1">
        <v>10.64104661475171</v>
      </c>
      <c r="O758" s="1">
        <v>9.9318886456680691</v>
      </c>
      <c r="P758" s="1">
        <v>9.8654369482961464</v>
      </c>
      <c r="Q758" s="1">
        <v>9.2107124716521902</v>
      </c>
      <c r="R758" s="1">
        <v>9.0603400521555084</v>
      </c>
      <c r="S758" s="1">
        <v>8.8120036373785826</v>
      </c>
      <c r="T758" s="1">
        <v>8.2691484078805111</v>
      </c>
      <c r="U758" s="1">
        <v>7.5275570334970494</v>
      </c>
      <c r="V758" s="1">
        <v>7.568834166149613</v>
      </c>
      <c r="W758" s="1">
        <v>7.9809902586898502</v>
      </c>
      <c r="X758" s="1">
        <v>8.6225514244610135</v>
      </c>
      <c r="Y758" s="1">
        <v>9.6648307639567541</v>
      </c>
      <c r="Z758" s="1">
        <v>8.9020943513686799</v>
      </c>
      <c r="AA758" s="1">
        <v>11.228513796664471</v>
      </c>
      <c r="AB758" s="1">
        <v>12.783391662204661</v>
      </c>
      <c r="AC758" s="1">
        <v>13.00907089055667</v>
      </c>
      <c r="AD758" s="1">
        <v>12.731977272127789</v>
      </c>
      <c r="AE758" s="1">
        <v>11.84474344534167</v>
      </c>
    </row>
    <row r="759" spans="1:31" x14ac:dyDescent="0.25">
      <c r="A759">
        <v>1</v>
      </c>
      <c r="B759">
        <v>2</v>
      </c>
      <c r="C759">
        <v>2030</v>
      </c>
      <c r="D759" t="s">
        <v>4</v>
      </c>
      <c r="E759" t="s">
        <v>40</v>
      </c>
      <c r="F759">
        <v>0</v>
      </c>
      <c r="G759">
        <v>2</v>
      </c>
      <c r="H759" s="2">
        <v>0.56182946579288595</v>
      </c>
      <c r="I759" s="2">
        <v>0.5494945438774852</v>
      </c>
      <c r="J759" s="2">
        <v>0.54175180417818791</v>
      </c>
      <c r="K759" s="2">
        <v>0.5329427590283865</v>
      </c>
      <c r="L759" s="2">
        <v>0.52634063439884482</v>
      </c>
      <c r="M759" s="2">
        <v>0.52287600047388216</v>
      </c>
      <c r="N759" s="2">
        <v>0.5320523307375854</v>
      </c>
      <c r="O759" s="2">
        <v>0.49659443228340339</v>
      </c>
      <c r="P759" s="2">
        <v>0.49327184741480729</v>
      </c>
      <c r="Q759" s="2">
        <v>0.46053562358260952</v>
      </c>
      <c r="R759" s="2">
        <v>0.45301700260777539</v>
      </c>
      <c r="S759" s="2">
        <v>0.44060018186892907</v>
      </c>
      <c r="T759" s="2">
        <v>0.41345742039402561</v>
      </c>
      <c r="U759" s="2">
        <v>0.37637785167485249</v>
      </c>
      <c r="V759" s="2">
        <v>0.37844170830748058</v>
      </c>
      <c r="W759" s="2">
        <v>0.39904951293449248</v>
      </c>
      <c r="X759" s="2">
        <v>0.43112757122305068</v>
      </c>
      <c r="Y759" s="2">
        <v>0.48324153819783772</v>
      </c>
      <c r="Z759" s="2">
        <v>0.44510471756843401</v>
      </c>
      <c r="AA759" s="2">
        <v>0.56142568983322372</v>
      </c>
      <c r="AB759" s="2">
        <v>0.63916958311023286</v>
      </c>
      <c r="AC759" s="2">
        <v>0.65045354452783344</v>
      </c>
      <c r="AD759" s="2">
        <v>0.63659886360638962</v>
      </c>
      <c r="AE759" s="2">
        <v>0.5922371722670835</v>
      </c>
    </row>
    <row r="760" spans="1:31" x14ac:dyDescent="0.25">
      <c r="A760">
        <v>2</v>
      </c>
      <c r="B760">
        <v>1</v>
      </c>
      <c r="C760">
        <v>2030</v>
      </c>
      <c r="D760" t="s">
        <v>4</v>
      </c>
      <c r="E760" t="s">
        <v>37</v>
      </c>
      <c r="F760">
        <v>0</v>
      </c>
      <c r="G760">
        <v>2</v>
      </c>
      <c r="H760" s="1">
        <v>-11.21367807188461</v>
      </c>
      <c r="I760" s="1">
        <v>-10.96797409492785</v>
      </c>
      <c r="J760" s="1">
        <v>-10.813732089598741</v>
      </c>
      <c r="K760" s="1">
        <v>-10.638237926131181</v>
      </c>
      <c r="L760" s="1">
        <v>-10.506702858754579</v>
      </c>
      <c r="M760" s="1">
        <v>-10.437673920904469</v>
      </c>
      <c r="N760" s="1">
        <v>-10.620498735135071</v>
      </c>
      <c r="O760" s="1">
        <v>-9.9139868692447575</v>
      </c>
      <c r="P760" s="1">
        <v>-9.8477741877456637</v>
      </c>
      <c r="Q760" s="1">
        <v>-9.1953148335681085</v>
      </c>
      <c r="R760" s="1">
        <v>-9.0454407918508686</v>
      </c>
      <c r="S760" s="1">
        <v>-8.7979092745985241</v>
      </c>
      <c r="T760" s="1">
        <v>-8.2567350536177901</v>
      </c>
      <c r="U760" s="1">
        <v>-7.5172670493546399</v>
      </c>
      <c r="V760" s="1">
        <v>-7.5584308699512563</v>
      </c>
      <c r="W760" s="1">
        <v>-7.9694248594430448</v>
      </c>
      <c r="X760" s="1">
        <v>-8.609054857068914</v>
      </c>
      <c r="Y760" s="1">
        <v>-9.6478779789284186</v>
      </c>
      <c r="Z760" s="1">
        <v>-8.8877102488713273</v>
      </c>
      <c r="AA760" s="1">
        <v>-11.20563641653481</v>
      </c>
      <c r="AB760" s="1">
        <v>-12.75374228491652</v>
      </c>
      <c r="AC760" s="1">
        <v>-12.97836564819889</v>
      </c>
      <c r="AD760" s="1">
        <v>-12.70256562529566</v>
      </c>
      <c r="AE760" s="1">
        <v>-11.819286575673081</v>
      </c>
    </row>
    <row r="761" spans="1:31" x14ac:dyDescent="0.25">
      <c r="A761">
        <v>2</v>
      </c>
      <c r="B761">
        <v>1</v>
      </c>
      <c r="C761">
        <v>2030</v>
      </c>
      <c r="D761" t="s">
        <v>4</v>
      </c>
      <c r="E761" t="s">
        <v>40</v>
      </c>
      <c r="F761">
        <v>0</v>
      </c>
      <c r="G761">
        <v>2</v>
      </c>
      <c r="H761" s="2">
        <v>0.56068390359423037</v>
      </c>
      <c r="I761" s="2">
        <v>0.54839870474639274</v>
      </c>
      <c r="J761" s="2">
        <v>0.54068660447993677</v>
      </c>
      <c r="K761" s="2">
        <v>0.53191189630655911</v>
      </c>
      <c r="L761" s="2">
        <v>0.52533514293772876</v>
      </c>
      <c r="M761" s="2">
        <v>0.52188369604522344</v>
      </c>
      <c r="N761" s="2">
        <v>0.53102493675675355</v>
      </c>
      <c r="O761" s="2">
        <v>0.49569934346223787</v>
      </c>
      <c r="P761" s="2">
        <v>0.49238870938728319</v>
      </c>
      <c r="Q761" s="2">
        <v>0.45976574167840539</v>
      </c>
      <c r="R761" s="2">
        <v>0.45227203959254342</v>
      </c>
      <c r="S761" s="2">
        <v>0.43989546372992622</v>
      </c>
      <c r="T761" s="2">
        <v>0.41283675268088948</v>
      </c>
      <c r="U761" s="2">
        <v>0.375863352467732</v>
      </c>
      <c r="V761" s="2">
        <v>0.3779215434975628</v>
      </c>
      <c r="W761" s="2">
        <v>0.39847124297215231</v>
      </c>
      <c r="X761" s="2">
        <v>0.4304527428534457</v>
      </c>
      <c r="Y761" s="2">
        <v>0.48239389894642087</v>
      </c>
      <c r="Z761" s="2">
        <v>0.44438551244356639</v>
      </c>
      <c r="AA761" s="2">
        <v>0.5602818208267405</v>
      </c>
      <c r="AB761" s="2">
        <v>0.63768711424582625</v>
      </c>
      <c r="AC761" s="2">
        <v>0.64891828240994431</v>
      </c>
      <c r="AD761" s="2">
        <v>0.63512828126478293</v>
      </c>
      <c r="AE761" s="2">
        <v>0.5909643287836539</v>
      </c>
    </row>
    <row r="762" spans="1:31" x14ac:dyDescent="0.25">
      <c r="A762">
        <v>1</v>
      </c>
      <c r="B762">
        <v>2</v>
      </c>
      <c r="C762">
        <v>2030</v>
      </c>
      <c r="D762" t="s">
        <v>4</v>
      </c>
      <c r="E762" t="s">
        <v>41</v>
      </c>
      <c r="F762">
        <v>0</v>
      </c>
      <c r="G762">
        <v>2</v>
      </c>
      <c r="H762" s="1">
        <v>0.19311382273033159</v>
      </c>
      <c r="I762" s="1">
        <v>0.19637388444853179</v>
      </c>
      <c r="J762" s="1">
        <v>0.2006484489049262</v>
      </c>
      <c r="K762" s="1">
        <v>0.2035222866466993</v>
      </c>
      <c r="L762" s="1">
        <v>0.20407895604718351</v>
      </c>
      <c r="M762" s="1">
        <v>0.2045446430469155</v>
      </c>
      <c r="N762" s="1">
        <v>0.19573791000358159</v>
      </c>
      <c r="O762" s="1">
        <v>0.20280646822786971</v>
      </c>
      <c r="P762" s="1">
        <v>0.1977911872065739</v>
      </c>
      <c r="Q762" s="1">
        <v>0.2055619202318168</v>
      </c>
      <c r="R762" s="1">
        <v>0.2059382641376987</v>
      </c>
      <c r="S762" s="1">
        <v>0.2092049710501559</v>
      </c>
      <c r="T762" s="1">
        <v>0.22315909502302431</v>
      </c>
      <c r="U762" s="1">
        <v>0.24376770190540861</v>
      </c>
      <c r="V762" s="1">
        <v>0.24681908104699549</v>
      </c>
      <c r="W762" s="1">
        <v>0.240951942776157</v>
      </c>
      <c r="X762" s="1">
        <v>0.22679215480385001</v>
      </c>
      <c r="Y762" s="1">
        <v>0.20802349091691991</v>
      </c>
      <c r="Z762" s="1">
        <v>0.21232328176254481</v>
      </c>
      <c r="AA762" s="1">
        <v>0.1789857058114066</v>
      </c>
      <c r="AB762" s="1">
        <v>0.16459013185659579</v>
      </c>
      <c r="AC762" s="1">
        <v>0.16347189896868031</v>
      </c>
      <c r="AD762" s="1">
        <v>0.1686947069263823</v>
      </c>
      <c r="AE762" s="1">
        <v>0.18178768425182129</v>
      </c>
    </row>
    <row r="763" spans="1:31" x14ac:dyDescent="0.25">
      <c r="A763">
        <v>1</v>
      </c>
      <c r="B763">
        <v>2</v>
      </c>
      <c r="C763">
        <v>2030</v>
      </c>
      <c r="D763" t="s">
        <v>4</v>
      </c>
      <c r="E763" t="s">
        <v>42</v>
      </c>
      <c r="F763">
        <v>0</v>
      </c>
      <c r="G763">
        <v>2</v>
      </c>
      <c r="H763" s="2">
        <v>9.6556911365165785E-3</v>
      </c>
      <c r="I763" s="2">
        <v>9.8186942224265904E-3</v>
      </c>
      <c r="J763" s="2">
        <v>1.0032422445246309E-2</v>
      </c>
      <c r="K763" s="2">
        <v>1.017611433233497E-2</v>
      </c>
      <c r="L763" s="2">
        <v>1.0203947802359181E-2</v>
      </c>
      <c r="M763" s="2">
        <v>1.0227232152345779E-2</v>
      </c>
      <c r="N763" s="2">
        <v>9.786895500179079E-3</v>
      </c>
      <c r="O763" s="2">
        <v>1.014032341139349E-2</v>
      </c>
      <c r="P763" s="2">
        <v>9.8895593603286931E-3</v>
      </c>
      <c r="Q763" s="2">
        <v>1.027809601159084E-2</v>
      </c>
      <c r="R763" s="2">
        <v>1.0296913206884939E-2</v>
      </c>
      <c r="S763" s="2">
        <v>1.046024855250779E-2</v>
      </c>
      <c r="T763" s="2">
        <v>1.1157954751151221E-2</v>
      </c>
      <c r="U763" s="2">
        <v>1.218838509527043E-2</v>
      </c>
      <c r="V763" s="2">
        <v>1.234095405234978E-2</v>
      </c>
      <c r="W763" s="2">
        <v>1.2047597138807851E-2</v>
      </c>
      <c r="X763" s="2">
        <v>1.1339607740192501E-2</v>
      </c>
      <c r="Y763" s="2">
        <v>1.0401174545845991E-2</v>
      </c>
      <c r="Z763" s="2">
        <v>1.0616164088127241E-2</v>
      </c>
      <c r="AA763" s="2">
        <v>8.9492852905703312E-3</v>
      </c>
      <c r="AB763" s="2">
        <v>8.2295065928297915E-3</v>
      </c>
      <c r="AC763" s="2">
        <v>8.1735949484340164E-3</v>
      </c>
      <c r="AD763" s="2">
        <v>8.4347353463191162E-3</v>
      </c>
      <c r="AE763" s="2">
        <v>9.089384212591067E-3</v>
      </c>
    </row>
    <row r="764" spans="1:31" x14ac:dyDescent="0.25">
      <c r="A764">
        <v>2</v>
      </c>
      <c r="B764">
        <v>1</v>
      </c>
      <c r="C764">
        <v>2030</v>
      </c>
      <c r="D764" t="s">
        <v>4</v>
      </c>
      <c r="E764" t="s">
        <v>41</v>
      </c>
      <c r="F764">
        <v>0</v>
      </c>
      <c r="G764">
        <v>2</v>
      </c>
      <c r="H764" s="1">
        <v>0.4369453865302268</v>
      </c>
      <c r="I764" s="1">
        <v>0.40633763765225323</v>
      </c>
      <c r="J764" s="1">
        <v>0.38521138513316761</v>
      </c>
      <c r="K764" s="1">
        <v>0.36345221035834679</v>
      </c>
      <c r="L764" s="1">
        <v>0.34894134756663242</v>
      </c>
      <c r="M764" s="1">
        <v>0.34122279271533001</v>
      </c>
      <c r="N764" s="1">
        <v>0.36932877945399017</v>
      </c>
      <c r="O764" s="1">
        <v>0.28949238341314559</v>
      </c>
      <c r="P764" s="1">
        <v>0.28793472793173919</v>
      </c>
      <c r="Q764" s="1">
        <v>0.2178731270803983</v>
      </c>
      <c r="R764" s="1">
        <v>0.2037913942398791</v>
      </c>
      <c r="S764" s="1">
        <v>0.17839000540148811</v>
      </c>
      <c r="T764" s="1">
        <v>0.11820814720175279</v>
      </c>
      <c r="U764" s="1">
        <v>3.9206862010807572E-2</v>
      </c>
      <c r="V764" s="1">
        <v>3.927156440775522E-2</v>
      </c>
      <c r="W764" s="1">
        <v>7.709653651100154E-2</v>
      </c>
      <c r="X764" s="1">
        <v>0.14436344847890789</v>
      </c>
      <c r="Y764" s="1">
        <v>0.2581780973622716</v>
      </c>
      <c r="Z764" s="1">
        <v>0.18323953691459721</v>
      </c>
      <c r="AA764" s="1">
        <v>0.45014224775430473</v>
      </c>
      <c r="AB764" s="1">
        <v>0.65076774356699874</v>
      </c>
      <c r="AC764" s="1">
        <v>0.68092226587031046</v>
      </c>
      <c r="AD764" s="1">
        <v>0.64012558095717809</v>
      </c>
      <c r="AE764" s="1">
        <v>0.5182762316344407</v>
      </c>
    </row>
    <row r="765" spans="1:31" x14ac:dyDescent="0.25">
      <c r="A765">
        <v>2</v>
      </c>
      <c r="B765">
        <v>1</v>
      </c>
      <c r="C765">
        <v>2030</v>
      </c>
      <c r="D765" t="s">
        <v>4</v>
      </c>
      <c r="E765" t="s">
        <v>42</v>
      </c>
      <c r="F765">
        <v>0</v>
      </c>
      <c r="G765">
        <v>2</v>
      </c>
      <c r="H765" s="2">
        <v>2.1847269326511341E-2</v>
      </c>
      <c r="I765" s="2">
        <v>2.0316881882612658E-2</v>
      </c>
      <c r="J765" s="2">
        <v>1.926056925665838E-2</v>
      </c>
      <c r="K765" s="2">
        <v>1.817261051791734E-2</v>
      </c>
      <c r="L765" s="2">
        <v>1.744706737833162E-2</v>
      </c>
      <c r="M765" s="2">
        <v>1.7061139635766501E-2</v>
      </c>
      <c r="N765" s="2">
        <v>1.8466438972699509E-2</v>
      </c>
      <c r="O765" s="2">
        <v>1.4474619170657279E-2</v>
      </c>
      <c r="P765" s="2">
        <v>1.439673639658696E-2</v>
      </c>
      <c r="Q765" s="2">
        <v>1.089365635401991E-2</v>
      </c>
      <c r="R765" s="2">
        <v>1.0189569711993951E-2</v>
      </c>
      <c r="S765" s="2">
        <v>8.9195002700744042E-3</v>
      </c>
      <c r="T765" s="2">
        <v>5.910407360087638E-3</v>
      </c>
      <c r="U765" s="2">
        <v>1.9603431005403792E-3</v>
      </c>
      <c r="V765" s="2">
        <v>1.9635782203877611E-3</v>
      </c>
      <c r="W765" s="2">
        <v>3.8548268255500771E-3</v>
      </c>
      <c r="X765" s="2">
        <v>7.2181724239453963E-3</v>
      </c>
      <c r="Y765" s="2">
        <v>1.290890486811358E-2</v>
      </c>
      <c r="Z765" s="2">
        <v>9.1619768457298599E-3</v>
      </c>
      <c r="AA765" s="2">
        <v>2.2507112387715231E-2</v>
      </c>
      <c r="AB765" s="2">
        <v>3.2538387178349927E-2</v>
      </c>
      <c r="AC765" s="2">
        <v>3.404611329351552E-2</v>
      </c>
      <c r="AD765" s="2">
        <v>3.2006279047858903E-2</v>
      </c>
      <c r="AE765" s="2">
        <v>2.591381158172203E-2</v>
      </c>
    </row>
    <row r="766" spans="1:31" x14ac:dyDescent="0.25">
      <c r="A766">
        <v>1</v>
      </c>
      <c r="B766">
        <v>2</v>
      </c>
      <c r="C766">
        <v>2030</v>
      </c>
      <c r="D766" t="s">
        <v>4</v>
      </c>
      <c r="E766" t="s">
        <v>43</v>
      </c>
      <c r="F766">
        <v>0</v>
      </c>
      <c r="G766">
        <v>2</v>
      </c>
      <c r="H766" s="1">
        <v>11.23824863587638</v>
      </c>
      <c r="I766" s="1">
        <v>10.991645200011851</v>
      </c>
      <c r="J766" s="1">
        <v>10.83689377691673</v>
      </c>
      <c r="K766" s="1">
        <v>10.66079805087206</v>
      </c>
      <c r="L766" s="1">
        <v>10.52879069922338</v>
      </c>
      <c r="M766" s="1">
        <v>10.45952022129239</v>
      </c>
      <c r="N766" s="1">
        <v>10.64284672382025</v>
      </c>
      <c r="O766" s="1">
        <v>9.9339590563634488</v>
      </c>
      <c r="P766" s="1">
        <v>9.8674194972415847</v>
      </c>
      <c r="Q766" s="1">
        <v>9.2130060207566675</v>
      </c>
      <c r="R766" s="1">
        <v>9.0626802012058949</v>
      </c>
      <c r="S766" s="1">
        <v>8.8144866455787128</v>
      </c>
      <c r="T766" s="1">
        <v>8.272159051495823</v>
      </c>
      <c r="U766" s="1">
        <v>7.5315030096948874</v>
      </c>
      <c r="V766" s="1">
        <v>7.5728574721463362</v>
      </c>
      <c r="W766" s="1">
        <v>7.9846266880819101</v>
      </c>
      <c r="X766" s="1">
        <v>8.625533476194688</v>
      </c>
      <c r="Y766" s="1">
        <v>9.6670692285044773</v>
      </c>
      <c r="Z766" s="1">
        <v>8.9046260458622619</v>
      </c>
      <c r="AA766" s="1">
        <v>11.22994024760458</v>
      </c>
      <c r="AB766" s="1">
        <v>12.784451192789939</v>
      </c>
      <c r="AC766" s="1">
        <v>13.010097943416159</v>
      </c>
      <c r="AD766" s="1">
        <v>12.733094799070789</v>
      </c>
      <c r="AE766" s="1">
        <v>11.84613836016236</v>
      </c>
    </row>
    <row r="767" spans="1:31" x14ac:dyDescent="0.25">
      <c r="A767">
        <v>1</v>
      </c>
      <c r="B767">
        <v>2</v>
      </c>
      <c r="C767">
        <v>2030</v>
      </c>
      <c r="D767" t="s">
        <v>4</v>
      </c>
      <c r="E767" t="s">
        <v>44</v>
      </c>
      <c r="F767">
        <v>0</v>
      </c>
      <c r="G767">
        <v>2</v>
      </c>
      <c r="H767" s="2">
        <v>0.56191243179381911</v>
      </c>
      <c r="I767" s="2">
        <v>0.54958226000059263</v>
      </c>
      <c r="J767" s="2">
        <v>0.54184468884583659</v>
      </c>
      <c r="K767" s="2">
        <v>0.53303990254360278</v>
      </c>
      <c r="L767" s="2">
        <v>0.5264395349611688</v>
      </c>
      <c r="M767" s="2">
        <v>0.52297601106461955</v>
      </c>
      <c r="N767" s="2">
        <v>0.53214233619101237</v>
      </c>
      <c r="O767" s="2">
        <v>0.49669795281817242</v>
      </c>
      <c r="P767" s="2">
        <v>0.49337097486207931</v>
      </c>
      <c r="Q767" s="2">
        <v>0.46065030103783339</v>
      </c>
      <c r="R767" s="2">
        <v>0.45313401006029469</v>
      </c>
      <c r="S767" s="2">
        <v>0.44072433227893559</v>
      </c>
      <c r="T767" s="2">
        <v>0.41360795257479122</v>
      </c>
      <c r="U767" s="2">
        <v>0.37657515048474433</v>
      </c>
      <c r="V767" s="2">
        <v>0.3786428736073168</v>
      </c>
      <c r="W767" s="2">
        <v>0.39923133440409547</v>
      </c>
      <c r="X767" s="2">
        <v>0.43127667380973439</v>
      </c>
      <c r="Y767" s="2">
        <v>0.48335346142522378</v>
      </c>
      <c r="Z767" s="2">
        <v>0.44523130229311308</v>
      </c>
      <c r="AA767" s="2">
        <v>0.56149701238022909</v>
      </c>
      <c r="AB767" s="2">
        <v>0.63922255963949692</v>
      </c>
      <c r="AC767" s="2">
        <v>0.65050489717080784</v>
      </c>
      <c r="AD767" s="2">
        <v>0.63665473995353961</v>
      </c>
      <c r="AE767" s="2">
        <v>0.59230691800811786</v>
      </c>
    </row>
    <row r="768" spans="1:31" x14ac:dyDescent="0.25">
      <c r="A768">
        <v>2</v>
      </c>
      <c r="B768">
        <v>1</v>
      </c>
      <c r="C768">
        <v>2030</v>
      </c>
      <c r="D768" t="s">
        <v>4</v>
      </c>
      <c r="E768" t="s">
        <v>43</v>
      </c>
      <c r="F768">
        <v>0</v>
      </c>
      <c r="G768">
        <v>2</v>
      </c>
      <c r="H768" s="1">
        <v>11.22218771767233</v>
      </c>
      <c r="I768" s="1">
        <v>10.97549844074433</v>
      </c>
      <c r="J768" s="1">
        <v>10.820590996653261</v>
      </c>
      <c r="K768" s="1">
        <v>10.64444473338982</v>
      </c>
      <c r="L768" s="1">
        <v>10.51249566117405</v>
      </c>
      <c r="M768" s="1">
        <v>10.44324996700729</v>
      </c>
      <c r="N768" s="1">
        <v>10.626918515277071</v>
      </c>
      <c r="O768" s="1">
        <v>9.9182126153663237</v>
      </c>
      <c r="P768" s="1">
        <v>9.8519826867681264</v>
      </c>
      <c r="Q768" s="1">
        <v>9.1978956064929047</v>
      </c>
      <c r="R768" s="1">
        <v>9.0477361837780119</v>
      </c>
      <c r="S768" s="1">
        <v>8.7997176430891155</v>
      </c>
      <c r="T768" s="1">
        <v>8.2575811780269923</v>
      </c>
      <c r="U768" s="1">
        <v>7.5173692918029342</v>
      </c>
      <c r="V768" s="1">
        <v>7.5585328914811996</v>
      </c>
      <c r="W768" s="1">
        <v>7.9697977682153764</v>
      </c>
      <c r="X768" s="1">
        <v>8.6102651722974581</v>
      </c>
      <c r="Y768" s="1">
        <v>9.6513317954699662</v>
      </c>
      <c r="Z768" s="1">
        <v>8.8895989895934626</v>
      </c>
      <c r="AA768" s="1">
        <v>11.214674116655569</v>
      </c>
      <c r="AB768" s="1">
        <v>12.77033440933068</v>
      </c>
      <c r="AC768" s="1">
        <v>12.996215988914109</v>
      </c>
      <c r="AD768" s="1">
        <v>12.718684453367761</v>
      </c>
      <c r="AE768" s="1">
        <v>11.83064433622121</v>
      </c>
    </row>
    <row r="769" spans="1:31" x14ac:dyDescent="0.25">
      <c r="A769">
        <v>2</v>
      </c>
      <c r="B769">
        <v>1</v>
      </c>
      <c r="C769">
        <v>2030</v>
      </c>
      <c r="D769" t="s">
        <v>4</v>
      </c>
      <c r="E769" t="s">
        <v>44</v>
      </c>
      <c r="F769">
        <v>0</v>
      </c>
      <c r="G769">
        <v>2</v>
      </c>
      <c r="H769" s="2">
        <v>0.56110938588361647</v>
      </c>
      <c r="I769" s="2">
        <v>0.54877492203721667</v>
      </c>
      <c r="J769" s="2">
        <v>0.54102954983266316</v>
      </c>
      <c r="K769" s="2">
        <v>0.53222223666949087</v>
      </c>
      <c r="L769" s="2">
        <v>0.52562478305870242</v>
      </c>
      <c r="M769" s="2">
        <v>0.52216249835036443</v>
      </c>
      <c r="N769" s="2">
        <v>0.53134592576385353</v>
      </c>
      <c r="O769" s="2">
        <v>0.49591063076831621</v>
      </c>
      <c r="P769" s="2">
        <v>0.4925991343384063</v>
      </c>
      <c r="Q769" s="2">
        <v>0.45989478032464531</v>
      </c>
      <c r="R769" s="2">
        <v>0.45238680918890062</v>
      </c>
      <c r="S769" s="2">
        <v>0.43998588215445578</v>
      </c>
      <c r="T769" s="2">
        <v>0.41287905890134963</v>
      </c>
      <c r="U769" s="2">
        <v>0.37586846459014672</v>
      </c>
      <c r="V769" s="2">
        <v>0.37792664457406</v>
      </c>
      <c r="W769" s="2">
        <v>0.39848988841076882</v>
      </c>
      <c r="X769" s="2">
        <v>0.43051325861487288</v>
      </c>
      <c r="Y769" s="2">
        <v>0.48256658977349831</v>
      </c>
      <c r="Z769" s="2">
        <v>0.44447994947967312</v>
      </c>
      <c r="AA769" s="2">
        <v>0.5607337058327786</v>
      </c>
      <c r="AB769" s="2">
        <v>0.63851672046653385</v>
      </c>
      <c r="AC769" s="2">
        <v>0.64981079944570574</v>
      </c>
      <c r="AD769" s="2">
        <v>0.63593422266838773</v>
      </c>
      <c r="AE769" s="2">
        <v>0.59153221681106061</v>
      </c>
    </row>
    <row r="770" spans="1:31" x14ac:dyDescent="0.25">
      <c r="A770">
        <v>2</v>
      </c>
      <c r="B770">
        <v>3</v>
      </c>
      <c r="C770">
        <v>2030</v>
      </c>
      <c r="D770" t="s">
        <v>4</v>
      </c>
      <c r="E770" t="s">
        <v>37</v>
      </c>
      <c r="F770">
        <v>0</v>
      </c>
      <c r="G770">
        <v>2</v>
      </c>
      <c r="H770" s="1">
        <v>9.4333610149983809</v>
      </c>
      <c r="I770" s="1">
        <v>9.3141806128979869</v>
      </c>
      <c r="J770" s="1">
        <v>9.2600770503430017</v>
      </c>
      <c r="K770" s="1">
        <v>9.1219818820007674</v>
      </c>
      <c r="L770" s="1">
        <v>8.9626338960245597</v>
      </c>
      <c r="M770" s="1">
        <v>8.8859681291481731</v>
      </c>
      <c r="N770" s="1">
        <v>8.9964483259514036</v>
      </c>
      <c r="O770" s="1">
        <v>8.3329258352880888</v>
      </c>
      <c r="P770" s="1">
        <v>8.1648886443497446</v>
      </c>
      <c r="Q770" s="1">
        <v>7.4250278678800781</v>
      </c>
      <c r="R770" s="1">
        <v>7.2260619146099536</v>
      </c>
      <c r="S770" s="1">
        <v>7.003243573452389</v>
      </c>
      <c r="T770" s="1">
        <v>6.7050074811644844</v>
      </c>
      <c r="U770" s="1">
        <v>6.3308895078285872</v>
      </c>
      <c r="V770" s="1">
        <v>6.4421213470257879</v>
      </c>
      <c r="W770" s="1">
        <v>6.7954536735375628</v>
      </c>
      <c r="X770" s="1">
        <v>7.2504028084052141</v>
      </c>
      <c r="Y770" s="1">
        <v>8.1099815805371254</v>
      </c>
      <c r="Z770" s="1">
        <v>6.9794718428538989</v>
      </c>
      <c r="AA770" s="1">
        <v>9.0183542265363013</v>
      </c>
      <c r="AB770" s="1">
        <v>10.32539766480863</v>
      </c>
      <c r="AC770" s="1">
        <v>10.345528449203149</v>
      </c>
      <c r="AD770" s="1">
        <v>10.333134632514019</v>
      </c>
      <c r="AE770" s="1">
        <v>9.7969642775885895</v>
      </c>
    </row>
    <row r="771" spans="1:31" x14ac:dyDescent="0.25">
      <c r="A771">
        <v>2</v>
      </c>
      <c r="B771">
        <v>3</v>
      </c>
      <c r="C771">
        <v>2030</v>
      </c>
      <c r="D771" t="s">
        <v>4</v>
      </c>
      <c r="E771" t="s">
        <v>40</v>
      </c>
      <c r="F771">
        <v>0</v>
      </c>
      <c r="G771">
        <v>2</v>
      </c>
      <c r="H771" s="2">
        <v>0.5895850634373988</v>
      </c>
      <c r="I771" s="2">
        <v>0.58213628830612418</v>
      </c>
      <c r="J771" s="2">
        <v>0.5787548156464376</v>
      </c>
      <c r="K771" s="2">
        <v>0.57012386762504796</v>
      </c>
      <c r="L771" s="2">
        <v>0.56016461850153498</v>
      </c>
      <c r="M771" s="2">
        <v>0.55537300807176082</v>
      </c>
      <c r="N771" s="2">
        <v>0.56227802037196273</v>
      </c>
      <c r="O771" s="2">
        <v>0.52080786470550555</v>
      </c>
      <c r="P771" s="2">
        <v>0.51030554027185904</v>
      </c>
      <c r="Q771" s="2">
        <v>0.46406424174250488</v>
      </c>
      <c r="R771" s="2">
        <v>0.4516288696631221</v>
      </c>
      <c r="S771" s="2">
        <v>0.43770272334077431</v>
      </c>
      <c r="T771" s="2">
        <v>0.41906296757278022</v>
      </c>
      <c r="U771" s="2">
        <v>0.3956805942392867</v>
      </c>
      <c r="V771" s="2">
        <v>0.40263258418911169</v>
      </c>
      <c r="W771" s="2">
        <v>0.42471585459609767</v>
      </c>
      <c r="X771" s="2">
        <v>0.45315017552532588</v>
      </c>
      <c r="Y771" s="2">
        <v>0.50687384878357034</v>
      </c>
      <c r="Z771" s="2">
        <v>0.43621699017836868</v>
      </c>
      <c r="AA771" s="2">
        <v>0.56364713915851883</v>
      </c>
      <c r="AB771" s="2">
        <v>0.64533735405053938</v>
      </c>
      <c r="AC771" s="2">
        <v>0.64659552807519671</v>
      </c>
      <c r="AD771" s="2">
        <v>0.64582091453212642</v>
      </c>
      <c r="AE771" s="2">
        <v>0.61231026734928684</v>
      </c>
    </row>
    <row r="772" spans="1:31" x14ac:dyDescent="0.25">
      <c r="A772">
        <v>3</v>
      </c>
      <c r="B772">
        <v>2</v>
      </c>
      <c r="C772">
        <v>2030</v>
      </c>
      <c r="D772" t="s">
        <v>4</v>
      </c>
      <c r="E772" t="s">
        <v>37</v>
      </c>
      <c r="F772">
        <v>0</v>
      </c>
      <c r="G772">
        <v>2</v>
      </c>
      <c r="H772" s="1">
        <v>-9.4044704170046352</v>
      </c>
      <c r="I772" s="1">
        <v>-9.2860146377870052</v>
      </c>
      <c r="J772" s="1">
        <v>-9.2322378696076477</v>
      </c>
      <c r="K772" s="1">
        <v>-9.0949646800782151</v>
      </c>
      <c r="L772" s="1">
        <v>-8.9365514356943248</v>
      </c>
      <c r="M772" s="1">
        <v>-8.8603292987870343</v>
      </c>
      <c r="N772" s="1">
        <v>-8.9701655577736048</v>
      </c>
      <c r="O772" s="1">
        <v>-8.3103646763138155</v>
      </c>
      <c r="P772" s="1">
        <v>-8.1432196278407112</v>
      </c>
      <c r="Q772" s="1">
        <v>-7.4070928684118451</v>
      </c>
      <c r="R772" s="1">
        <v>-7.209066524422032</v>
      </c>
      <c r="S772" s="1">
        <v>-6.9872748622360774</v>
      </c>
      <c r="T772" s="1">
        <v>-6.6903683846195356</v>
      </c>
      <c r="U772" s="1">
        <v>-6.317834353767168</v>
      </c>
      <c r="V772" s="1">
        <v>-6.4286084401656121</v>
      </c>
      <c r="W772" s="1">
        <v>-6.7804270809726424</v>
      </c>
      <c r="X772" s="1">
        <v>-7.2333058309610827</v>
      </c>
      <c r="Y772" s="1">
        <v>-8.0886021105523778</v>
      </c>
      <c r="Z772" s="1">
        <v>-6.963635343165163</v>
      </c>
      <c r="AA772" s="1">
        <v>-8.9919422020309039</v>
      </c>
      <c r="AB772" s="1">
        <v>-10.29079137666975</v>
      </c>
      <c r="AC772" s="1">
        <v>-10.310788980381229</v>
      </c>
      <c r="AD772" s="1">
        <v>-10.298480312925451</v>
      </c>
      <c r="AE772" s="1">
        <v>-9.7658080672009699</v>
      </c>
    </row>
    <row r="773" spans="1:31" x14ac:dyDescent="0.25">
      <c r="A773">
        <v>3</v>
      </c>
      <c r="B773">
        <v>2</v>
      </c>
      <c r="C773">
        <v>2030</v>
      </c>
      <c r="D773" t="s">
        <v>4</v>
      </c>
      <c r="E773" t="s">
        <v>40</v>
      </c>
      <c r="F773">
        <v>0</v>
      </c>
      <c r="G773">
        <v>2</v>
      </c>
      <c r="H773" s="2">
        <v>0.5877794010627897</v>
      </c>
      <c r="I773" s="2">
        <v>0.58037591486168782</v>
      </c>
      <c r="J773" s="2">
        <v>0.57701486685047798</v>
      </c>
      <c r="K773" s="2">
        <v>0.56843529250488845</v>
      </c>
      <c r="L773" s="2">
        <v>0.5585344647308953</v>
      </c>
      <c r="M773" s="2">
        <v>0.55377058117418965</v>
      </c>
      <c r="N773" s="2">
        <v>0.5606353473608503</v>
      </c>
      <c r="O773" s="2">
        <v>0.51939779226961347</v>
      </c>
      <c r="P773" s="2">
        <v>0.50895122674004445</v>
      </c>
      <c r="Q773" s="2">
        <v>0.46294330427574032</v>
      </c>
      <c r="R773" s="2">
        <v>0.450566657776377</v>
      </c>
      <c r="S773" s="2">
        <v>0.43670467888975478</v>
      </c>
      <c r="T773" s="2">
        <v>0.41814802403872098</v>
      </c>
      <c r="U773" s="2">
        <v>0.394864647110448</v>
      </c>
      <c r="V773" s="2">
        <v>0.40178802751035081</v>
      </c>
      <c r="W773" s="2">
        <v>0.42377669256079009</v>
      </c>
      <c r="X773" s="2">
        <v>0.45208161443506772</v>
      </c>
      <c r="Y773" s="2">
        <v>0.50553763190952361</v>
      </c>
      <c r="Z773" s="2">
        <v>0.43522720894782269</v>
      </c>
      <c r="AA773" s="2">
        <v>0.56199638762693149</v>
      </c>
      <c r="AB773" s="2">
        <v>0.64317446104185927</v>
      </c>
      <c r="AC773" s="2">
        <v>0.64442431127382704</v>
      </c>
      <c r="AD773" s="2">
        <v>0.64365501955784066</v>
      </c>
      <c r="AE773" s="2">
        <v>0.61036300420006062</v>
      </c>
    </row>
    <row r="774" spans="1:31" x14ac:dyDescent="0.25">
      <c r="A774">
        <v>2</v>
      </c>
      <c r="B774">
        <v>3</v>
      </c>
      <c r="C774">
        <v>2030</v>
      </c>
      <c r="D774" t="s">
        <v>4</v>
      </c>
      <c r="E774" t="s">
        <v>41</v>
      </c>
      <c r="F774">
        <v>0</v>
      </c>
      <c r="G774">
        <v>2</v>
      </c>
      <c r="H774" s="1">
        <v>0.40635819441201088</v>
      </c>
      <c r="I774" s="1">
        <v>0.39549138311666437</v>
      </c>
      <c r="J774" s="1">
        <v>0.38325860775306853</v>
      </c>
      <c r="K774" s="1">
        <v>0.37981566292489771</v>
      </c>
      <c r="L774" s="1">
        <v>0.37401606170421148</v>
      </c>
      <c r="M774" s="1">
        <v>0.37194694142307921</v>
      </c>
      <c r="N774" s="1">
        <v>0.39860650486552252</v>
      </c>
      <c r="O774" s="1">
        <v>0.40252273501227859</v>
      </c>
      <c r="P774" s="1">
        <v>0.42993169522235042</v>
      </c>
      <c r="Q774" s="1">
        <v>0.43720425226309978</v>
      </c>
      <c r="R774" s="1">
        <v>0.45494382757091872</v>
      </c>
      <c r="S774" s="1">
        <v>0.45614743235379862</v>
      </c>
      <c r="T774" s="1">
        <v>0.43300051508725701</v>
      </c>
      <c r="U774" s="1">
        <v>0.41304688000924161</v>
      </c>
      <c r="V774" s="1">
        <v>0.39988281867347358</v>
      </c>
      <c r="W774" s="1">
        <v>0.39062622495804061</v>
      </c>
      <c r="X774" s="1">
        <v>0.39389540286076152</v>
      </c>
      <c r="Y774" s="1">
        <v>0.42045891794260098</v>
      </c>
      <c r="Z774" s="1">
        <v>0.36262629565311261</v>
      </c>
      <c r="AA774" s="1">
        <v>0.43066370519363611</v>
      </c>
      <c r="AB774" s="1">
        <v>0.4971232195273943</v>
      </c>
      <c r="AC774" s="1">
        <v>0.50024920676779283</v>
      </c>
      <c r="AD774" s="1">
        <v>0.47929104690355612</v>
      </c>
      <c r="AE774" s="1">
        <v>0.43324866745795099</v>
      </c>
    </row>
    <row r="775" spans="1:31" x14ac:dyDescent="0.25">
      <c r="A775">
        <v>2</v>
      </c>
      <c r="B775">
        <v>3</v>
      </c>
      <c r="C775">
        <v>2030</v>
      </c>
      <c r="D775" t="s">
        <v>4</v>
      </c>
      <c r="E775" t="s">
        <v>42</v>
      </c>
      <c r="F775">
        <v>0</v>
      </c>
      <c r="G775">
        <v>2</v>
      </c>
      <c r="H775" s="2">
        <v>2.539738715075068E-2</v>
      </c>
      <c r="I775" s="2">
        <v>2.471821144479153E-2</v>
      </c>
      <c r="J775" s="2">
        <v>2.3953662984566779E-2</v>
      </c>
      <c r="K775" s="2">
        <v>2.37384789328061E-2</v>
      </c>
      <c r="L775" s="2">
        <v>2.3376003856513221E-2</v>
      </c>
      <c r="M775" s="2">
        <v>2.3246683838942451E-2</v>
      </c>
      <c r="N775" s="2">
        <v>2.491290655409515E-2</v>
      </c>
      <c r="O775" s="2">
        <v>2.5157670938267412E-2</v>
      </c>
      <c r="P775" s="2">
        <v>2.6870730951396901E-2</v>
      </c>
      <c r="Q775" s="2">
        <v>2.732526576644374E-2</v>
      </c>
      <c r="R775" s="2">
        <v>2.843398922318242E-2</v>
      </c>
      <c r="S775" s="2">
        <v>2.850921452211241E-2</v>
      </c>
      <c r="T775" s="2">
        <v>2.706253219295356E-2</v>
      </c>
      <c r="U775" s="2">
        <v>2.5815430000577601E-2</v>
      </c>
      <c r="V775" s="2">
        <v>2.4992676167092099E-2</v>
      </c>
      <c r="W775" s="2">
        <v>2.4414139059877531E-2</v>
      </c>
      <c r="X775" s="2">
        <v>2.4618462678797599E-2</v>
      </c>
      <c r="Y775" s="2">
        <v>2.6278682371412568E-2</v>
      </c>
      <c r="Z775" s="2">
        <v>2.2664143478319541E-2</v>
      </c>
      <c r="AA775" s="2">
        <v>2.6916481574602261E-2</v>
      </c>
      <c r="AB775" s="2">
        <v>3.107020122046214E-2</v>
      </c>
      <c r="AC775" s="2">
        <v>3.1265575422987052E-2</v>
      </c>
      <c r="AD775" s="2">
        <v>2.9955690431472261E-2</v>
      </c>
      <c r="AE775" s="2">
        <v>2.707804171612194E-2</v>
      </c>
    </row>
    <row r="776" spans="1:31" x14ac:dyDescent="0.25">
      <c r="A776">
        <v>3</v>
      </c>
      <c r="B776">
        <v>2</v>
      </c>
      <c r="C776">
        <v>2030</v>
      </c>
      <c r="D776" t="s">
        <v>4</v>
      </c>
      <c r="E776" t="s">
        <v>41</v>
      </c>
      <c r="F776">
        <v>0</v>
      </c>
      <c r="G776">
        <v>2</v>
      </c>
      <c r="H776" s="1">
        <v>6.704213060831242E-2</v>
      </c>
      <c r="I776" s="1">
        <v>6.6035296772037469E-2</v>
      </c>
      <c r="J776" s="1">
        <v>7.2913230963044404E-2</v>
      </c>
      <c r="K776" s="1">
        <v>6.2887259806088808E-2</v>
      </c>
      <c r="L776" s="1">
        <v>5.3370218093025647E-2</v>
      </c>
      <c r="M776" s="1">
        <v>4.8170033266498047E-2</v>
      </c>
      <c r="N776" s="1">
        <v>3.2062012293504992E-2</v>
      </c>
      <c r="O776" s="1">
        <v>-3.2836375679446042E-2</v>
      </c>
      <c r="P776" s="1">
        <v>-7.486395102168486E-2</v>
      </c>
      <c r="Q776" s="1">
        <v>-0.14332198027488921</v>
      </c>
      <c r="R776" s="1">
        <v>-0.17645796028111699</v>
      </c>
      <c r="S776" s="1">
        <v>-0.19448469066895591</v>
      </c>
      <c r="T776" s="1">
        <v>-0.19312479275424091</v>
      </c>
      <c r="U776" s="1">
        <v>-0.19912558363443331</v>
      </c>
      <c r="V776" s="1">
        <v>-0.17846080099972891</v>
      </c>
      <c r="W776" s="1">
        <v>-0.14440100643812739</v>
      </c>
      <c r="X776" s="1">
        <v>-0.1137449303551368</v>
      </c>
      <c r="Y776" s="1">
        <v>-7.013567292930567E-2</v>
      </c>
      <c r="Z776" s="1">
        <v>-0.1031299674201461</v>
      </c>
      <c r="AA776" s="1">
        <v>2.122801614078042E-3</v>
      </c>
      <c r="AB776" s="1">
        <v>6.9934203660638933E-2</v>
      </c>
      <c r="AC776" s="1">
        <v>6.8990510419371542E-2</v>
      </c>
      <c r="AD776" s="1">
        <v>8.8553417933752085E-2</v>
      </c>
      <c r="AE776" s="1">
        <v>7.7275902753239437E-2</v>
      </c>
    </row>
    <row r="777" spans="1:31" x14ac:dyDescent="0.25">
      <c r="A777">
        <v>3</v>
      </c>
      <c r="B777">
        <v>2</v>
      </c>
      <c r="C777">
        <v>2030</v>
      </c>
      <c r="D777" t="s">
        <v>4</v>
      </c>
      <c r="E777" t="s">
        <v>42</v>
      </c>
      <c r="F777">
        <v>0</v>
      </c>
      <c r="G777">
        <v>2</v>
      </c>
      <c r="H777" s="2">
        <v>4.1901331630195262E-3</v>
      </c>
      <c r="I777" s="2">
        <v>4.1272060482523418E-3</v>
      </c>
      <c r="J777" s="2">
        <v>4.5570769351902752E-3</v>
      </c>
      <c r="K777" s="2">
        <v>3.9304537378805496E-3</v>
      </c>
      <c r="L777" s="2">
        <v>3.3356386308141029E-3</v>
      </c>
      <c r="M777" s="2">
        <v>3.0106270791561279E-3</v>
      </c>
      <c r="N777" s="2">
        <v>2.003875768344062E-3</v>
      </c>
      <c r="O777" s="2">
        <v>2.0522734799653772E-3</v>
      </c>
      <c r="P777" s="2">
        <v>4.6789969388553038E-3</v>
      </c>
      <c r="Q777" s="2">
        <v>8.9576237671805756E-3</v>
      </c>
      <c r="R777" s="2">
        <v>1.102862251756982E-2</v>
      </c>
      <c r="S777" s="2">
        <v>1.2155293166809741E-2</v>
      </c>
      <c r="T777" s="2">
        <v>1.207029954714006E-2</v>
      </c>
      <c r="U777" s="2">
        <v>1.244534897715208E-2</v>
      </c>
      <c r="V777" s="2">
        <v>1.1153800062483061E-2</v>
      </c>
      <c r="W777" s="2">
        <v>9.0250629023829604E-3</v>
      </c>
      <c r="X777" s="2">
        <v>7.1090581471960476E-3</v>
      </c>
      <c r="Y777" s="2">
        <v>4.3834795580816044E-3</v>
      </c>
      <c r="Z777" s="2">
        <v>6.4456229637591287E-3</v>
      </c>
      <c r="AA777" s="2">
        <v>1.3267510087987771E-4</v>
      </c>
      <c r="AB777" s="2">
        <v>4.3708877287899333E-3</v>
      </c>
      <c r="AC777" s="2">
        <v>4.3119069012107214E-3</v>
      </c>
      <c r="AD777" s="2">
        <v>5.5345886208595053E-3</v>
      </c>
      <c r="AE777" s="2">
        <v>4.8297439220774648E-3</v>
      </c>
    </row>
    <row r="778" spans="1:31" x14ac:dyDescent="0.25">
      <c r="A778">
        <v>2</v>
      </c>
      <c r="B778">
        <v>3</v>
      </c>
      <c r="C778">
        <v>2030</v>
      </c>
      <c r="D778" t="s">
        <v>4</v>
      </c>
      <c r="E778" t="s">
        <v>43</v>
      </c>
      <c r="F778">
        <v>0</v>
      </c>
      <c r="G778">
        <v>2</v>
      </c>
      <c r="H778" s="1">
        <v>9.4421092464267264</v>
      </c>
      <c r="I778" s="1">
        <v>9.3225733530932455</v>
      </c>
      <c r="J778" s="1">
        <v>9.2680048628982696</v>
      </c>
      <c r="K778" s="1">
        <v>9.1298857272888885</v>
      </c>
      <c r="L778" s="1">
        <v>8.9704344581843483</v>
      </c>
      <c r="M778" s="1">
        <v>8.8937491599140053</v>
      </c>
      <c r="N778" s="1">
        <v>9.0052745448006704</v>
      </c>
      <c r="O778" s="1">
        <v>8.3426421191738456</v>
      </c>
      <c r="P778" s="1">
        <v>8.1762000854423906</v>
      </c>
      <c r="Q778" s="1">
        <v>7.4378885711600118</v>
      </c>
      <c r="R778" s="1">
        <v>7.2403690983278848</v>
      </c>
      <c r="S778" s="1">
        <v>7.0180831449296148</v>
      </c>
      <c r="T778" s="1">
        <v>6.7189742348469768</v>
      </c>
      <c r="U778" s="1">
        <v>6.3443494296436302</v>
      </c>
      <c r="V778" s="1">
        <v>6.4545204096412609</v>
      </c>
      <c r="W778" s="1">
        <v>6.8066716886316856</v>
      </c>
      <c r="X778" s="1">
        <v>7.2610945781283593</v>
      </c>
      <c r="Y778" s="1">
        <v>8.1208735329599193</v>
      </c>
      <c r="Z778" s="1">
        <v>6.9888858221814942</v>
      </c>
      <c r="AA778" s="1">
        <v>9.0286313570915215</v>
      </c>
      <c r="AB778" s="1">
        <v>10.337357903827691</v>
      </c>
      <c r="AC778" s="1">
        <v>10.35761594973204</v>
      </c>
      <c r="AD778" s="1">
        <v>10.34424435332531</v>
      </c>
      <c r="AE778" s="1">
        <v>9.8065393215038412</v>
      </c>
    </row>
    <row r="779" spans="1:31" x14ac:dyDescent="0.25">
      <c r="A779">
        <v>2</v>
      </c>
      <c r="B779">
        <v>3</v>
      </c>
      <c r="C779">
        <v>2030</v>
      </c>
      <c r="D779" t="s">
        <v>4</v>
      </c>
      <c r="E779" t="s">
        <v>44</v>
      </c>
      <c r="F779">
        <v>0</v>
      </c>
      <c r="G779">
        <v>2</v>
      </c>
      <c r="H779" s="2">
        <v>0.5901318279016704</v>
      </c>
      <c r="I779" s="2">
        <v>0.58266083456832785</v>
      </c>
      <c r="J779" s="2">
        <v>0.57925030393114185</v>
      </c>
      <c r="K779" s="2">
        <v>0.57061785795555553</v>
      </c>
      <c r="L779" s="2">
        <v>0.56065215363652177</v>
      </c>
      <c r="M779" s="2">
        <v>0.55585932249462533</v>
      </c>
      <c r="N779" s="2">
        <v>0.5628296590500419</v>
      </c>
      <c r="O779" s="2">
        <v>0.52141513244836535</v>
      </c>
      <c r="P779" s="2">
        <v>0.51101250534014941</v>
      </c>
      <c r="Q779" s="2">
        <v>0.46486803569750068</v>
      </c>
      <c r="R779" s="2">
        <v>0.4525230686454928</v>
      </c>
      <c r="S779" s="2">
        <v>0.43863019655810093</v>
      </c>
      <c r="T779" s="2">
        <v>0.41993588967793599</v>
      </c>
      <c r="U779" s="2">
        <v>0.39652183935272689</v>
      </c>
      <c r="V779" s="2">
        <v>0.40340752560257881</v>
      </c>
      <c r="W779" s="2">
        <v>0.42541698053948029</v>
      </c>
      <c r="X779" s="2">
        <v>0.45381841113302251</v>
      </c>
      <c r="Y779" s="2">
        <v>0.50755459580999496</v>
      </c>
      <c r="Z779" s="2">
        <v>0.43680536388634339</v>
      </c>
      <c r="AA779" s="2">
        <v>0.5642894598182201</v>
      </c>
      <c r="AB779" s="2">
        <v>0.64608486898923057</v>
      </c>
      <c r="AC779" s="2">
        <v>0.64735099685825237</v>
      </c>
      <c r="AD779" s="2">
        <v>0.64651527208283199</v>
      </c>
      <c r="AE779" s="2">
        <v>0.61290870759399008</v>
      </c>
    </row>
    <row r="780" spans="1:31" x14ac:dyDescent="0.25">
      <c r="A780">
        <v>3</v>
      </c>
      <c r="B780">
        <v>2</v>
      </c>
      <c r="C780">
        <v>2030</v>
      </c>
      <c r="D780" t="s">
        <v>4</v>
      </c>
      <c r="E780" t="s">
        <v>43</v>
      </c>
      <c r="F780">
        <v>0</v>
      </c>
      <c r="G780">
        <v>2</v>
      </c>
      <c r="H780" s="1">
        <v>9.4047093773062347</v>
      </c>
      <c r="I780" s="1">
        <v>9.2862494320158291</v>
      </c>
      <c r="J780" s="1">
        <v>9.2325257876849189</v>
      </c>
      <c r="K780" s="1">
        <v>9.0951820948959643</v>
      </c>
      <c r="L780" s="1">
        <v>8.9367108011275374</v>
      </c>
      <c r="M780" s="1">
        <v>8.8604602383312354</v>
      </c>
      <c r="N780" s="1">
        <v>8.9702228571256892</v>
      </c>
      <c r="O780" s="1">
        <v>8.3104295485186679</v>
      </c>
      <c r="P780" s="1">
        <v>8.1435637480413199</v>
      </c>
      <c r="Q780" s="1">
        <v>7.4084793278585543</v>
      </c>
      <c r="R780" s="1">
        <v>7.2112258018515076</v>
      </c>
      <c r="S780" s="1">
        <v>6.9899809939184241</v>
      </c>
      <c r="T780" s="1">
        <v>6.6931551832818714</v>
      </c>
      <c r="U780" s="1">
        <v>6.3209715961787358</v>
      </c>
      <c r="V780" s="1">
        <v>6.4310850355489784</v>
      </c>
      <c r="W780" s="1">
        <v>6.7819645421549888</v>
      </c>
      <c r="X780" s="1">
        <v>7.2342001046001689</v>
      </c>
      <c r="Y780" s="1">
        <v>8.0889061754633822</v>
      </c>
      <c r="Z780" s="1">
        <v>6.9643989678046934</v>
      </c>
      <c r="AA780" s="1">
        <v>8.9919424526045013</v>
      </c>
      <c r="AB780" s="1">
        <v>10.29102900350505</v>
      </c>
      <c r="AC780" s="1">
        <v>10.31101978896748</v>
      </c>
      <c r="AD780" s="1">
        <v>10.298861027489441</v>
      </c>
      <c r="AE780" s="1">
        <v>9.7661138008193351</v>
      </c>
    </row>
    <row r="781" spans="1:31" x14ac:dyDescent="0.25">
      <c r="A781">
        <v>3</v>
      </c>
      <c r="B781">
        <v>2</v>
      </c>
      <c r="C781">
        <v>2030</v>
      </c>
      <c r="D781" t="s">
        <v>4</v>
      </c>
      <c r="E781" t="s">
        <v>44</v>
      </c>
      <c r="F781">
        <v>0</v>
      </c>
      <c r="G781">
        <v>2</v>
      </c>
      <c r="H781" s="2">
        <v>0.58779433608163967</v>
      </c>
      <c r="I781" s="2">
        <v>0.58039058950098932</v>
      </c>
      <c r="J781" s="2">
        <v>0.57703286173030743</v>
      </c>
      <c r="K781" s="2">
        <v>0.56844888093099777</v>
      </c>
      <c r="L781" s="2">
        <v>0.55854442507047108</v>
      </c>
      <c r="M781" s="2">
        <v>0.55377876489570221</v>
      </c>
      <c r="N781" s="2">
        <v>0.56063892857035558</v>
      </c>
      <c r="O781" s="2">
        <v>0.51940184678241674</v>
      </c>
      <c r="P781" s="2">
        <v>0.50897273425258249</v>
      </c>
      <c r="Q781" s="2">
        <v>0.46302995799115959</v>
      </c>
      <c r="R781" s="2">
        <v>0.45070161261571923</v>
      </c>
      <c r="S781" s="2">
        <v>0.43687381211990151</v>
      </c>
      <c r="T781" s="2">
        <v>0.41832219895511702</v>
      </c>
      <c r="U781" s="2">
        <v>0.39506072476117099</v>
      </c>
      <c r="V781" s="2">
        <v>0.40194281472181109</v>
      </c>
      <c r="W781" s="2">
        <v>0.4238727838846868</v>
      </c>
      <c r="X781" s="2">
        <v>0.45213750653751061</v>
      </c>
      <c r="Y781" s="2">
        <v>0.50555663596646139</v>
      </c>
      <c r="Z781" s="2">
        <v>0.43527493548779328</v>
      </c>
      <c r="AA781" s="2">
        <v>0.56199640328778133</v>
      </c>
      <c r="AB781" s="2">
        <v>0.64318931271906543</v>
      </c>
      <c r="AC781" s="2">
        <v>0.64443873681046748</v>
      </c>
      <c r="AD781" s="2">
        <v>0.64367881421809003</v>
      </c>
      <c r="AE781" s="2">
        <v>0.61038211255120844</v>
      </c>
    </row>
    <row r="782" spans="1:31" x14ac:dyDescent="0.25">
      <c r="A782">
        <v>5</v>
      </c>
      <c r="B782">
        <v>6</v>
      </c>
      <c r="C782">
        <v>2030</v>
      </c>
      <c r="D782" t="s">
        <v>4</v>
      </c>
      <c r="E782" t="s">
        <v>37</v>
      </c>
      <c r="F782">
        <v>0</v>
      </c>
      <c r="G782">
        <v>2</v>
      </c>
      <c r="H782" s="1">
        <v>1.882862070172483</v>
      </c>
      <c r="I782" s="1">
        <v>1.7535524021364099</v>
      </c>
      <c r="J782" s="1">
        <v>1.650158456560278</v>
      </c>
      <c r="K782" s="1">
        <v>1.606961106159241</v>
      </c>
      <c r="L782" s="1">
        <v>1.6360931973524411</v>
      </c>
      <c r="M782" s="1">
        <v>1.644175400255949</v>
      </c>
      <c r="N782" s="1">
        <v>1.7173492385966529</v>
      </c>
      <c r="O782" s="1">
        <v>1.655439750761422</v>
      </c>
      <c r="P782" s="1">
        <v>1.749776470122459</v>
      </c>
      <c r="Q782" s="1">
        <v>1.8247653302714</v>
      </c>
      <c r="R782" s="1">
        <v>1.865424094047516</v>
      </c>
      <c r="S782" s="1">
        <v>1.8350564226821859</v>
      </c>
      <c r="T782" s="1">
        <v>1.583263788599526</v>
      </c>
      <c r="U782" s="1">
        <v>1.2032933166660951</v>
      </c>
      <c r="V782" s="1">
        <v>1.1332465169060351</v>
      </c>
      <c r="W782" s="1">
        <v>1.196867729342002</v>
      </c>
      <c r="X782" s="1">
        <v>1.3991373455042799</v>
      </c>
      <c r="Y782" s="1">
        <v>1.593030989107995</v>
      </c>
      <c r="Z782" s="1">
        <v>1.992476995706425</v>
      </c>
      <c r="AA782" s="1">
        <v>2.306549471621532</v>
      </c>
      <c r="AB782" s="1">
        <v>2.5656098862731942</v>
      </c>
      <c r="AC782" s="1">
        <v>2.777810385600374</v>
      </c>
      <c r="AD782" s="1">
        <v>2.5118629727471382</v>
      </c>
      <c r="AE782" s="1">
        <v>2.1456959133685749</v>
      </c>
    </row>
    <row r="783" spans="1:31" x14ac:dyDescent="0.25">
      <c r="A783">
        <v>5</v>
      </c>
      <c r="B783">
        <v>6</v>
      </c>
      <c r="C783">
        <v>2030</v>
      </c>
      <c r="D783" t="s">
        <v>4</v>
      </c>
      <c r="E783" t="s">
        <v>40</v>
      </c>
      <c r="F783">
        <v>0</v>
      </c>
      <c r="G783">
        <v>2</v>
      </c>
      <c r="H783" s="2">
        <v>0.23535775877156029</v>
      </c>
      <c r="I783" s="2">
        <v>0.21919405026705119</v>
      </c>
      <c r="J783" s="2">
        <v>0.20626980707003481</v>
      </c>
      <c r="K783" s="2">
        <v>0.2008701382699051</v>
      </c>
      <c r="L783" s="2">
        <v>0.20451164966905511</v>
      </c>
      <c r="M783" s="2">
        <v>0.20552192503199371</v>
      </c>
      <c r="N783" s="2">
        <v>0.21466865482458161</v>
      </c>
      <c r="O783" s="2">
        <v>0.20692996884517781</v>
      </c>
      <c r="P783" s="2">
        <v>0.2187220587653074</v>
      </c>
      <c r="Q783" s="2">
        <v>0.22809566628392491</v>
      </c>
      <c r="R783" s="2">
        <v>0.23317801175593941</v>
      </c>
      <c r="S783" s="2">
        <v>0.22938205283527319</v>
      </c>
      <c r="T783" s="2">
        <v>0.19790797357494069</v>
      </c>
      <c r="U783" s="2">
        <v>0.15041166458326191</v>
      </c>
      <c r="V783" s="2">
        <v>0.14165581461325441</v>
      </c>
      <c r="W783" s="2">
        <v>0.14960846616775031</v>
      </c>
      <c r="X783" s="2">
        <v>0.17489216818803499</v>
      </c>
      <c r="Y783" s="2">
        <v>0.1991288736384994</v>
      </c>
      <c r="Z783" s="2">
        <v>0.2490596244633031</v>
      </c>
      <c r="AA783" s="2">
        <v>0.28831868395269161</v>
      </c>
      <c r="AB783" s="2">
        <v>0.32070123578414927</v>
      </c>
      <c r="AC783" s="2">
        <v>0.3472262982000468</v>
      </c>
      <c r="AD783" s="2">
        <v>0.31398287159339222</v>
      </c>
      <c r="AE783" s="2">
        <v>0.26821198917107192</v>
      </c>
    </row>
    <row r="784" spans="1:31" x14ac:dyDescent="0.25">
      <c r="A784">
        <v>6</v>
      </c>
      <c r="B784">
        <v>5</v>
      </c>
      <c r="C784">
        <v>2030</v>
      </c>
      <c r="D784" t="s">
        <v>4</v>
      </c>
      <c r="E784" t="s">
        <v>37</v>
      </c>
      <c r="F784">
        <v>0</v>
      </c>
      <c r="G784">
        <v>2</v>
      </c>
      <c r="H784" s="1">
        <v>-1.8802671764199299</v>
      </c>
      <c r="I784" s="1">
        <v>-1.751291862040347</v>
      </c>
      <c r="J784" s="1">
        <v>-1.6481496653112611</v>
      </c>
      <c r="K784" s="1">
        <v>-1.6050536828603441</v>
      </c>
      <c r="L784" s="1">
        <v>-1.634120776920533</v>
      </c>
      <c r="M784" s="1">
        <v>-1.6421841366063721</v>
      </c>
      <c r="N784" s="1">
        <v>-1.7151792260494521</v>
      </c>
      <c r="O784" s="1">
        <v>-1.653418926291232</v>
      </c>
      <c r="P784" s="1">
        <v>-1.747525481414177</v>
      </c>
      <c r="Q784" s="1">
        <v>-1.822324927245196</v>
      </c>
      <c r="R784" s="1">
        <v>-1.8628760664024691</v>
      </c>
      <c r="S784" s="1">
        <v>-1.832590914878262</v>
      </c>
      <c r="T784" s="1">
        <v>-1.5814134102714501</v>
      </c>
      <c r="U784" s="1">
        <v>-1.2021921800825941</v>
      </c>
      <c r="V784" s="1">
        <v>-1.132262068752006</v>
      </c>
      <c r="W784" s="1">
        <v>-1.195780464482763</v>
      </c>
      <c r="X784" s="1">
        <v>-1.3976771678472379</v>
      </c>
      <c r="Y784" s="1">
        <v>-1.591152356071925</v>
      </c>
      <c r="Z784" s="1">
        <v>-1.9895929134387249</v>
      </c>
      <c r="AA784" s="1">
        <v>-2.302688118610932</v>
      </c>
      <c r="AB784" s="1">
        <v>-2.5608365730418599</v>
      </c>
      <c r="AC784" s="1">
        <v>-2.7722303180268169</v>
      </c>
      <c r="AD784" s="1">
        <v>-2.507287777854752</v>
      </c>
      <c r="AE784" s="1">
        <v>-2.1423418053843091</v>
      </c>
    </row>
    <row r="785" spans="1:31" x14ac:dyDescent="0.25">
      <c r="A785">
        <v>6</v>
      </c>
      <c r="B785">
        <v>5</v>
      </c>
      <c r="C785">
        <v>2030</v>
      </c>
      <c r="D785" t="s">
        <v>4</v>
      </c>
      <c r="E785" t="s">
        <v>40</v>
      </c>
      <c r="F785">
        <v>0</v>
      </c>
      <c r="G785">
        <v>2</v>
      </c>
      <c r="H785" s="2">
        <v>0.23503339705249129</v>
      </c>
      <c r="I785" s="2">
        <v>0.21891148275504341</v>
      </c>
      <c r="J785" s="2">
        <v>0.2060187081639076</v>
      </c>
      <c r="K785" s="2">
        <v>0.20063171035754301</v>
      </c>
      <c r="L785" s="2">
        <v>0.20426509711506671</v>
      </c>
      <c r="M785" s="2">
        <v>0.20527301707579651</v>
      </c>
      <c r="N785" s="2">
        <v>0.21439740325618151</v>
      </c>
      <c r="O785" s="2">
        <v>0.20667736578640389</v>
      </c>
      <c r="P785" s="2">
        <v>0.21844068517677209</v>
      </c>
      <c r="Q785" s="2">
        <v>0.2277906159056495</v>
      </c>
      <c r="R785" s="2">
        <v>0.2328595083003086</v>
      </c>
      <c r="S785" s="2">
        <v>0.22907386435978269</v>
      </c>
      <c r="T785" s="2">
        <v>0.19767667628393121</v>
      </c>
      <c r="U785" s="2">
        <v>0.15027402251032429</v>
      </c>
      <c r="V785" s="2">
        <v>0.1415327585940008</v>
      </c>
      <c r="W785" s="2">
        <v>0.14947255806034529</v>
      </c>
      <c r="X785" s="2">
        <v>0.17470964598090469</v>
      </c>
      <c r="Y785" s="2">
        <v>0.19889404450899059</v>
      </c>
      <c r="Z785" s="2">
        <v>0.24869911417984061</v>
      </c>
      <c r="AA785" s="2">
        <v>0.28783601482636639</v>
      </c>
      <c r="AB785" s="2">
        <v>0.32010457163023248</v>
      </c>
      <c r="AC785" s="2">
        <v>0.34652878975335211</v>
      </c>
      <c r="AD785" s="2">
        <v>0.31341097223184411</v>
      </c>
      <c r="AE785" s="2">
        <v>0.26779272567303858</v>
      </c>
    </row>
    <row r="786" spans="1:31" x14ac:dyDescent="0.25">
      <c r="A786">
        <v>5</v>
      </c>
      <c r="B786">
        <v>6</v>
      </c>
      <c r="C786">
        <v>2030</v>
      </c>
      <c r="D786" t="s">
        <v>4</v>
      </c>
      <c r="E786" t="s">
        <v>41</v>
      </c>
      <c r="F786">
        <v>0</v>
      </c>
      <c r="G786">
        <v>2</v>
      </c>
      <c r="H786" s="1">
        <v>0.25907264866431429</v>
      </c>
      <c r="I786" s="1">
        <v>0.26797740347995069</v>
      </c>
      <c r="J786" s="1">
        <v>0.27054718472978451</v>
      </c>
      <c r="K786" s="1">
        <v>0.26962522023745938</v>
      </c>
      <c r="L786" s="1">
        <v>0.2618770818641844</v>
      </c>
      <c r="M786" s="1">
        <v>0.26129316575913092</v>
      </c>
      <c r="N786" s="1">
        <v>0.26714116599553361</v>
      </c>
      <c r="O786" s="1">
        <v>0.26891824122465202</v>
      </c>
      <c r="P786" s="1">
        <v>0.26743109079937177</v>
      </c>
      <c r="Q786" s="1">
        <v>0.258356384316904</v>
      </c>
      <c r="R786" s="1">
        <v>0.2578236529258246</v>
      </c>
      <c r="S786" s="1">
        <v>0.25265143856901923</v>
      </c>
      <c r="T786" s="1">
        <v>0.26128959010279462</v>
      </c>
      <c r="U786" s="1">
        <v>0.29044074104318851</v>
      </c>
      <c r="V786" s="1">
        <v>0.29263081986107659</v>
      </c>
      <c r="W786" s="1">
        <v>0.28370514942396319</v>
      </c>
      <c r="X786" s="1">
        <v>0.2728966788778468</v>
      </c>
      <c r="Y786" s="1">
        <v>0.27769451633419101</v>
      </c>
      <c r="Z786" s="1">
        <v>0.2079442511013469</v>
      </c>
      <c r="AA786" s="1">
        <v>0.23496757382483699</v>
      </c>
      <c r="AB786" s="1">
        <v>0.25431497875328862</v>
      </c>
      <c r="AC786" s="1">
        <v>0.23248024170103521</v>
      </c>
      <c r="AD786" s="1">
        <v>0.24754991779631849</v>
      </c>
      <c r="AE786" s="1">
        <v>0.25635431497486111</v>
      </c>
    </row>
    <row r="787" spans="1:31" x14ac:dyDescent="0.25">
      <c r="A787">
        <v>5</v>
      </c>
      <c r="B787">
        <v>6</v>
      </c>
      <c r="C787">
        <v>2030</v>
      </c>
      <c r="D787" t="s">
        <v>4</v>
      </c>
      <c r="E787" t="s">
        <v>42</v>
      </c>
      <c r="F787">
        <v>0</v>
      </c>
      <c r="G787">
        <v>2</v>
      </c>
      <c r="H787" s="2">
        <v>3.2384081083039293E-2</v>
      </c>
      <c r="I787" s="2">
        <v>3.3497175434993837E-2</v>
      </c>
      <c r="J787" s="2">
        <v>3.3818398091223063E-2</v>
      </c>
      <c r="K787" s="2">
        <v>3.370315252968243E-2</v>
      </c>
      <c r="L787" s="2">
        <v>3.273463523302305E-2</v>
      </c>
      <c r="M787" s="2">
        <v>3.2661645719891358E-2</v>
      </c>
      <c r="N787" s="2">
        <v>3.3392645749441702E-2</v>
      </c>
      <c r="O787" s="2">
        <v>3.3614780153081503E-2</v>
      </c>
      <c r="P787" s="2">
        <v>3.3428886349921472E-2</v>
      </c>
      <c r="Q787" s="2">
        <v>3.2294548039613E-2</v>
      </c>
      <c r="R787" s="2">
        <v>3.2227956615728068E-2</v>
      </c>
      <c r="S787" s="2">
        <v>3.1581429821127403E-2</v>
      </c>
      <c r="T787" s="2">
        <v>3.2661198762849328E-2</v>
      </c>
      <c r="U787" s="2">
        <v>3.6305092630398557E-2</v>
      </c>
      <c r="V787" s="2">
        <v>3.657885248263458E-2</v>
      </c>
      <c r="W787" s="2">
        <v>3.5463143677995398E-2</v>
      </c>
      <c r="X787" s="2">
        <v>3.411208485973085E-2</v>
      </c>
      <c r="Y787" s="2">
        <v>3.4711814541773869E-2</v>
      </c>
      <c r="Z787" s="2">
        <v>2.5993031387668369E-2</v>
      </c>
      <c r="AA787" s="2">
        <v>2.937094672810462E-2</v>
      </c>
      <c r="AB787" s="2">
        <v>3.1789372344161071E-2</v>
      </c>
      <c r="AC787" s="2">
        <v>2.906003021262939E-2</v>
      </c>
      <c r="AD787" s="2">
        <v>3.0943739724539818E-2</v>
      </c>
      <c r="AE787" s="2">
        <v>3.2044289371857632E-2</v>
      </c>
    </row>
    <row r="788" spans="1:31" x14ac:dyDescent="0.25">
      <c r="A788">
        <v>6</v>
      </c>
      <c r="B788">
        <v>5</v>
      </c>
      <c r="C788">
        <v>2030</v>
      </c>
      <c r="D788" t="s">
        <v>4</v>
      </c>
      <c r="E788" t="s">
        <v>41</v>
      </c>
      <c r="F788">
        <v>0</v>
      </c>
      <c r="G788">
        <v>2</v>
      </c>
      <c r="H788" s="1">
        <v>-0.23024049585817899</v>
      </c>
      <c r="I788" s="1">
        <v>-0.24286029130147629</v>
      </c>
      <c r="J788" s="1">
        <v>-0.24822728196291929</v>
      </c>
      <c r="K788" s="1">
        <v>-0.2484316280274812</v>
      </c>
      <c r="L788" s="1">
        <v>-0.23996129928745311</v>
      </c>
      <c r="M788" s="1">
        <v>-0.23916801409717511</v>
      </c>
      <c r="N788" s="1">
        <v>-0.2430299154710725</v>
      </c>
      <c r="O788" s="1">
        <v>-0.24646463600030349</v>
      </c>
      <c r="P788" s="1">
        <v>-0.24242010515179399</v>
      </c>
      <c r="Q788" s="1">
        <v>-0.2312407951368772</v>
      </c>
      <c r="R788" s="1">
        <v>-0.2295122346475206</v>
      </c>
      <c r="S788" s="1">
        <v>-0.22525690741429619</v>
      </c>
      <c r="T788" s="1">
        <v>-0.24072983090196129</v>
      </c>
      <c r="U788" s="1">
        <v>-0.27820589011540492</v>
      </c>
      <c r="V788" s="1">
        <v>-0.28169250703852622</v>
      </c>
      <c r="W788" s="1">
        <v>-0.2716244287657491</v>
      </c>
      <c r="X788" s="1">
        <v>-0.25667248268850618</v>
      </c>
      <c r="Y788" s="1">
        <v>-0.25682081593341011</v>
      </c>
      <c r="Z788" s="1">
        <v>-0.17589889257136071</v>
      </c>
      <c r="AA788" s="1">
        <v>-0.1920636514848052</v>
      </c>
      <c r="AB788" s="1">
        <v>-0.20127816507183791</v>
      </c>
      <c r="AC788" s="1">
        <v>-0.1704794908837314</v>
      </c>
      <c r="AD788" s="1">
        <v>-0.19671441899204939</v>
      </c>
      <c r="AE788" s="1">
        <v>-0.21908644848298639</v>
      </c>
    </row>
    <row r="789" spans="1:31" x14ac:dyDescent="0.25">
      <c r="A789">
        <v>6</v>
      </c>
      <c r="B789">
        <v>5</v>
      </c>
      <c r="C789">
        <v>2030</v>
      </c>
      <c r="D789" t="s">
        <v>4</v>
      </c>
      <c r="E789" t="s">
        <v>42</v>
      </c>
      <c r="F789">
        <v>0</v>
      </c>
      <c r="G789">
        <v>2</v>
      </c>
      <c r="H789" s="2">
        <v>2.8780061982272381E-2</v>
      </c>
      <c r="I789" s="2">
        <v>3.035753641268454E-2</v>
      </c>
      <c r="J789" s="2">
        <v>3.1028410245364908E-2</v>
      </c>
      <c r="K789" s="2">
        <v>3.105395350343515E-2</v>
      </c>
      <c r="L789" s="2">
        <v>2.9995162410931642E-2</v>
      </c>
      <c r="M789" s="2">
        <v>2.9896001762146889E-2</v>
      </c>
      <c r="N789" s="2">
        <v>3.0378739433884059E-2</v>
      </c>
      <c r="O789" s="2">
        <v>3.080807950003794E-2</v>
      </c>
      <c r="P789" s="2">
        <v>3.0302513143974249E-2</v>
      </c>
      <c r="Q789" s="2">
        <v>2.890509939210965E-2</v>
      </c>
      <c r="R789" s="2">
        <v>2.8689029330940079E-2</v>
      </c>
      <c r="S789" s="2">
        <v>2.815711342678702E-2</v>
      </c>
      <c r="T789" s="2">
        <v>3.0091228862745161E-2</v>
      </c>
      <c r="U789" s="2">
        <v>3.4775736264425608E-2</v>
      </c>
      <c r="V789" s="2">
        <v>3.5211563379815777E-2</v>
      </c>
      <c r="W789" s="2">
        <v>3.3953053595718638E-2</v>
      </c>
      <c r="X789" s="2">
        <v>3.2084060336063279E-2</v>
      </c>
      <c r="Y789" s="2">
        <v>3.2102601991676263E-2</v>
      </c>
      <c r="Z789" s="2">
        <v>2.1987361571420089E-2</v>
      </c>
      <c r="AA789" s="2">
        <v>2.400795643560065E-2</v>
      </c>
      <c r="AB789" s="2">
        <v>2.5159770633979731E-2</v>
      </c>
      <c r="AC789" s="2">
        <v>2.1309936360466429E-2</v>
      </c>
      <c r="AD789" s="2">
        <v>2.458930237400617E-2</v>
      </c>
      <c r="AE789" s="2">
        <v>2.7385806060373309E-2</v>
      </c>
    </row>
    <row r="790" spans="1:31" x14ac:dyDescent="0.25">
      <c r="A790">
        <v>5</v>
      </c>
      <c r="B790">
        <v>6</v>
      </c>
      <c r="C790">
        <v>2030</v>
      </c>
      <c r="D790" t="s">
        <v>4</v>
      </c>
      <c r="E790" t="s">
        <v>43</v>
      </c>
      <c r="F790">
        <v>0</v>
      </c>
      <c r="G790">
        <v>2</v>
      </c>
      <c r="H790" s="1">
        <v>1.9006020658149749</v>
      </c>
      <c r="I790" s="1">
        <v>1.773910346047463</v>
      </c>
      <c r="J790" s="1">
        <v>1.6721897951257241</v>
      </c>
      <c r="K790" s="1">
        <v>1.6294237497031361</v>
      </c>
      <c r="L790" s="1">
        <v>1.656918995131818</v>
      </c>
      <c r="M790" s="1">
        <v>1.664808356922574</v>
      </c>
      <c r="N790" s="1">
        <v>1.738002534485481</v>
      </c>
      <c r="O790" s="1">
        <v>1.6771397642606889</v>
      </c>
      <c r="P790" s="1">
        <v>1.7700952188287371</v>
      </c>
      <c r="Q790" s="1">
        <v>1.842964061472115</v>
      </c>
      <c r="R790" s="1">
        <v>1.8831569469008711</v>
      </c>
      <c r="S790" s="1">
        <v>1.8523673566110299</v>
      </c>
      <c r="T790" s="1">
        <v>1.6046795549849231</v>
      </c>
      <c r="U790" s="1">
        <v>1.237849195173228</v>
      </c>
      <c r="V790" s="1">
        <v>1.170418927056559</v>
      </c>
      <c r="W790" s="1">
        <v>1.2300329155554961</v>
      </c>
      <c r="X790" s="1">
        <v>1.425502686397792</v>
      </c>
      <c r="Y790" s="1">
        <v>1.617053486023414</v>
      </c>
      <c r="Z790" s="1">
        <v>2.0032986272608979</v>
      </c>
      <c r="AA790" s="1">
        <v>2.3184866240258319</v>
      </c>
      <c r="AB790" s="1">
        <v>2.5781835072316008</v>
      </c>
      <c r="AC790" s="1">
        <v>2.7875217669339678</v>
      </c>
      <c r="AD790" s="1">
        <v>2.5240318055957718</v>
      </c>
      <c r="AE790" s="1">
        <v>2.160955457072828</v>
      </c>
    </row>
    <row r="791" spans="1:31" x14ac:dyDescent="0.25">
      <c r="A791">
        <v>5</v>
      </c>
      <c r="B791">
        <v>6</v>
      </c>
      <c r="C791">
        <v>2030</v>
      </c>
      <c r="D791" t="s">
        <v>4</v>
      </c>
      <c r="E791" t="s">
        <v>44</v>
      </c>
      <c r="F791">
        <v>0</v>
      </c>
      <c r="G791">
        <v>2</v>
      </c>
      <c r="H791" s="2">
        <v>0.23757525822687189</v>
      </c>
      <c r="I791" s="2">
        <v>0.22173879325593279</v>
      </c>
      <c r="J791" s="2">
        <v>0.20902372439071551</v>
      </c>
      <c r="K791" s="2">
        <v>0.20367796871289201</v>
      </c>
      <c r="L791" s="2">
        <v>0.2071148743914773</v>
      </c>
      <c r="M791" s="2">
        <v>0.2081010446153217</v>
      </c>
      <c r="N791" s="2">
        <v>0.21725031681068521</v>
      </c>
      <c r="O791" s="2">
        <v>0.20964247053258611</v>
      </c>
      <c r="P791" s="2">
        <v>0.22126190235359219</v>
      </c>
      <c r="Q791" s="2">
        <v>0.2303705076840144</v>
      </c>
      <c r="R791" s="2">
        <v>0.23539461836260889</v>
      </c>
      <c r="S791" s="2">
        <v>0.23154591957637879</v>
      </c>
      <c r="T791" s="2">
        <v>0.20058494437311539</v>
      </c>
      <c r="U791" s="2">
        <v>0.15473114939665339</v>
      </c>
      <c r="V791" s="2">
        <v>0.14630236588206991</v>
      </c>
      <c r="W791" s="2">
        <v>0.15375411444443701</v>
      </c>
      <c r="X791" s="2">
        <v>0.178187835799724</v>
      </c>
      <c r="Y791" s="2">
        <v>0.20213168575292681</v>
      </c>
      <c r="Z791" s="2">
        <v>0.25041232840761218</v>
      </c>
      <c r="AA791" s="2">
        <v>0.28981082800322899</v>
      </c>
      <c r="AB791" s="2">
        <v>0.3222729384039501</v>
      </c>
      <c r="AC791" s="2">
        <v>0.34844022086674598</v>
      </c>
      <c r="AD791" s="2">
        <v>0.31550397569947147</v>
      </c>
      <c r="AE791" s="2">
        <v>0.27011943213410339</v>
      </c>
    </row>
    <row r="792" spans="1:31" x14ac:dyDescent="0.25">
      <c r="A792">
        <v>6</v>
      </c>
      <c r="B792">
        <v>5</v>
      </c>
      <c r="C792">
        <v>2030</v>
      </c>
      <c r="D792" t="s">
        <v>4</v>
      </c>
      <c r="E792" t="s">
        <v>43</v>
      </c>
      <c r="F792">
        <v>0</v>
      </c>
      <c r="G792">
        <v>2</v>
      </c>
      <c r="H792" s="1">
        <v>1.8943113103857021</v>
      </c>
      <c r="I792" s="1">
        <v>1.7680509911028539</v>
      </c>
      <c r="J792" s="1">
        <v>1.6667375626583569</v>
      </c>
      <c r="K792" s="1">
        <v>1.624166124098128</v>
      </c>
      <c r="L792" s="1">
        <v>1.651645282353051</v>
      </c>
      <c r="M792" s="1">
        <v>1.659508986865935</v>
      </c>
      <c r="N792" s="1">
        <v>1.7323115531813189</v>
      </c>
      <c r="O792" s="1">
        <v>1.671687459609843</v>
      </c>
      <c r="P792" s="1">
        <v>1.764259849221099</v>
      </c>
      <c r="Q792" s="1">
        <v>1.836937790398669</v>
      </c>
      <c r="R792" s="1">
        <v>1.87696113562003</v>
      </c>
      <c r="S792" s="1">
        <v>1.846382987257031</v>
      </c>
      <c r="T792" s="1">
        <v>1.599630965464367</v>
      </c>
      <c r="U792" s="1">
        <v>1.2339629472340909</v>
      </c>
      <c r="V792" s="1">
        <v>1.1667767827893309</v>
      </c>
      <c r="W792" s="1">
        <v>1.226242532919541</v>
      </c>
      <c r="X792" s="1">
        <v>1.4210496926184379</v>
      </c>
      <c r="Y792" s="1">
        <v>1.6117452502582219</v>
      </c>
      <c r="Z792" s="1">
        <v>1.997353344206634</v>
      </c>
      <c r="AA792" s="1">
        <v>2.310684101692317</v>
      </c>
      <c r="AB792" s="1">
        <v>2.568734484831678</v>
      </c>
      <c r="AC792" s="1">
        <v>2.7774672262691129</v>
      </c>
      <c r="AD792" s="1">
        <v>2.5149927561762881</v>
      </c>
      <c r="AE792" s="1">
        <v>2.1535150993216159</v>
      </c>
    </row>
    <row r="793" spans="1:31" x14ac:dyDescent="0.25">
      <c r="A793">
        <v>6</v>
      </c>
      <c r="B793">
        <v>5</v>
      </c>
      <c r="C793">
        <v>2030</v>
      </c>
      <c r="D793" t="s">
        <v>4</v>
      </c>
      <c r="E793" t="s">
        <v>44</v>
      </c>
      <c r="F793">
        <v>0</v>
      </c>
      <c r="G793">
        <v>2</v>
      </c>
      <c r="H793" s="2">
        <v>0.23678891379821279</v>
      </c>
      <c r="I793" s="2">
        <v>0.22100637388785679</v>
      </c>
      <c r="J793" s="2">
        <v>0.20834219533229459</v>
      </c>
      <c r="K793" s="2">
        <v>0.20302076551226611</v>
      </c>
      <c r="L793" s="2">
        <v>0.2064556602941314</v>
      </c>
      <c r="M793" s="2">
        <v>0.2074386233582419</v>
      </c>
      <c r="N793" s="2">
        <v>0.21653894414766489</v>
      </c>
      <c r="O793" s="2">
        <v>0.2089609324512304</v>
      </c>
      <c r="P793" s="2">
        <v>0.22053248115263741</v>
      </c>
      <c r="Q793" s="2">
        <v>0.2296172237998336</v>
      </c>
      <c r="R793" s="2">
        <v>0.2346201419525038</v>
      </c>
      <c r="S793" s="2">
        <v>0.2307978734071289</v>
      </c>
      <c r="T793" s="2">
        <v>0.1999538706830459</v>
      </c>
      <c r="U793" s="2">
        <v>0.1542453684042614</v>
      </c>
      <c r="V793" s="2">
        <v>0.1458470978486664</v>
      </c>
      <c r="W793" s="2">
        <v>0.1532803166149426</v>
      </c>
      <c r="X793" s="2">
        <v>0.1776312115773048</v>
      </c>
      <c r="Y793" s="2">
        <v>0.20146815628227779</v>
      </c>
      <c r="Z793" s="2">
        <v>0.2496691680258292</v>
      </c>
      <c r="AA793" s="2">
        <v>0.28883551271153962</v>
      </c>
      <c r="AB793" s="2">
        <v>0.32109181060395969</v>
      </c>
      <c r="AC793" s="2">
        <v>0.34718340328363922</v>
      </c>
      <c r="AD793" s="2">
        <v>0.31437409452203602</v>
      </c>
      <c r="AE793" s="2">
        <v>0.26918938741520199</v>
      </c>
    </row>
    <row r="794" spans="1:31" x14ac:dyDescent="0.25">
      <c r="A794">
        <v>4</v>
      </c>
      <c r="B794">
        <v>2</v>
      </c>
      <c r="C794">
        <v>2030</v>
      </c>
      <c r="D794" t="s">
        <v>4</v>
      </c>
      <c r="E794" t="s">
        <v>37</v>
      </c>
      <c r="F794" t="s">
        <v>20</v>
      </c>
      <c r="G794" t="s">
        <v>21</v>
      </c>
      <c r="H794" s="1">
        <v>-2.1332760370239039</v>
      </c>
      <c r="I794" s="1">
        <v>-2.0061965259777148</v>
      </c>
      <c r="J794" s="1">
        <v>-1.9242818795666601</v>
      </c>
      <c r="K794" s="1">
        <v>-1.9041660318202429</v>
      </c>
      <c r="L794" s="1">
        <v>-1.9592496001166939</v>
      </c>
      <c r="M794" s="1">
        <v>-2.0592416535305769</v>
      </c>
      <c r="N794" s="1">
        <v>-3.007220773789999</v>
      </c>
      <c r="O794" s="1">
        <v>-3.3750019465843031</v>
      </c>
      <c r="P794" s="1">
        <v>-3.4347466040018722</v>
      </c>
      <c r="Q794" s="1">
        <v>-3.1877329561842558</v>
      </c>
      <c r="R794" s="1">
        <v>-3.1983392423247858</v>
      </c>
      <c r="S794" s="1">
        <v>-3.2912490406498232</v>
      </c>
      <c r="T794" s="1">
        <v>-3.1074735355585701</v>
      </c>
      <c r="U794" s="1">
        <v>-2.7571302163533931</v>
      </c>
      <c r="V794" s="1">
        <v>-2.4263581178214539</v>
      </c>
      <c r="W794" s="1">
        <v>-2.420183733138892</v>
      </c>
      <c r="X794" s="1">
        <v>-2.4810832864281198</v>
      </c>
      <c r="Y794" s="1">
        <v>-2.6458732202747379</v>
      </c>
      <c r="Z794" s="1">
        <v>-2.908964071320812</v>
      </c>
      <c r="AA794" s="1">
        <v>-3.1891121983992838</v>
      </c>
      <c r="AB794" s="1">
        <v>-3.2243668575079911</v>
      </c>
      <c r="AC794" s="1">
        <v>-3.0291561800157778</v>
      </c>
      <c r="AD794" s="1">
        <v>-2.6113432892551729</v>
      </c>
      <c r="AE794" s="1">
        <v>-2.3676229939647091</v>
      </c>
    </row>
    <row r="795" spans="1:31" x14ac:dyDescent="0.25">
      <c r="A795">
        <v>4</v>
      </c>
      <c r="B795">
        <v>2</v>
      </c>
      <c r="C795">
        <v>2030</v>
      </c>
      <c r="D795" t="s">
        <v>4</v>
      </c>
      <c r="E795" t="s">
        <v>40</v>
      </c>
      <c r="F795" t="s">
        <v>20</v>
      </c>
      <c r="G795" t="s">
        <v>21</v>
      </c>
      <c r="H795" s="2">
        <v>0.1015845731916145</v>
      </c>
      <c r="I795" s="2">
        <v>9.55331679037007E-2</v>
      </c>
      <c r="J795" s="2">
        <v>9.163247045555524E-2</v>
      </c>
      <c r="K795" s="2">
        <v>9.0674572943821086E-2</v>
      </c>
      <c r="L795" s="2">
        <v>9.3297600005556869E-2</v>
      </c>
      <c r="M795" s="2">
        <v>9.8059126358598897E-2</v>
      </c>
      <c r="N795" s="2">
        <v>0.14320098922809521</v>
      </c>
      <c r="O795" s="2">
        <v>0.16071437840877631</v>
      </c>
      <c r="P795" s="2">
        <v>0.1635593620953272</v>
      </c>
      <c r="Q795" s="2">
        <v>0.1517968074373455</v>
      </c>
      <c r="R795" s="2">
        <v>0.15230186868213269</v>
      </c>
      <c r="S795" s="2">
        <v>0.15672614479284869</v>
      </c>
      <c r="T795" s="2">
        <v>0.1479749302646938</v>
      </c>
      <c r="U795" s="2">
        <v>0.13129191506444729</v>
      </c>
      <c r="V795" s="2">
        <v>0.1155408627534026</v>
      </c>
      <c r="W795" s="2">
        <v>0.1152468444351854</v>
      </c>
      <c r="X795" s="2">
        <v>0.11814682316324381</v>
      </c>
      <c r="Y795" s="2">
        <v>0.1259939628702256</v>
      </c>
      <c r="Z795" s="2">
        <v>0.13852209863432441</v>
      </c>
      <c r="AA795" s="2">
        <v>0.15186248563806121</v>
      </c>
      <c r="AB795" s="2">
        <v>0.15354127892895189</v>
      </c>
      <c r="AC795" s="2">
        <v>0.14424553238170371</v>
      </c>
      <c r="AD795" s="2">
        <v>0.1243496804407225</v>
      </c>
      <c r="AE795" s="2">
        <v>0.1127439520935576</v>
      </c>
    </row>
    <row r="796" spans="1:31" x14ac:dyDescent="0.25">
      <c r="A796">
        <v>2</v>
      </c>
      <c r="B796">
        <v>4</v>
      </c>
      <c r="C796">
        <v>2030</v>
      </c>
      <c r="D796" t="s">
        <v>4</v>
      </c>
      <c r="E796" t="s">
        <v>37</v>
      </c>
      <c r="F796" t="s">
        <v>20</v>
      </c>
      <c r="G796" t="s">
        <v>21</v>
      </c>
      <c r="H796" s="1">
        <v>2.1348571695756231</v>
      </c>
      <c r="I796" s="1">
        <v>2.0076970610471201</v>
      </c>
      <c r="J796" s="1">
        <v>1.925732841229657</v>
      </c>
      <c r="K796" s="1">
        <v>1.905607993238728</v>
      </c>
      <c r="L796" s="1">
        <v>1.96071132187016</v>
      </c>
      <c r="M796" s="1">
        <v>2.0607526471403772</v>
      </c>
      <c r="N796" s="1">
        <v>3.0095216471117618</v>
      </c>
      <c r="O796" s="1">
        <v>3.377666750217577</v>
      </c>
      <c r="P796" s="1">
        <v>3.437470486721657</v>
      </c>
      <c r="Q796" s="1">
        <v>3.1901077476238671</v>
      </c>
      <c r="R796" s="1">
        <v>3.2006998758456739</v>
      </c>
      <c r="S796" s="1">
        <v>3.293718029903224</v>
      </c>
      <c r="T796" s="1">
        <v>3.1097837018150081</v>
      </c>
      <c r="U796" s="1">
        <v>2.7591166253861328</v>
      </c>
      <c r="V796" s="1">
        <v>2.428072443339568</v>
      </c>
      <c r="W796" s="1">
        <v>2.421901924439215</v>
      </c>
      <c r="X796" s="1">
        <v>2.482861964807916</v>
      </c>
      <c r="Y796" s="1">
        <v>2.6478103213785129</v>
      </c>
      <c r="Z796" s="1">
        <v>2.9111344298225941</v>
      </c>
      <c r="AA796" s="1">
        <v>3.1916140552107581</v>
      </c>
      <c r="AB796" s="1">
        <v>3.2269448339462312</v>
      </c>
      <c r="AC796" s="1">
        <v>3.03151016997584</v>
      </c>
      <c r="AD796" s="1">
        <v>2.6132745980469978</v>
      </c>
      <c r="AE796" s="1">
        <v>2.3693641365982092</v>
      </c>
    </row>
    <row r="797" spans="1:31" x14ac:dyDescent="0.25">
      <c r="A797">
        <v>2</v>
      </c>
      <c r="B797">
        <v>4</v>
      </c>
      <c r="C797">
        <v>2030</v>
      </c>
      <c r="D797" t="s">
        <v>4</v>
      </c>
      <c r="E797" t="s">
        <v>40</v>
      </c>
      <c r="F797" t="s">
        <v>20</v>
      </c>
      <c r="G797" t="s">
        <v>21</v>
      </c>
      <c r="H797" s="2">
        <v>0.10165986521788679</v>
      </c>
      <c r="I797" s="2">
        <v>9.5604621954624741E-2</v>
      </c>
      <c r="J797" s="2">
        <v>9.1701563868078886E-2</v>
      </c>
      <c r="K797" s="2">
        <v>9.0743237773272756E-2</v>
      </c>
      <c r="L797" s="2">
        <v>9.3367205803340958E-2</v>
      </c>
      <c r="M797" s="2">
        <v>9.8131078435256064E-2</v>
      </c>
      <c r="N797" s="2">
        <v>0.14331055462436959</v>
      </c>
      <c r="O797" s="2">
        <v>0.16084127381988461</v>
      </c>
      <c r="P797" s="2">
        <v>0.1636890707962694</v>
      </c>
      <c r="Q797" s="2">
        <v>0.15190989274399369</v>
      </c>
      <c r="R797" s="2">
        <v>0.15241427980217501</v>
      </c>
      <c r="S797" s="2">
        <v>0.15684371570967739</v>
      </c>
      <c r="T797" s="2">
        <v>0.14808493818166699</v>
      </c>
      <c r="U797" s="2">
        <v>0.13138650597076831</v>
      </c>
      <c r="V797" s="2">
        <v>0.1156224973018842</v>
      </c>
      <c r="W797" s="2">
        <v>0.11532866306853411</v>
      </c>
      <c r="X797" s="2">
        <v>0.1182315221337103</v>
      </c>
      <c r="Y797" s="2">
        <v>0.12608620577992921</v>
      </c>
      <c r="Z797" s="2">
        <v>0.13862544903917121</v>
      </c>
      <c r="AA797" s="2">
        <v>0.15198162167670279</v>
      </c>
      <c r="AB797" s="2">
        <v>0.15366403971172529</v>
      </c>
      <c r="AC797" s="2">
        <v>0.14435762714170669</v>
      </c>
      <c r="AD797" s="2">
        <v>0.1244416475260475</v>
      </c>
      <c r="AE797" s="2">
        <v>0.11282686364753371</v>
      </c>
    </row>
    <row r="798" spans="1:31" x14ac:dyDescent="0.25">
      <c r="A798">
        <v>4</v>
      </c>
      <c r="B798">
        <v>2</v>
      </c>
      <c r="C798">
        <v>2030</v>
      </c>
      <c r="D798" t="s">
        <v>4</v>
      </c>
      <c r="E798" t="s">
        <v>41</v>
      </c>
      <c r="F798" t="s">
        <v>20</v>
      </c>
      <c r="G798" t="s">
        <v>21</v>
      </c>
      <c r="H798" s="1">
        <v>-1.959191234053302</v>
      </c>
      <c r="I798" s="1">
        <v>-1.98389578536125</v>
      </c>
      <c r="J798" s="1">
        <v>-1.997584290891369</v>
      </c>
      <c r="K798" s="1">
        <v>-2.0045283862317622</v>
      </c>
      <c r="L798" s="1">
        <v>-1.9761918439516799</v>
      </c>
      <c r="M798" s="1">
        <v>-1.9381109331323341</v>
      </c>
      <c r="N798" s="1">
        <v>-1.699726974442717</v>
      </c>
      <c r="O798" s="1">
        <v>-1.4910699524874009</v>
      </c>
      <c r="P798" s="1">
        <v>-1.4745514028751081</v>
      </c>
      <c r="Q798" s="1">
        <v>-1.4539187924319199</v>
      </c>
      <c r="R798" s="1">
        <v>-1.4133073098151681</v>
      </c>
      <c r="S798" s="1">
        <v>-1.3763376030507919</v>
      </c>
      <c r="T798" s="1">
        <v>-1.451881810396904</v>
      </c>
      <c r="U798" s="1">
        <v>-1.5424015723767981</v>
      </c>
      <c r="V798" s="1">
        <v>-1.67626319742554</v>
      </c>
      <c r="W798" s="1">
        <v>-1.7025729858178931</v>
      </c>
      <c r="X798" s="1">
        <v>-1.738596766517861</v>
      </c>
      <c r="Y798" s="1">
        <v>-1.7463754926801029</v>
      </c>
      <c r="Z798" s="1">
        <v>-1.6966664669500451</v>
      </c>
      <c r="AA798" s="1">
        <v>-1.7138720192648671</v>
      </c>
      <c r="AB798" s="1">
        <v>-1.7921884952032989</v>
      </c>
      <c r="AC798" s="1">
        <v>-1.8249984978533269</v>
      </c>
      <c r="AD798" s="1">
        <v>-1.8526178681661849</v>
      </c>
      <c r="AE798" s="1">
        <v>-1.907580037793011</v>
      </c>
    </row>
    <row r="799" spans="1:31" x14ac:dyDescent="0.25">
      <c r="A799">
        <v>4</v>
      </c>
      <c r="B799">
        <v>2</v>
      </c>
      <c r="C799">
        <v>2030</v>
      </c>
      <c r="D799" t="s">
        <v>4</v>
      </c>
      <c r="E799" t="s">
        <v>42</v>
      </c>
      <c r="F799" t="s">
        <v>20</v>
      </c>
      <c r="G799" t="s">
        <v>21</v>
      </c>
      <c r="H799" s="2">
        <v>9.3294820669204845E-2</v>
      </c>
      <c r="I799" s="2">
        <v>9.4471227874345254E-2</v>
      </c>
      <c r="J799" s="2">
        <v>9.5123061471017553E-2</v>
      </c>
      <c r="K799" s="2">
        <v>9.5453732677702963E-2</v>
      </c>
      <c r="L799" s="2">
        <v>9.4104373521508591E-2</v>
      </c>
      <c r="M799" s="2">
        <v>9.2290996815825421E-2</v>
      </c>
      <c r="N799" s="2">
        <v>8.0939379735367495E-2</v>
      </c>
      <c r="O799" s="2">
        <v>7.1003331070828637E-2</v>
      </c>
      <c r="P799" s="2">
        <v>7.0216733470243237E-2</v>
      </c>
      <c r="Q799" s="2">
        <v>6.9234228211043788E-2</v>
      </c>
      <c r="R799" s="2">
        <v>6.7300348086436562E-2</v>
      </c>
      <c r="S799" s="2">
        <v>6.5539885859561525E-2</v>
      </c>
      <c r="T799" s="2">
        <v>6.9137229066519257E-2</v>
      </c>
      <c r="U799" s="2">
        <v>7.3447693922704643E-2</v>
      </c>
      <c r="V799" s="2">
        <v>7.9822057020263792E-2</v>
      </c>
      <c r="W799" s="2">
        <v>8.1074904086566341E-2</v>
      </c>
      <c r="X799" s="2">
        <v>8.2790322215136242E-2</v>
      </c>
      <c r="Y799" s="2">
        <v>8.3160737746671543E-2</v>
      </c>
      <c r="Z799" s="2">
        <v>8.0793641283335466E-2</v>
      </c>
      <c r="AA799" s="2">
        <v>8.161295329832699E-2</v>
      </c>
      <c r="AB799" s="2">
        <v>8.5342309295395213E-2</v>
      </c>
      <c r="AC799" s="2">
        <v>8.6904690373967947E-2</v>
      </c>
      <c r="AD799" s="2">
        <v>8.8219898484104053E-2</v>
      </c>
      <c r="AE799" s="2">
        <v>9.0837144656810059E-2</v>
      </c>
    </row>
    <row r="800" spans="1:31" x14ac:dyDescent="0.25">
      <c r="A800">
        <v>2</v>
      </c>
      <c r="B800">
        <v>4</v>
      </c>
      <c r="C800">
        <v>2030</v>
      </c>
      <c r="D800" t="s">
        <v>4</v>
      </c>
      <c r="E800" t="s">
        <v>41</v>
      </c>
      <c r="F800" t="s">
        <v>20</v>
      </c>
      <c r="G800" t="s">
        <v>21</v>
      </c>
      <c r="H800" s="1">
        <v>1.956942165221127</v>
      </c>
      <c r="I800" s="1">
        <v>1.981535535307386</v>
      </c>
      <c r="J800" s="1">
        <v>1.995155831008151</v>
      </c>
      <c r="K800" s="1">
        <v>2.0020875870354811</v>
      </c>
      <c r="L800" s="1">
        <v>1.973778430081609</v>
      </c>
      <c r="M800" s="1">
        <v>1.935765448661511</v>
      </c>
      <c r="N800" s="1">
        <v>1.6984715224446609</v>
      </c>
      <c r="O800" s="1">
        <v>1.49031728976658</v>
      </c>
      <c r="P800" s="1">
        <v>1.473879920353814</v>
      </c>
      <c r="Q800" s="1">
        <v>1.452765635597441</v>
      </c>
      <c r="R800" s="1">
        <v>1.412134876537797</v>
      </c>
      <c r="S800" s="1">
        <v>1.375315411111268</v>
      </c>
      <c r="T800" s="1">
        <v>1.4506399354749719</v>
      </c>
      <c r="U800" s="1">
        <v>1.540712270439047</v>
      </c>
      <c r="V800" s="1">
        <v>1.674197837118176</v>
      </c>
      <c r="W800" s="1">
        <v>1.700513008886662</v>
      </c>
      <c r="X800" s="1">
        <v>1.7366198261257979</v>
      </c>
      <c r="Y800" s="1">
        <v>1.7446167251389491</v>
      </c>
      <c r="Z800" s="1">
        <v>1.695230482075061</v>
      </c>
      <c r="AA800" s="1">
        <v>1.712893824321408</v>
      </c>
      <c r="AB800" s="1">
        <v>1.7913151983303111</v>
      </c>
      <c r="AC800" s="1">
        <v>1.8238162751089919</v>
      </c>
      <c r="AD800" s="1">
        <v>1.850852651812805</v>
      </c>
      <c r="AE800" s="1">
        <v>1.90555210274808</v>
      </c>
    </row>
    <row r="801" spans="1:31" x14ac:dyDescent="0.25">
      <c r="A801">
        <v>2</v>
      </c>
      <c r="B801">
        <v>4</v>
      </c>
      <c r="C801">
        <v>2030</v>
      </c>
      <c r="D801" t="s">
        <v>4</v>
      </c>
      <c r="E801" t="s">
        <v>42</v>
      </c>
      <c r="F801" t="s">
        <v>20</v>
      </c>
      <c r="G801" t="s">
        <v>21</v>
      </c>
      <c r="H801" s="1">
        <v>9.318772215338697E-2</v>
      </c>
      <c r="I801" s="1">
        <v>9.4358835014637404E-2</v>
      </c>
      <c r="J801" s="1">
        <v>9.5007420524197667E-2</v>
      </c>
      <c r="K801" s="1">
        <v>9.5337504144546711E-2</v>
      </c>
      <c r="L801" s="1">
        <v>9.3989449051505206E-2</v>
      </c>
      <c r="M801" s="1">
        <v>9.2179307079119588E-2</v>
      </c>
      <c r="N801" s="1">
        <v>8.087959630688861E-2</v>
      </c>
      <c r="O801" s="1">
        <v>7.0967489988884733E-2</v>
      </c>
      <c r="P801" s="1">
        <v>7.0184758112086382E-2</v>
      </c>
      <c r="Q801" s="1">
        <v>6.9179315980830533E-2</v>
      </c>
      <c r="R801" s="1">
        <v>6.724451793037127E-2</v>
      </c>
      <c r="S801" s="1">
        <v>6.5491210052917512E-2</v>
      </c>
      <c r="T801" s="1">
        <v>6.907809216547485E-2</v>
      </c>
      <c r="U801" s="1">
        <v>7.3367250973287931E-2</v>
      </c>
      <c r="V801" s="1">
        <v>7.9723706529436972E-2</v>
      </c>
      <c r="W801" s="1">
        <v>8.0976809946983905E-2</v>
      </c>
      <c r="X801" s="1">
        <v>8.2696182196466572E-2</v>
      </c>
      <c r="Y801" s="1">
        <v>8.3076986911378506E-2</v>
      </c>
      <c r="Z801" s="1">
        <v>8.0725261051193389E-2</v>
      </c>
      <c r="AA801" s="1">
        <v>8.1566372586733701E-2</v>
      </c>
      <c r="AB801" s="1">
        <v>8.5300723730014835E-2</v>
      </c>
      <c r="AC801" s="1">
        <v>8.6848394052809141E-2</v>
      </c>
      <c r="AD801" s="1">
        <v>8.81358405625145E-2</v>
      </c>
      <c r="AE801" s="1">
        <v>9.0740576321337113E-2</v>
      </c>
    </row>
    <row r="802" spans="1:31" x14ac:dyDescent="0.25">
      <c r="A802">
        <v>4</v>
      </c>
      <c r="B802">
        <v>2</v>
      </c>
      <c r="C802">
        <v>2030</v>
      </c>
      <c r="D802" t="s">
        <v>4</v>
      </c>
      <c r="E802" t="s">
        <v>43</v>
      </c>
      <c r="F802" t="s">
        <v>20</v>
      </c>
      <c r="G802" t="s">
        <v>21</v>
      </c>
      <c r="H802" s="1">
        <v>2.8992854286187608</v>
      </c>
      <c r="I802" s="1">
        <v>2.824060627115542</v>
      </c>
      <c r="J802" s="1">
        <v>2.7770270788541969</v>
      </c>
      <c r="K802" s="1">
        <v>2.7685246728075561</v>
      </c>
      <c r="L802" s="1">
        <v>2.7874017782442451</v>
      </c>
      <c r="M802" s="1">
        <v>2.83425236683052</v>
      </c>
      <c r="N802" s="1">
        <v>3.48838582741817</v>
      </c>
      <c r="O802" s="1">
        <v>3.7413655805824542</v>
      </c>
      <c r="P802" s="1">
        <v>3.782660884399085</v>
      </c>
      <c r="Q802" s="1">
        <v>3.537473230562918</v>
      </c>
      <c r="R802" s="1">
        <v>3.527433514283663</v>
      </c>
      <c r="S802" s="1">
        <v>3.6037565805867642</v>
      </c>
      <c r="T802" s="1">
        <v>3.4806804486501548</v>
      </c>
      <c r="U802" s="1">
        <v>3.2273097505724722</v>
      </c>
      <c r="V802" s="1">
        <v>3.0066372715236809</v>
      </c>
      <c r="W802" s="1">
        <v>3.0100722700435552</v>
      </c>
      <c r="X802" s="1">
        <v>3.064770421523269</v>
      </c>
      <c r="Y802" s="1">
        <v>3.1990028665444852</v>
      </c>
      <c r="Z802" s="1">
        <v>3.387069576792999</v>
      </c>
      <c r="AA802" s="1">
        <v>3.638388686494781</v>
      </c>
      <c r="AB802" s="1">
        <v>3.6990063912404332</v>
      </c>
      <c r="AC802" s="1">
        <v>3.538577867027874</v>
      </c>
      <c r="AD802" s="1">
        <v>3.202968493018771</v>
      </c>
      <c r="AE802" s="1">
        <v>3.042170101882566</v>
      </c>
    </row>
    <row r="803" spans="1:31" x14ac:dyDescent="0.25">
      <c r="A803">
        <v>4</v>
      </c>
      <c r="B803">
        <v>2</v>
      </c>
      <c r="C803">
        <v>2030</v>
      </c>
      <c r="D803" t="s">
        <v>4</v>
      </c>
      <c r="E803" t="s">
        <v>44</v>
      </c>
      <c r="F803" t="s">
        <v>20</v>
      </c>
      <c r="G803" t="s">
        <v>21</v>
      </c>
      <c r="H803" s="2">
        <v>0.13806121088660769</v>
      </c>
      <c r="I803" s="2">
        <v>0.13447907748169249</v>
      </c>
      <c r="J803" s="2">
        <v>0.1322393847073427</v>
      </c>
      <c r="K803" s="2">
        <v>0.13183450822893131</v>
      </c>
      <c r="L803" s="2">
        <v>0.13273341801163069</v>
      </c>
      <c r="M803" s="2">
        <v>0.13496439842050101</v>
      </c>
      <c r="N803" s="2">
        <v>0.16611361082943671</v>
      </c>
      <c r="O803" s="2">
        <v>0.1781602657420216</v>
      </c>
      <c r="P803" s="2">
        <v>0.18012670878090881</v>
      </c>
      <c r="Q803" s="2">
        <v>0.16845110621728179</v>
      </c>
      <c r="R803" s="2">
        <v>0.1679730244896982</v>
      </c>
      <c r="S803" s="2">
        <v>0.1716074562184173</v>
      </c>
      <c r="T803" s="2">
        <v>0.16574668803095979</v>
      </c>
      <c r="U803" s="2">
        <v>0.15368141669392721</v>
      </c>
      <c r="V803" s="2">
        <v>0.1431732034058896</v>
      </c>
      <c r="W803" s="2">
        <v>0.1433367747639788</v>
      </c>
      <c r="X803" s="2">
        <v>0.14594144864396519</v>
      </c>
      <c r="Y803" s="2">
        <v>0.15233346983545171</v>
      </c>
      <c r="Z803" s="2">
        <v>0.16128902746633331</v>
      </c>
      <c r="AA803" s="2">
        <v>0.17325660411879909</v>
      </c>
      <c r="AB803" s="2">
        <v>0.17614316148763959</v>
      </c>
      <c r="AC803" s="2">
        <v>0.16850370795370831</v>
      </c>
      <c r="AD803" s="2">
        <v>0.15252230919137011</v>
      </c>
      <c r="AE803" s="2">
        <v>0.1448652429467889</v>
      </c>
    </row>
    <row r="804" spans="1:31" x14ac:dyDescent="0.25">
      <c r="A804">
        <v>2</v>
      </c>
      <c r="B804">
        <v>4</v>
      </c>
      <c r="C804">
        <v>2030</v>
      </c>
      <c r="D804" t="s">
        <v>4</v>
      </c>
      <c r="E804" t="s">
        <v>43</v>
      </c>
      <c r="F804" t="s">
        <v>20</v>
      </c>
      <c r="G804" t="s">
        <v>21</v>
      </c>
      <c r="H804" s="1">
        <v>2.8989330656252208</v>
      </c>
      <c r="I804" s="1">
        <v>2.8234731889478319</v>
      </c>
      <c r="J804" s="1">
        <v>2.776290535103195</v>
      </c>
      <c r="K804" s="1">
        <v>2.767753813211089</v>
      </c>
      <c r="L804" s="1">
        <v>2.7867231195144151</v>
      </c>
      <c r="M804" s="1">
        <v>2.833750146801659</v>
      </c>
      <c r="N804" s="1">
        <v>3.489706749531964</v>
      </c>
      <c r="O804" s="1">
        <v>3.74336644626313</v>
      </c>
      <c r="P804" s="1">
        <v>3.78477384730119</v>
      </c>
      <c r="Q804" s="1">
        <v>3.539067052889135</v>
      </c>
      <c r="R804" s="1">
        <v>3.5290360998431312</v>
      </c>
      <c r="S804" s="1">
        <v>3.6055369961008639</v>
      </c>
      <c r="T804" s="1">
        <v>3.4821175244600409</v>
      </c>
      <c r="U804" s="1">
        <v>3.2280874899872161</v>
      </c>
      <c r="V804" s="1">
        <v>3.0067981394427701</v>
      </c>
      <c r="W804" s="1">
        <v>3.0102212107780248</v>
      </c>
      <c r="X804" s="1">
        <v>3.0650360814575062</v>
      </c>
      <c r="Y804" s="1">
        <v>3.1995957707001339</v>
      </c>
      <c r="Z804" s="1">
        <v>3.3881723662206191</v>
      </c>
      <c r="AA804" s="1">
        <v>3.64008142682213</v>
      </c>
      <c r="AB804" s="1">
        <v>3.7008108931151029</v>
      </c>
      <c r="AC804" s="1">
        <v>3.53998306793275</v>
      </c>
      <c r="AD804" s="1">
        <v>3.2035271874408862</v>
      </c>
      <c r="AE804" s="1">
        <v>3.042257331284123</v>
      </c>
    </row>
    <row r="805" spans="1:31" x14ac:dyDescent="0.25">
      <c r="A805">
        <v>2</v>
      </c>
      <c r="B805">
        <v>4</v>
      </c>
      <c r="C805">
        <v>2030</v>
      </c>
      <c r="D805" t="s">
        <v>4</v>
      </c>
      <c r="E805" t="s">
        <v>44</v>
      </c>
      <c r="F805" t="s">
        <v>20</v>
      </c>
      <c r="G805" t="s">
        <v>21</v>
      </c>
      <c r="H805" s="2">
        <v>0.1380444316964391</v>
      </c>
      <c r="I805" s="2">
        <v>0.13445110423561099</v>
      </c>
      <c r="J805" s="2">
        <v>0.13220431119539031</v>
      </c>
      <c r="K805" s="2">
        <v>0.13179780062909949</v>
      </c>
      <c r="L805" s="2">
        <v>0.13270110092925791</v>
      </c>
      <c r="M805" s="2">
        <v>0.13494048318103141</v>
      </c>
      <c r="N805" s="2">
        <v>0.16617651188247451</v>
      </c>
      <c r="O805" s="2">
        <v>0.1782555450601491</v>
      </c>
      <c r="P805" s="2">
        <v>0.1802273260619614</v>
      </c>
      <c r="Q805" s="2">
        <v>0.1685270025185302</v>
      </c>
      <c r="R805" s="2">
        <v>0.16804933808776809</v>
      </c>
      <c r="S805" s="2">
        <v>0.171692237909565</v>
      </c>
      <c r="T805" s="2">
        <v>0.1658151202123829</v>
      </c>
      <c r="U805" s="2">
        <v>0.15371845190415309</v>
      </c>
      <c r="V805" s="2">
        <v>0.14318086378298911</v>
      </c>
      <c r="W805" s="2">
        <v>0.14334386717990591</v>
      </c>
      <c r="X805" s="2">
        <v>0.14595409911702409</v>
      </c>
      <c r="Y805" s="2">
        <v>0.1523617033666731</v>
      </c>
      <c r="Z805" s="2">
        <v>0.16134154124860089</v>
      </c>
      <c r="AA805" s="2">
        <v>0.1733372108010538</v>
      </c>
      <c r="AB805" s="2">
        <v>0.17622909014833821</v>
      </c>
      <c r="AC805" s="2">
        <v>0.16857062228251191</v>
      </c>
      <c r="AD805" s="2">
        <v>0.15254891368766119</v>
      </c>
      <c r="AE805" s="2">
        <v>0.14486939672781529</v>
      </c>
    </row>
    <row r="806" spans="1:31" x14ac:dyDescent="0.25">
      <c r="A806">
        <v>5</v>
      </c>
      <c r="B806">
        <v>4</v>
      </c>
      <c r="C806">
        <v>2030</v>
      </c>
      <c r="D806" t="s">
        <v>4</v>
      </c>
      <c r="E806" t="s">
        <v>37</v>
      </c>
      <c r="F806" t="s">
        <v>20</v>
      </c>
      <c r="G806" t="s">
        <v>21</v>
      </c>
      <c r="H806" s="1">
        <v>-2.1321548589957642</v>
      </c>
      <c r="I806" s="1">
        <v>-2.0051311358902231</v>
      </c>
      <c r="J806" s="1">
        <v>-1.923250820774338</v>
      </c>
      <c r="K806" s="1">
        <v>-1.903141153982175</v>
      </c>
      <c r="L806" s="1">
        <v>-1.9582113045452569</v>
      </c>
      <c r="M806" s="1">
        <v>-2.05816952109909</v>
      </c>
      <c r="N806" s="1">
        <v>-3.0056018593472751</v>
      </c>
      <c r="O806" s="1">
        <v>-3.3731322602226892</v>
      </c>
      <c r="P806" s="1">
        <v>-3.432836005742538</v>
      </c>
      <c r="Q806" s="1">
        <v>-3.1860654810015849</v>
      </c>
      <c r="R806" s="1">
        <v>-3.1966820914901679</v>
      </c>
      <c r="S806" s="1">
        <v>-3.289516932091769</v>
      </c>
      <c r="T806" s="1">
        <v>-3.105851047537397</v>
      </c>
      <c r="U806" s="1">
        <v>-2.7557319281054</v>
      </c>
      <c r="V806" s="1">
        <v>-2.4251475713187092</v>
      </c>
      <c r="W806" s="1">
        <v>-2.4189701900012319</v>
      </c>
      <c r="X806" s="1">
        <v>-2.4798272386626321</v>
      </c>
      <c r="Y806" s="1">
        <v>-2.644506858150522</v>
      </c>
      <c r="Z806" s="1">
        <v>-2.9074359990258341</v>
      </c>
      <c r="AA806" s="1">
        <v>-3.187353283424649</v>
      </c>
      <c r="AB806" s="1">
        <v>-3.2225540679962328</v>
      </c>
      <c r="AC806" s="1">
        <v>-3.0274988475959108</v>
      </c>
      <c r="AD806" s="1">
        <v>-2.609979717544161</v>
      </c>
      <c r="AE806" s="1">
        <v>-2.366391090173896</v>
      </c>
    </row>
    <row r="807" spans="1:31" x14ac:dyDescent="0.25">
      <c r="A807">
        <v>5</v>
      </c>
      <c r="B807">
        <v>4</v>
      </c>
      <c r="C807">
        <v>2030</v>
      </c>
      <c r="D807" t="s">
        <v>4</v>
      </c>
      <c r="E807" t="s">
        <v>40</v>
      </c>
      <c r="F807" t="s">
        <v>20</v>
      </c>
      <c r="G807" t="s">
        <v>21</v>
      </c>
      <c r="H807" s="2">
        <v>9.2702385173728877E-2</v>
      </c>
      <c r="I807" s="2">
        <v>8.7179614603922748E-2</v>
      </c>
      <c r="J807" s="2">
        <v>8.3619600903232089E-2</v>
      </c>
      <c r="K807" s="2">
        <v>8.2745267564442379E-2</v>
      </c>
      <c r="L807" s="2">
        <v>8.5139621936750315E-2</v>
      </c>
      <c r="M807" s="2">
        <v>8.9485631352134373E-2</v>
      </c>
      <c r="N807" s="2">
        <v>0.1306783417107511</v>
      </c>
      <c r="O807" s="2">
        <v>0.14665792435750821</v>
      </c>
      <c r="P807" s="2">
        <v>0.1492537393801103</v>
      </c>
      <c r="Q807" s="2">
        <v>0.1385245861305037</v>
      </c>
      <c r="R807" s="2">
        <v>0.13898617789087689</v>
      </c>
      <c r="S807" s="2">
        <v>0.14302247530833781</v>
      </c>
      <c r="T807" s="2">
        <v>0.1350370020668433</v>
      </c>
      <c r="U807" s="2">
        <v>0.1198144316567565</v>
      </c>
      <c r="V807" s="2">
        <v>0.10544119875298739</v>
      </c>
      <c r="W807" s="2">
        <v>0.1051726169565753</v>
      </c>
      <c r="X807" s="2">
        <v>0.10781857559402749</v>
      </c>
      <c r="Y807" s="2">
        <v>0.1149785590500227</v>
      </c>
      <c r="Z807" s="2">
        <v>0.12641026082721021</v>
      </c>
      <c r="AA807" s="2">
        <v>0.13858057754020209</v>
      </c>
      <c r="AB807" s="2">
        <v>0.1401110464346188</v>
      </c>
      <c r="AC807" s="2">
        <v>0.13163038467808311</v>
      </c>
      <c r="AD807" s="2">
        <v>0.1134773790236592</v>
      </c>
      <c r="AE807" s="2">
        <v>0.1028865691379955</v>
      </c>
    </row>
    <row r="808" spans="1:31" x14ac:dyDescent="0.25">
      <c r="A808">
        <v>4</v>
      </c>
      <c r="B808">
        <v>5</v>
      </c>
      <c r="C808">
        <v>2030</v>
      </c>
      <c r="D808" t="s">
        <v>4</v>
      </c>
      <c r="E808" t="s">
        <v>37</v>
      </c>
      <c r="F808" t="s">
        <v>20</v>
      </c>
      <c r="G808" t="s">
        <v>21</v>
      </c>
      <c r="H808" s="1">
        <v>2.133278036969807</v>
      </c>
      <c r="I808" s="1">
        <v>2.006198525923752</v>
      </c>
      <c r="J808" s="1">
        <v>1.9242838795122701</v>
      </c>
      <c r="K808" s="1">
        <v>1.904168031766605</v>
      </c>
      <c r="L808" s="1">
        <v>1.959251600060157</v>
      </c>
      <c r="M808" s="1">
        <v>2.0592436534768002</v>
      </c>
      <c r="N808" s="1">
        <v>3.0072227737376682</v>
      </c>
      <c r="O808" s="1">
        <v>3.3750039465299388</v>
      </c>
      <c r="P808" s="1">
        <v>3.4347486039480128</v>
      </c>
      <c r="Q808" s="1">
        <v>3.187734956128057</v>
      </c>
      <c r="R808" s="1">
        <v>3.1983412422703101</v>
      </c>
      <c r="S808" s="1">
        <v>3.2912510405944291</v>
      </c>
      <c r="T808" s="1">
        <v>3.1074755355011758</v>
      </c>
      <c r="U808" s="1">
        <v>2.7571322162989129</v>
      </c>
      <c r="V808" s="1">
        <v>2.4263601177651459</v>
      </c>
      <c r="W808" s="1">
        <v>2.420185733083497</v>
      </c>
      <c r="X808" s="1">
        <v>2.4810852863712558</v>
      </c>
      <c r="Y808" s="1">
        <v>2.6458752202209821</v>
      </c>
      <c r="Z808" s="1">
        <v>2.9089660712666272</v>
      </c>
      <c r="AA808" s="1">
        <v>3.1891141983443072</v>
      </c>
      <c r="AB808" s="1">
        <v>3.2243688574527218</v>
      </c>
      <c r="AC808" s="1">
        <v>3.0291581799621521</v>
      </c>
      <c r="AD808" s="1">
        <v>2.6113452892022488</v>
      </c>
      <c r="AE808" s="1">
        <v>2.3676249939086391</v>
      </c>
    </row>
    <row r="809" spans="1:31" x14ac:dyDescent="0.25">
      <c r="A809">
        <v>4</v>
      </c>
      <c r="B809">
        <v>5</v>
      </c>
      <c r="C809">
        <v>2030</v>
      </c>
      <c r="D809" t="s">
        <v>4</v>
      </c>
      <c r="E809" t="s">
        <v>40</v>
      </c>
      <c r="F809" t="s">
        <v>20</v>
      </c>
      <c r="G809" t="s">
        <v>21</v>
      </c>
      <c r="H809" s="2">
        <v>9.2751218998687254E-2</v>
      </c>
      <c r="I809" s="2">
        <v>8.7226022866250072E-2</v>
      </c>
      <c r="J809" s="2">
        <v>8.3664516500533456E-2</v>
      </c>
      <c r="K809" s="2">
        <v>8.2789914424634986E-2</v>
      </c>
      <c r="L809" s="2">
        <v>8.5184852176528561E-2</v>
      </c>
      <c r="M809" s="2">
        <v>8.9532332759860875E-2</v>
      </c>
      <c r="N809" s="2">
        <v>0.1307488162494638</v>
      </c>
      <c r="O809" s="2">
        <v>0.14673930202304081</v>
      </c>
      <c r="P809" s="2">
        <v>0.14933689582382659</v>
      </c>
      <c r="Q809" s="2">
        <v>0.1385971720055677</v>
      </c>
      <c r="R809" s="2">
        <v>0.13905831488131781</v>
      </c>
      <c r="S809" s="2">
        <v>0.14309787133019261</v>
      </c>
      <c r="T809" s="2">
        <v>0.13510763197831199</v>
      </c>
      <c r="U809" s="2">
        <v>0.11987531375212659</v>
      </c>
      <c r="V809" s="2">
        <v>0.105493918163702</v>
      </c>
      <c r="W809" s="2">
        <v>0.10522546665580421</v>
      </c>
      <c r="X809" s="2">
        <v>0.1078732733204894</v>
      </c>
      <c r="Y809" s="2">
        <v>0.1150380530530862</v>
      </c>
      <c r="Z809" s="2">
        <v>0.1264767857072446</v>
      </c>
      <c r="AA809" s="2">
        <v>0.13865713905844809</v>
      </c>
      <c r="AB809" s="2">
        <v>0.14018995032403139</v>
      </c>
      <c r="AC809" s="2">
        <v>0.13170252956357181</v>
      </c>
      <c r="AD809" s="2">
        <v>0.1135367517044456</v>
      </c>
      <c r="AE809" s="2">
        <v>0.1029402171264626</v>
      </c>
    </row>
    <row r="810" spans="1:31" x14ac:dyDescent="0.25">
      <c r="A810">
        <v>5</v>
      </c>
      <c r="B810">
        <v>4</v>
      </c>
      <c r="C810">
        <v>2030</v>
      </c>
      <c r="D810" t="s">
        <v>4</v>
      </c>
      <c r="E810" t="s">
        <v>41</v>
      </c>
      <c r="F810" t="s">
        <v>20</v>
      </c>
      <c r="G810" t="s">
        <v>21</v>
      </c>
      <c r="H810" s="1">
        <v>-2.043048847983036</v>
      </c>
      <c r="I810" s="1">
        <v>-2.0677856390885578</v>
      </c>
      <c r="J810" s="1">
        <v>-2.0814907948481651</v>
      </c>
      <c r="K810" s="1">
        <v>-2.0884370387309832</v>
      </c>
      <c r="L810" s="1">
        <v>-2.060090364593739</v>
      </c>
      <c r="M810" s="1">
        <v>-2.0219907555226229</v>
      </c>
      <c r="N810" s="1">
        <v>-1.783290662902036</v>
      </c>
      <c r="O810" s="1">
        <v>-1.574482756166482</v>
      </c>
      <c r="P810" s="1">
        <v>-1.5579474726751721</v>
      </c>
      <c r="Q810" s="1">
        <v>-1.5374533129022681</v>
      </c>
      <c r="R810" s="1">
        <v>-1.4968434467646961</v>
      </c>
      <c r="S810" s="1">
        <v>-1.45981797062845</v>
      </c>
      <c r="T810" s="1">
        <v>-1.535434210359913</v>
      </c>
      <c r="U810" s="1">
        <v>-1.6260950559571601</v>
      </c>
      <c r="V810" s="1">
        <v>-1.7600748881570469</v>
      </c>
      <c r="W810" s="1">
        <v>-1.78638146097073</v>
      </c>
      <c r="X810" s="1">
        <v>-1.8223876226792739</v>
      </c>
      <c r="Y810" s="1">
        <v>-1.830110132922077</v>
      </c>
      <c r="Z810" s="1">
        <v>-1.780290478176098</v>
      </c>
      <c r="AA810" s="1">
        <v>-1.7973559641415551</v>
      </c>
      <c r="AB810" s="1">
        <v>-1.8756424872518209</v>
      </c>
      <c r="AC810" s="1">
        <v>-1.9085381130859149</v>
      </c>
      <c r="AD810" s="1">
        <v>-1.936322158451776</v>
      </c>
      <c r="AE810" s="1">
        <v>-1.9913664799057851</v>
      </c>
    </row>
    <row r="811" spans="1:31" x14ac:dyDescent="0.25">
      <c r="A811">
        <v>5</v>
      </c>
      <c r="B811">
        <v>4</v>
      </c>
      <c r="C811">
        <v>2030</v>
      </c>
      <c r="D811" t="s">
        <v>4</v>
      </c>
      <c r="E811" t="s">
        <v>42</v>
      </c>
      <c r="F811" t="s">
        <v>20</v>
      </c>
      <c r="G811" t="s">
        <v>21</v>
      </c>
      <c r="H811" s="2">
        <v>8.8828210781871128E-2</v>
      </c>
      <c r="I811" s="2">
        <v>8.9903723438632968E-2</v>
      </c>
      <c r="J811" s="2">
        <v>9.0499599776007161E-2</v>
      </c>
      <c r="K811" s="2">
        <v>9.0801610379607947E-2</v>
      </c>
      <c r="L811" s="2">
        <v>8.9569146286684304E-2</v>
      </c>
      <c r="M811" s="2">
        <v>8.7912641544461864E-2</v>
      </c>
      <c r="N811" s="2">
        <v>7.7534376647914613E-2</v>
      </c>
      <c r="O811" s="2">
        <v>6.8455772007238333E-2</v>
      </c>
      <c r="P811" s="2">
        <v>6.7736846638050949E-2</v>
      </c>
      <c r="Q811" s="2">
        <v>6.6845796213142086E-2</v>
      </c>
      <c r="R811" s="2">
        <v>6.5080149859334607E-2</v>
      </c>
      <c r="S811" s="2">
        <v>6.3470346549063028E-2</v>
      </c>
      <c r="T811" s="2">
        <v>6.6758009146083153E-2</v>
      </c>
      <c r="U811" s="2">
        <v>7.0699785041615643E-2</v>
      </c>
      <c r="V811" s="2">
        <v>7.6524995137262936E-2</v>
      </c>
      <c r="W811" s="2">
        <v>7.7668759172640447E-2</v>
      </c>
      <c r="X811" s="2">
        <v>7.9234244464316261E-2</v>
      </c>
      <c r="Y811" s="2">
        <v>7.9570005779220757E-2</v>
      </c>
      <c r="Z811" s="2">
        <v>7.7403933833743402E-2</v>
      </c>
      <c r="AA811" s="2">
        <v>7.8145911484415451E-2</v>
      </c>
      <c r="AB811" s="2">
        <v>8.1549673358774846E-2</v>
      </c>
      <c r="AC811" s="2">
        <v>8.297991796025718E-2</v>
      </c>
      <c r="AD811" s="2">
        <v>8.4187919932685928E-2</v>
      </c>
      <c r="AE811" s="2">
        <v>8.6581151300251541E-2</v>
      </c>
    </row>
    <row r="812" spans="1:31" x14ac:dyDescent="0.25">
      <c r="A812">
        <v>4</v>
      </c>
      <c r="B812">
        <v>5</v>
      </c>
      <c r="C812">
        <v>2030</v>
      </c>
      <c r="D812" t="s">
        <v>4</v>
      </c>
      <c r="E812" t="s">
        <v>41</v>
      </c>
      <c r="F812" t="s">
        <v>20</v>
      </c>
      <c r="G812" t="s">
        <v>21</v>
      </c>
      <c r="H812" s="1">
        <v>1.959191234054003</v>
      </c>
      <c r="I812" s="1">
        <v>1.9838957853626109</v>
      </c>
      <c r="J812" s="1">
        <v>1.997584290890547</v>
      </c>
      <c r="K812" s="1">
        <v>2.0045283862327188</v>
      </c>
      <c r="L812" s="1">
        <v>1.9761918439499919</v>
      </c>
      <c r="M812" s="1">
        <v>1.938110933131828</v>
      </c>
      <c r="N812" s="1">
        <v>1.69972697444485</v>
      </c>
      <c r="O812" s="1">
        <v>1.4910699524874911</v>
      </c>
      <c r="P812" s="1">
        <v>1.4745514028750739</v>
      </c>
      <c r="Q812" s="1">
        <v>1.4539187924315591</v>
      </c>
      <c r="R812" s="1">
        <v>1.4133073098148461</v>
      </c>
      <c r="S812" s="1">
        <v>1.3763376030500949</v>
      </c>
      <c r="T812" s="1">
        <v>1.4518818103952551</v>
      </c>
      <c r="U812" s="1">
        <v>1.5424015723770581</v>
      </c>
      <c r="V812" s="1">
        <v>1.6762631974240789</v>
      </c>
      <c r="W812" s="1">
        <v>1.702572985817387</v>
      </c>
      <c r="X812" s="1">
        <v>1.73859676651522</v>
      </c>
      <c r="Y812" s="1">
        <v>1.7463754926803541</v>
      </c>
      <c r="Z812" s="1">
        <v>1.696666466950316</v>
      </c>
      <c r="AA812" s="1">
        <v>1.713872019263627</v>
      </c>
      <c r="AB812" s="1">
        <v>1.792188495202834</v>
      </c>
      <c r="AC812" s="1">
        <v>1.8249984978542759</v>
      </c>
      <c r="AD812" s="1">
        <v>1.852617868167115</v>
      </c>
      <c r="AE812" s="1">
        <v>1.9075800377927741</v>
      </c>
    </row>
    <row r="813" spans="1:31" x14ac:dyDescent="0.25">
      <c r="A813">
        <v>4</v>
      </c>
      <c r="B813">
        <v>5</v>
      </c>
      <c r="C813">
        <v>2030</v>
      </c>
      <c r="D813" t="s">
        <v>4</v>
      </c>
      <c r="E813" t="s">
        <v>42</v>
      </c>
      <c r="F813" t="s">
        <v>20</v>
      </c>
      <c r="G813" t="s">
        <v>21</v>
      </c>
      <c r="H813" s="1">
        <v>8.5182227567565355E-2</v>
      </c>
      <c r="I813" s="1">
        <v>8.6256338494026558E-2</v>
      </c>
      <c r="J813" s="1">
        <v>8.6851490908284673E-2</v>
      </c>
      <c r="K813" s="1">
        <v>8.7153408097074725E-2</v>
      </c>
      <c r="L813" s="1">
        <v>8.5921384519564881E-2</v>
      </c>
      <c r="M813" s="1">
        <v>8.4265692744862092E-2</v>
      </c>
      <c r="N813" s="1">
        <v>7.3901172801950007E-2</v>
      </c>
      <c r="O813" s="1">
        <v>6.4829128369021355E-2</v>
      </c>
      <c r="P813" s="1">
        <v>6.4110930559785811E-2</v>
      </c>
      <c r="Q813" s="1">
        <v>6.3213860540502584E-2</v>
      </c>
      <c r="R813" s="1">
        <v>6.1448143904993313E-2</v>
      </c>
      <c r="S813" s="1">
        <v>5.9840765350004148E-2</v>
      </c>
      <c r="T813" s="1">
        <v>6.312529610414154E-2</v>
      </c>
      <c r="U813" s="1">
        <v>6.7060937929437292E-2</v>
      </c>
      <c r="V813" s="1">
        <v>7.2881008583655621E-2</v>
      </c>
      <c r="W813" s="1">
        <v>7.402491242684292E-2</v>
      </c>
      <c r="X813" s="1">
        <v>7.5591163761531327E-2</v>
      </c>
      <c r="Y813" s="1">
        <v>7.5929369246971912E-2</v>
      </c>
      <c r="Z813" s="1">
        <v>7.3768107258709414E-2</v>
      </c>
      <c r="AA813" s="1">
        <v>7.4516174750592468E-2</v>
      </c>
      <c r="AB813" s="1">
        <v>7.792123892186234E-2</v>
      </c>
      <c r="AC813" s="1">
        <v>7.9347760776272869E-2</v>
      </c>
      <c r="AD813" s="1">
        <v>8.0548602963787602E-2</v>
      </c>
      <c r="AE813" s="1">
        <v>8.2938262512729302E-2</v>
      </c>
    </row>
    <row r="814" spans="1:31" x14ac:dyDescent="0.25">
      <c r="A814">
        <v>5</v>
      </c>
      <c r="B814">
        <v>4</v>
      </c>
      <c r="C814">
        <v>2030</v>
      </c>
      <c r="D814" t="s">
        <v>4</v>
      </c>
      <c r="E814" t="s">
        <v>43</v>
      </c>
      <c r="F814" t="s">
        <v>20</v>
      </c>
      <c r="G814" t="s">
        <v>21</v>
      </c>
      <c r="H814" s="1">
        <v>2.955744694657064</v>
      </c>
      <c r="I814" s="1">
        <v>2.882815300594467</v>
      </c>
      <c r="J814" s="1">
        <v>2.8372230722575469</v>
      </c>
      <c r="K814" s="1">
        <v>2.829124936515516</v>
      </c>
      <c r="L814" s="1">
        <v>2.8467232775536488</v>
      </c>
      <c r="M814" s="1">
        <v>2.8914523485167152</v>
      </c>
      <c r="N814" s="1">
        <v>3.5292078651863208</v>
      </c>
      <c r="O814" s="1">
        <v>3.7751287021665991</v>
      </c>
      <c r="P814" s="1">
        <v>3.815566580234858</v>
      </c>
      <c r="Q814" s="1">
        <v>3.5721328777322601</v>
      </c>
      <c r="R814" s="1">
        <v>3.5611823785097299</v>
      </c>
      <c r="S814" s="1">
        <v>3.6360418785397122</v>
      </c>
      <c r="T814" s="1">
        <v>3.5164289859563471</v>
      </c>
      <c r="U814" s="1">
        <v>3.2686320599620111</v>
      </c>
      <c r="V814" s="1">
        <v>3.0543121636932069</v>
      </c>
      <c r="W814" s="1">
        <v>3.0583552119313211</v>
      </c>
      <c r="X814" s="1">
        <v>3.1128873329558289</v>
      </c>
      <c r="Y814" s="1">
        <v>3.2451005801924739</v>
      </c>
      <c r="Z814" s="1">
        <v>3.4290247428017762</v>
      </c>
      <c r="AA814" s="1">
        <v>3.6774563729019478</v>
      </c>
      <c r="AB814" s="1">
        <v>3.7388511033267031</v>
      </c>
      <c r="AC814" s="1">
        <v>3.5809874386840219</v>
      </c>
      <c r="AD814" s="1">
        <v>3.2509472527836372</v>
      </c>
      <c r="AE814" s="1">
        <v>3.0944147045122912</v>
      </c>
    </row>
    <row r="815" spans="1:31" x14ac:dyDescent="0.25">
      <c r="A815">
        <v>5</v>
      </c>
      <c r="B815">
        <v>4</v>
      </c>
      <c r="C815">
        <v>2030</v>
      </c>
      <c r="D815" t="s">
        <v>4</v>
      </c>
      <c r="E815" t="s">
        <v>44</v>
      </c>
      <c r="F815" t="s">
        <v>20</v>
      </c>
      <c r="G815" t="s">
        <v>21</v>
      </c>
      <c r="H815" s="2">
        <v>0.12851063889813319</v>
      </c>
      <c r="I815" s="2">
        <v>0.12533979567802031</v>
      </c>
      <c r="J815" s="2">
        <v>0.1233575248807629</v>
      </c>
      <c r="K815" s="2">
        <v>0.12300543202241369</v>
      </c>
      <c r="L815" s="2">
        <v>0.1237705772849413</v>
      </c>
      <c r="M815" s="2">
        <v>0.12571531950072681</v>
      </c>
      <c r="N815" s="2">
        <v>0.15344382022549219</v>
      </c>
      <c r="O815" s="2">
        <v>0.1641360305289826</v>
      </c>
      <c r="P815" s="2">
        <v>0.16589419914064599</v>
      </c>
      <c r="Q815" s="2">
        <v>0.15531012511879391</v>
      </c>
      <c r="R815" s="2">
        <v>0.15483401645694481</v>
      </c>
      <c r="S815" s="2">
        <v>0.1580887773278136</v>
      </c>
      <c r="T815" s="2">
        <v>0.15288821678071071</v>
      </c>
      <c r="U815" s="2">
        <v>0.14211443738965271</v>
      </c>
      <c r="V815" s="2">
        <v>0.1327961810301394</v>
      </c>
      <c r="W815" s="2">
        <v>0.13297196573614439</v>
      </c>
      <c r="X815" s="2">
        <v>0.13534292751981861</v>
      </c>
      <c r="Y815" s="2">
        <v>0.14109132957358581</v>
      </c>
      <c r="Z815" s="2">
        <v>0.14908803229572939</v>
      </c>
      <c r="AA815" s="2">
        <v>0.15988940751747599</v>
      </c>
      <c r="AB815" s="2">
        <v>0.1625587436229001</v>
      </c>
      <c r="AC815" s="2">
        <v>0.1556951060297401</v>
      </c>
      <c r="AD815" s="2">
        <v>0.14134553272972331</v>
      </c>
      <c r="AE815" s="2">
        <v>0.134539769761404</v>
      </c>
    </row>
    <row r="816" spans="1:31" x14ac:dyDescent="0.25">
      <c r="A816">
        <v>4</v>
      </c>
      <c r="B816">
        <v>5</v>
      </c>
      <c r="C816">
        <v>2030</v>
      </c>
      <c r="D816" t="s">
        <v>4</v>
      </c>
      <c r="E816" t="s">
        <v>43</v>
      </c>
      <c r="F816" t="s">
        <v>20</v>
      </c>
      <c r="G816" t="s">
        <v>21</v>
      </c>
      <c r="H816" s="1">
        <v>2.8992869012179141</v>
      </c>
      <c r="I816" s="1">
        <v>2.8240620492559829</v>
      </c>
      <c r="J816" s="1">
        <v>2.777028466272673</v>
      </c>
      <c r="K816" s="1">
        <v>2.7685260498624071</v>
      </c>
      <c r="L816" s="1">
        <v>2.7874031855721109</v>
      </c>
      <c r="M816" s="1">
        <v>2.83425382090787</v>
      </c>
      <c r="N816" s="1">
        <v>3.4883875380524509</v>
      </c>
      <c r="O816" s="1">
        <v>3.7413673617970309</v>
      </c>
      <c r="P816" s="1">
        <v>3.7826626795745328</v>
      </c>
      <c r="Q816" s="1">
        <v>3.5374750175659049</v>
      </c>
      <c r="R816" s="1">
        <v>3.527435313695912</v>
      </c>
      <c r="S816" s="1">
        <v>3.603758390503029</v>
      </c>
      <c r="T816" s="1">
        <v>3.4806822101017549</v>
      </c>
      <c r="U816" s="1">
        <v>3.2273114264940652</v>
      </c>
      <c r="V816" s="1">
        <v>3.0066388600592089</v>
      </c>
      <c r="W816" s="1">
        <v>3.010073854209609</v>
      </c>
      <c r="X816" s="1">
        <v>3.0647720230712618</v>
      </c>
      <c r="Y816" s="1">
        <v>3.1990045061084058</v>
      </c>
      <c r="Z816" s="1">
        <v>3.3870712845526301</v>
      </c>
      <c r="AA816" s="1">
        <v>3.6383904315376761</v>
      </c>
      <c r="AB816" s="1">
        <v>3.6990081306796641</v>
      </c>
      <c r="AC816" s="1">
        <v>3.5385795788849639</v>
      </c>
      <c r="AD816" s="1">
        <v>3.2029701246037718</v>
      </c>
      <c r="AE816" s="1">
        <v>3.042171659175628</v>
      </c>
    </row>
    <row r="817" spans="1:31" x14ac:dyDescent="0.25">
      <c r="A817">
        <v>4</v>
      </c>
      <c r="B817">
        <v>5</v>
      </c>
      <c r="C817">
        <v>2030</v>
      </c>
      <c r="D817" t="s">
        <v>4</v>
      </c>
      <c r="E817" t="s">
        <v>44</v>
      </c>
      <c r="F817" t="s">
        <v>20</v>
      </c>
      <c r="G817" t="s">
        <v>21</v>
      </c>
      <c r="H817" s="2">
        <v>0.1260559522268658</v>
      </c>
      <c r="I817" s="2">
        <v>0.12278530648939059</v>
      </c>
      <c r="J817" s="2">
        <v>0.12074036809881181</v>
      </c>
      <c r="K817" s="2">
        <v>0.12037069782010459</v>
      </c>
      <c r="L817" s="2">
        <v>0.1211914428509614</v>
      </c>
      <c r="M817" s="2">
        <v>0.1232284269959944</v>
      </c>
      <c r="N817" s="2">
        <v>0.15166902339358479</v>
      </c>
      <c r="O817" s="2">
        <v>0.16266814616508829</v>
      </c>
      <c r="P817" s="2">
        <v>0.1644635947641101</v>
      </c>
      <c r="Q817" s="2">
        <v>0.15380326163330019</v>
      </c>
      <c r="R817" s="2">
        <v>0.15336675276938749</v>
      </c>
      <c r="S817" s="2">
        <v>0.15668514741317521</v>
      </c>
      <c r="T817" s="2">
        <v>0.15133400913485889</v>
      </c>
      <c r="U817" s="2">
        <v>0.14031788810843759</v>
      </c>
      <c r="V817" s="2">
        <v>0.13072342869822651</v>
      </c>
      <c r="W817" s="2">
        <v>0.130872776269983</v>
      </c>
      <c r="X817" s="2">
        <v>0.13325095752483751</v>
      </c>
      <c r="Y817" s="2">
        <v>0.1390871524394959</v>
      </c>
      <c r="Z817" s="2">
        <v>0.14726396889359261</v>
      </c>
      <c r="AA817" s="2">
        <v>0.15819088832772499</v>
      </c>
      <c r="AB817" s="2">
        <v>0.1608264404643332</v>
      </c>
      <c r="AC817" s="2">
        <v>0.1538512860384767</v>
      </c>
      <c r="AD817" s="2">
        <v>0.13925957063494659</v>
      </c>
      <c r="AE817" s="2">
        <v>0.13226833300763599</v>
      </c>
    </row>
    <row r="818" spans="1:31" x14ac:dyDescent="0.25">
      <c r="A818">
        <v>7</v>
      </c>
      <c r="B818">
        <v>5</v>
      </c>
      <c r="C818">
        <v>2030</v>
      </c>
      <c r="D818" t="s">
        <v>4</v>
      </c>
      <c r="E818" t="s">
        <v>37</v>
      </c>
      <c r="F818" t="s">
        <v>20</v>
      </c>
      <c r="G818" t="s">
        <v>21</v>
      </c>
      <c r="H818" s="1">
        <v>1.9999450967385952E-6</v>
      </c>
      <c r="I818" s="1">
        <v>1.999947766768823E-6</v>
      </c>
      <c r="J818" s="1">
        <v>1.999946103200373E-6</v>
      </c>
      <c r="K818" s="1">
        <v>1.9999447820787289E-6</v>
      </c>
      <c r="L818" s="1">
        <v>1.999945660421499E-6</v>
      </c>
      <c r="M818" s="1">
        <v>1.9999463535430422E-6</v>
      </c>
      <c r="N818" s="1">
        <v>1.999944251598742E-6</v>
      </c>
      <c r="O818" s="1">
        <v>1.9999464865378629E-6</v>
      </c>
      <c r="P818" s="1">
        <v>1.9999460141474921E-6</v>
      </c>
      <c r="Q818" s="1">
        <v>1.999946550940247E-6</v>
      </c>
      <c r="R818" s="1">
        <v>1.9999454570727988E-6</v>
      </c>
      <c r="S818" s="1">
        <v>1.9999444961626131E-6</v>
      </c>
      <c r="T818" s="1">
        <v>1.9999448090021802E-6</v>
      </c>
      <c r="U818" s="1">
        <v>1.9999449362956459E-6</v>
      </c>
      <c r="V818" s="1">
        <v>1.9999446771461579E-6</v>
      </c>
      <c r="W818" s="1">
        <v>1.9999439339398958E-6</v>
      </c>
      <c r="X818" s="1">
        <v>1.999945576268824E-6</v>
      </c>
      <c r="Y818" s="1">
        <v>1.999945551651627E-6</v>
      </c>
      <c r="Z818" s="1">
        <v>1.9999462991033152E-6</v>
      </c>
      <c r="AA818" s="1">
        <v>1.9999465397036532E-6</v>
      </c>
      <c r="AB818" s="1">
        <v>1.999944794891676E-6</v>
      </c>
      <c r="AC818" s="1">
        <v>1.9999455276117672E-6</v>
      </c>
      <c r="AD818" s="1">
        <v>1.9999470328146772E-6</v>
      </c>
      <c r="AE818" s="1">
        <v>1.9999462223309589E-6</v>
      </c>
    </row>
    <row r="819" spans="1:31" x14ac:dyDescent="0.25">
      <c r="A819">
        <v>7</v>
      </c>
      <c r="B819">
        <v>5</v>
      </c>
      <c r="C819">
        <v>2030</v>
      </c>
      <c r="D819" t="s">
        <v>4</v>
      </c>
      <c r="E819" t="s">
        <v>40</v>
      </c>
      <c r="F819" t="s">
        <v>20</v>
      </c>
      <c r="G819" t="s">
        <v>21</v>
      </c>
      <c r="H819" s="2">
        <v>8.6954134640808465E-8</v>
      </c>
      <c r="I819" s="2">
        <v>8.6954250729079234E-8</v>
      </c>
      <c r="J819" s="2">
        <v>8.6954178400016242E-8</v>
      </c>
      <c r="K819" s="2">
        <v>8.6954120959944753E-8</v>
      </c>
      <c r="L819" s="2">
        <v>8.6954159148760843E-8</v>
      </c>
      <c r="M819" s="2">
        <v>8.6954189284480088E-8</v>
      </c>
      <c r="N819" s="2">
        <v>8.6954097895597456E-8</v>
      </c>
      <c r="O819" s="2">
        <v>8.6954195066863621E-8</v>
      </c>
      <c r="P819" s="2">
        <v>8.6954174528151812E-8</v>
      </c>
      <c r="Q819" s="2">
        <v>8.6954197866967258E-8</v>
      </c>
      <c r="R819" s="2">
        <v>8.6954150307513009E-8</v>
      </c>
      <c r="S819" s="2">
        <v>8.6954108528809254E-8</v>
      </c>
      <c r="T819" s="2">
        <v>8.6954122130529555E-8</v>
      </c>
      <c r="U819" s="2">
        <v>8.6954127665028102E-8</v>
      </c>
      <c r="V819" s="2">
        <v>8.6954116397659055E-8</v>
      </c>
      <c r="W819" s="2">
        <v>8.6954084084343292E-8</v>
      </c>
      <c r="X819" s="2">
        <v>8.6954155489948889E-8</v>
      </c>
      <c r="Y819" s="2">
        <v>8.6954154419635939E-8</v>
      </c>
      <c r="Z819" s="2">
        <v>8.6954186917535442E-8</v>
      </c>
      <c r="AA819" s="2">
        <v>8.6954197378419684E-8</v>
      </c>
      <c r="AB819" s="2">
        <v>8.6954121517029389E-8</v>
      </c>
      <c r="AC819" s="2">
        <v>8.6954153374424639E-8</v>
      </c>
      <c r="AD819" s="2">
        <v>8.6954218818029423E-8</v>
      </c>
      <c r="AE819" s="2">
        <v>8.6954183579606925E-8</v>
      </c>
    </row>
    <row r="820" spans="1:31" x14ac:dyDescent="0.25">
      <c r="A820">
        <v>5</v>
      </c>
      <c r="B820">
        <v>7</v>
      </c>
      <c r="C820">
        <v>2030</v>
      </c>
      <c r="D820" t="s">
        <v>4</v>
      </c>
      <c r="E820" t="s">
        <v>37</v>
      </c>
      <c r="F820" t="s">
        <v>20</v>
      </c>
      <c r="G820" t="s">
        <v>21</v>
      </c>
      <c r="H820" s="1">
        <v>-1.765474215932275E-6</v>
      </c>
      <c r="I820" s="1">
        <v>-1.7654898787439571E-6</v>
      </c>
      <c r="J820" s="1">
        <v>-1.7655036441034849E-6</v>
      </c>
      <c r="K820" s="1">
        <v>-1.7655105449763539E-6</v>
      </c>
      <c r="L820" s="1">
        <v>-1.765512844404596E-6</v>
      </c>
      <c r="M820" s="1">
        <v>-1.7655034884217331E-6</v>
      </c>
      <c r="N820" s="1">
        <v>-1.765370748120157E-6</v>
      </c>
      <c r="O820" s="1">
        <v>-1.76532253452504E-6</v>
      </c>
      <c r="P820" s="1">
        <v>-1.7652919148214521E-6</v>
      </c>
      <c r="Q820" s="1">
        <v>-1.7653610697412599E-6</v>
      </c>
      <c r="R820" s="1">
        <v>-1.7653756078139991E-6</v>
      </c>
      <c r="S820" s="1">
        <v>-1.7653896698073689E-6</v>
      </c>
      <c r="T820" s="1">
        <v>-1.7653913022263021E-6</v>
      </c>
      <c r="U820" s="1">
        <v>-1.7654166030338361E-6</v>
      </c>
      <c r="V820" s="1">
        <v>-1.765435934562634E-6</v>
      </c>
      <c r="W820" s="1">
        <v>-1.765438845576155E-6</v>
      </c>
      <c r="X820" s="1">
        <v>-1.765411355652917E-6</v>
      </c>
      <c r="Y820" s="1">
        <v>-1.765364536721265E-6</v>
      </c>
      <c r="Z820" s="1">
        <v>-1.7653717805636801E-6</v>
      </c>
      <c r="AA820" s="1">
        <v>-1.7653323322769201E-6</v>
      </c>
      <c r="AB820" s="1">
        <v>-1.7653161735980179E-6</v>
      </c>
      <c r="AC820" s="1">
        <v>-1.76536877593782E-6</v>
      </c>
      <c r="AD820" s="1">
        <v>-1.765455038738495E-6</v>
      </c>
      <c r="AE820" s="1">
        <v>-1.7654691496522279E-6</v>
      </c>
    </row>
    <row r="821" spans="1:31" x14ac:dyDescent="0.25">
      <c r="A821">
        <v>5</v>
      </c>
      <c r="B821">
        <v>7</v>
      </c>
      <c r="C821">
        <v>2030</v>
      </c>
      <c r="D821" t="s">
        <v>4</v>
      </c>
      <c r="E821" t="s">
        <v>40</v>
      </c>
      <c r="F821" t="s">
        <v>20</v>
      </c>
      <c r="G821" t="s">
        <v>21</v>
      </c>
      <c r="H821" s="2">
        <v>7.6759748518794571E-8</v>
      </c>
      <c r="I821" s="2">
        <v>7.6760429510606828E-8</v>
      </c>
      <c r="J821" s="2">
        <v>7.6761028004499324E-8</v>
      </c>
      <c r="K821" s="2">
        <v>7.6761328042450188E-8</v>
      </c>
      <c r="L821" s="2">
        <v>7.6761428017591113E-8</v>
      </c>
      <c r="M821" s="2">
        <v>7.6761021235727527E-8</v>
      </c>
      <c r="N821" s="2">
        <v>7.6755249918267708E-8</v>
      </c>
      <c r="O821" s="2">
        <v>7.6753153675001758E-8</v>
      </c>
      <c r="P821" s="2">
        <v>7.6751822383541377E-8</v>
      </c>
      <c r="Q821" s="2">
        <v>7.6754829119185215E-8</v>
      </c>
      <c r="R821" s="2">
        <v>7.6755461209304309E-8</v>
      </c>
      <c r="S821" s="2">
        <v>7.6756072600320386E-8</v>
      </c>
      <c r="T821" s="2">
        <v>7.6756143575056615E-8</v>
      </c>
      <c r="U821" s="2">
        <v>7.6757243610166773E-8</v>
      </c>
      <c r="V821" s="2">
        <v>7.6758084111418851E-8</v>
      </c>
      <c r="W821" s="2">
        <v>7.6758210677224135E-8</v>
      </c>
      <c r="X821" s="2">
        <v>7.6757015463170326E-8</v>
      </c>
      <c r="Y821" s="2">
        <v>7.6754979857446296E-8</v>
      </c>
      <c r="Z821" s="2">
        <v>7.6755294807116515E-8</v>
      </c>
      <c r="AA821" s="2">
        <v>7.675357966421393E-8</v>
      </c>
      <c r="AB821" s="2">
        <v>7.6752877112957299E-8</v>
      </c>
      <c r="AC821" s="2">
        <v>7.6755164171209553E-8</v>
      </c>
      <c r="AD821" s="2">
        <v>7.6758914727760661E-8</v>
      </c>
      <c r="AE821" s="2">
        <v>7.6759528245749062E-8</v>
      </c>
    </row>
    <row r="822" spans="1:31" x14ac:dyDescent="0.25">
      <c r="A822">
        <v>7</v>
      </c>
      <c r="B822">
        <v>5</v>
      </c>
      <c r="C822">
        <v>2030</v>
      </c>
      <c r="D822" t="s">
        <v>4</v>
      </c>
      <c r="E822" t="s">
        <v>41</v>
      </c>
      <c r="F822" t="s">
        <v>20</v>
      </c>
      <c r="G822" t="s">
        <v>21</v>
      </c>
      <c r="H822" s="1">
        <v>3.0383914010770738E-13</v>
      </c>
      <c r="I822" s="1">
        <v>2.1219578983318529E-12</v>
      </c>
      <c r="J822" s="1">
        <v>5.5209820470319176E-13</v>
      </c>
      <c r="K822" s="1">
        <v>-1.177958555351189E-12</v>
      </c>
      <c r="L822" s="1">
        <v>1.5067142102428589E-12</v>
      </c>
      <c r="M822" s="1">
        <v>1.034757132409303E-12</v>
      </c>
      <c r="N822" s="1">
        <v>-4.0930180871574202E-13</v>
      </c>
      <c r="O822" s="1">
        <v>1.395321730181452E-12</v>
      </c>
      <c r="P822" s="1">
        <v>-4.7680113825419683E-14</v>
      </c>
      <c r="Q822" s="1">
        <v>4.4776852736540452E-13</v>
      </c>
      <c r="R822" s="1">
        <v>3.1280858979465531E-13</v>
      </c>
      <c r="S822" s="1">
        <v>-2.1594519327467721E-13</v>
      </c>
      <c r="T822" s="1">
        <v>-1.782002434998407E-13</v>
      </c>
      <c r="U822" s="1">
        <v>-1.4481448344550691E-12</v>
      </c>
      <c r="V822" s="1">
        <v>-1.0074871244809231E-12</v>
      </c>
      <c r="W822" s="1">
        <v>-1.729295495243271E-12</v>
      </c>
      <c r="X822" s="1">
        <v>3.3456155752533058E-13</v>
      </c>
      <c r="Y822" s="1">
        <v>5.2934622211358362E-14</v>
      </c>
      <c r="Z822" s="1">
        <v>4.3098817545582172E-13</v>
      </c>
      <c r="AA822" s="1">
        <v>1.036886040817991E-12</v>
      </c>
      <c r="AB822" s="1">
        <v>1.3263587277101421E-13</v>
      </c>
      <c r="AC822" s="1">
        <v>-5.4287551636595435E-16</v>
      </c>
      <c r="AD822" s="1">
        <v>1.292366666312352E-12</v>
      </c>
      <c r="AE822" s="1">
        <v>9.0678797556071568E-14</v>
      </c>
    </row>
    <row r="823" spans="1:31" x14ac:dyDescent="0.25">
      <c r="A823">
        <v>7</v>
      </c>
      <c r="B823">
        <v>5</v>
      </c>
      <c r="C823">
        <v>2030</v>
      </c>
      <c r="D823" t="s">
        <v>4</v>
      </c>
      <c r="E823" t="s">
        <v>42</v>
      </c>
      <c r="F823" t="s">
        <v>20</v>
      </c>
      <c r="G823" t="s">
        <v>21</v>
      </c>
      <c r="H823" s="2">
        <v>1.321039739598728E-14</v>
      </c>
      <c r="I823" s="2">
        <v>9.2259039057906649E-14</v>
      </c>
      <c r="J823" s="2">
        <v>2.4004269769703989E-14</v>
      </c>
      <c r="K823" s="2">
        <v>5.1215589363095163E-14</v>
      </c>
      <c r="L823" s="2">
        <v>6.5509313488819964E-14</v>
      </c>
      <c r="M823" s="2">
        <v>4.4989440539534921E-14</v>
      </c>
      <c r="N823" s="2">
        <v>1.7795730813727911E-14</v>
      </c>
      <c r="O823" s="2">
        <v>6.0666162181802265E-14</v>
      </c>
      <c r="P823" s="2">
        <v>2.07304842719216E-15</v>
      </c>
      <c r="Q823" s="2">
        <v>1.9468196841974109E-14</v>
      </c>
      <c r="R823" s="2">
        <v>1.3600373469332841E-14</v>
      </c>
      <c r="S823" s="2">
        <v>9.3889214467250945E-15</v>
      </c>
      <c r="T823" s="2">
        <v>7.7478366739061172E-15</v>
      </c>
      <c r="U823" s="2">
        <v>6.2962818889350818E-14</v>
      </c>
      <c r="V823" s="2">
        <v>4.3803788020909692E-14</v>
      </c>
      <c r="W823" s="2">
        <v>7.5186760662750908E-14</v>
      </c>
      <c r="X823" s="2">
        <v>1.4546154675014371E-14</v>
      </c>
      <c r="Y823" s="2">
        <v>2.30150531353732E-15</v>
      </c>
      <c r="Z823" s="2">
        <v>1.8738616324166161E-14</v>
      </c>
      <c r="AA823" s="2">
        <v>4.5082001774695243E-14</v>
      </c>
      <c r="AB823" s="2">
        <v>5.7667770770006167E-15</v>
      </c>
      <c r="AC823" s="2">
        <v>2.360328332025888E-17</v>
      </c>
      <c r="AD823" s="2">
        <v>5.6189855057058763E-14</v>
      </c>
      <c r="AE823" s="2">
        <v>3.9425564154813722E-15</v>
      </c>
    </row>
    <row r="824" spans="1:31" x14ac:dyDescent="0.25">
      <c r="A824">
        <v>5</v>
      </c>
      <c r="B824">
        <v>7</v>
      </c>
      <c r="C824">
        <v>2030</v>
      </c>
      <c r="D824" t="s">
        <v>4</v>
      </c>
      <c r="E824" t="s">
        <v>41</v>
      </c>
      <c r="F824" t="s">
        <v>20</v>
      </c>
      <c r="G824" t="s">
        <v>21</v>
      </c>
      <c r="H824" s="1">
        <v>-8.4584800773512145E-2</v>
      </c>
      <c r="I824" s="1">
        <v>-8.4580225197927586E-2</v>
      </c>
      <c r="J824" s="1">
        <v>-8.4574272250132865E-2</v>
      </c>
      <c r="K824" s="1">
        <v>-8.4572377007105584E-2</v>
      </c>
      <c r="L824" s="1">
        <v>-8.4570997171223045E-2</v>
      </c>
      <c r="M824" s="1">
        <v>-8.4574548947021003E-2</v>
      </c>
      <c r="N824" s="1">
        <v>-8.4622516189366614E-2</v>
      </c>
      <c r="O824" s="1">
        <v>-8.4640113730698394E-2</v>
      </c>
      <c r="P824" s="1">
        <v>-8.4650737066893536E-2</v>
      </c>
      <c r="Q824" s="1">
        <v>-8.4626314972464825E-2</v>
      </c>
      <c r="R824" s="1">
        <v>-8.4621081471941265E-2</v>
      </c>
      <c r="S824" s="1">
        <v>-8.4615669555773071E-2</v>
      </c>
      <c r="T824" s="1">
        <v>-8.4614426380495739E-2</v>
      </c>
      <c r="U824" s="1">
        <v>-8.4605845018892373E-2</v>
      </c>
      <c r="V824" s="1">
        <v>-8.4598700556787643E-2</v>
      </c>
      <c r="W824" s="1">
        <v>-8.4597397722770598E-2</v>
      </c>
      <c r="X824" s="1">
        <v>-8.4607811884172532E-2</v>
      </c>
      <c r="Y824" s="1">
        <v>-8.4624925149463806E-2</v>
      </c>
      <c r="Z824" s="1">
        <v>-8.4622013010943561E-2</v>
      </c>
      <c r="AA824" s="1">
        <v>-8.4636104859085959E-2</v>
      </c>
      <c r="AB824" s="1">
        <v>-8.4641902109876266E-2</v>
      </c>
      <c r="AC824" s="1">
        <v>-8.462344706562161E-2</v>
      </c>
      <c r="AD824" s="1">
        <v>-8.4592252349755925E-2</v>
      </c>
      <c r="AE824" s="1">
        <v>-8.4586916411554053E-2</v>
      </c>
    </row>
    <row r="825" spans="1:31" x14ac:dyDescent="0.25">
      <c r="A825">
        <v>5</v>
      </c>
      <c r="B825">
        <v>7</v>
      </c>
      <c r="C825">
        <v>2030</v>
      </c>
      <c r="D825" t="s">
        <v>4</v>
      </c>
      <c r="E825" t="s">
        <v>42</v>
      </c>
      <c r="F825" t="s">
        <v>20</v>
      </c>
      <c r="G825" t="s">
        <v>21</v>
      </c>
      <c r="H825" s="1">
        <v>3.6776000336309631E-3</v>
      </c>
      <c r="I825" s="1">
        <v>3.677401095562069E-3</v>
      </c>
      <c r="J825" s="1">
        <v>3.677142271744907E-3</v>
      </c>
      <c r="K825" s="1">
        <v>3.6770598698741561E-3</v>
      </c>
      <c r="L825" s="1">
        <v>3.6769998770096982E-3</v>
      </c>
      <c r="M825" s="1">
        <v>3.677154302044391E-3</v>
      </c>
      <c r="N825" s="1">
        <v>3.6792398343202882E-3</v>
      </c>
      <c r="O825" s="1">
        <v>3.6800049448129741E-3</v>
      </c>
      <c r="P825" s="1">
        <v>3.6804668289953709E-3</v>
      </c>
      <c r="Q825" s="1">
        <v>3.6794049988028181E-3</v>
      </c>
      <c r="R825" s="1">
        <v>3.6791774553017942E-3</v>
      </c>
      <c r="S825" s="1">
        <v>3.6789421545988291E-3</v>
      </c>
      <c r="T825" s="1">
        <v>3.678888103499815E-3</v>
      </c>
      <c r="U825" s="1">
        <v>3.678515000821407E-3</v>
      </c>
      <c r="V825" s="1">
        <v>3.678204372034245E-3</v>
      </c>
      <c r="W825" s="1">
        <v>3.6781477270769821E-3</v>
      </c>
      <c r="X825" s="1">
        <v>3.678600516703154E-3</v>
      </c>
      <c r="Y825" s="1">
        <v>3.6793445717158181E-3</v>
      </c>
      <c r="Z825" s="1">
        <v>3.6792179569975461E-3</v>
      </c>
      <c r="AA825" s="1">
        <v>3.679830646047216E-3</v>
      </c>
      <c r="AB825" s="1">
        <v>3.6800827004294032E-3</v>
      </c>
      <c r="AC825" s="1">
        <v>3.6792803072009401E-3</v>
      </c>
      <c r="AD825" s="1">
        <v>3.6779240152067789E-3</v>
      </c>
      <c r="AE825" s="1">
        <v>3.6776920178936551E-3</v>
      </c>
    </row>
    <row r="826" spans="1:31" x14ac:dyDescent="0.25">
      <c r="A826">
        <v>7</v>
      </c>
      <c r="B826">
        <v>5</v>
      </c>
      <c r="C826">
        <v>2030</v>
      </c>
      <c r="D826" t="s">
        <v>4</v>
      </c>
      <c r="E826" t="s">
        <v>43</v>
      </c>
      <c r="F826" t="s">
        <v>20</v>
      </c>
      <c r="G826" t="s">
        <v>21</v>
      </c>
      <c r="H826" s="1">
        <v>1.9999450967386659E-6</v>
      </c>
      <c r="I826" s="1">
        <v>1.999947766770495E-6</v>
      </c>
      <c r="J826" s="1">
        <v>1.999946103200484E-6</v>
      </c>
      <c r="K826" s="1">
        <v>1.9999447820791749E-6</v>
      </c>
      <c r="L826" s="1">
        <v>1.9999456604220889E-6</v>
      </c>
      <c r="M826" s="1">
        <v>1.9999463535433208E-6</v>
      </c>
      <c r="N826" s="1">
        <v>1.9999442515989008E-6</v>
      </c>
      <c r="O826" s="1">
        <v>1.9999464865387341E-6</v>
      </c>
      <c r="P826" s="1">
        <v>1.9999460141475171E-6</v>
      </c>
      <c r="Q826" s="1">
        <v>1.9999465509403741E-6</v>
      </c>
      <c r="R826" s="1">
        <v>1.9999454570728369E-6</v>
      </c>
      <c r="S826" s="1">
        <v>1.9999444961627652E-6</v>
      </c>
      <c r="T826" s="1">
        <v>1.9999448090022031E-6</v>
      </c>
      <c r="U826" s="1">
        <v>1.9999449362962431E-6</v>
      </c>
      <c r="V826" s="1">
        <v>1.9999446771465018E-6</v>
      </c>
      <c r="W826" s="1">
        <v>1.9999439339408369E-6</v>
      </c>
      <c r="X826" s="1">
        <v>1.9999455762689798E-6</v>
      </c>
      <c r="Y826" s="1">
        <v>1.999945551651657E-6</v>
      </c>
      <c r="Z826" s="1">
        <v>1.9999462991033901E-6</v>
      </c>
      <c r="AA826" s="1">
        <v>1.9999465397039539E-6</v>
      </c>
      <c r="AB826" s="1">
        <v>1.9999447948918001E-6</v>
      </c>
      <c r="AC826" s="1">
        <v>1.999945527611774E-6</v>
      </c>
      <c r="AD826" s="1">
        <v>1.999947032815204E-6</v>
      </c>
      <c r="AE826" s="1">
        <v>1.9999462223309759E-6</v>
      </c>
    </row>
    <row r="827" spans="1:31" x14ac:dyDescent="0.25">
      <c r="A827">
        <v>7</v>
      </c>
      <c r="B827">
        <v>5</v>
      </c>
      <c r="C827">
        <v>2030</v>
      </c>
      <c r="D827" t="s">
        <v>4</v>
      </c>
      <c r="E827" t="s">
        <v>44</v>
      </c>
      <c r="F827" t="s">
        <v>20</v>
      </c>
      <c r="G827" t="s">
        <v>21</v>
      </c>
      <c r="H827" s="2">
        <v>8.6954134640811562E-8</v>
      </c>
      <c r="I827" s="2">
        <v>8.6954250729151934E-8</v>
      </c>
      <c r="J827" s="2">
        <v>8.695417840002102E-8</v>
      </c>
      <c r="K827" s="2">
        <v>8.6954120959964142E-8</v>
      </c>
      <c r="L827" s="2">
        <v>8.6954159148786452E-8</v>
      </c>
      <c r="M827" s="2">
        <v>8.6954189284492211E-8</v>
      </c>
      <c r="N827" s="2">
        <v>8.6954097895604404E-8</v>
      </c>
      <c r="O827" s="2">
        <v>8.6954195066901486E-8</v>
      </c>
      <c r="P827" s="2">
        <v>8.6954174528152923E-8</v>
      </c>
      <c r="Q827" s="2">
        <v>8.6954197866972803E-8</v>
      </c>
      <c r="R827" s="2">
        <v>8.6954150307514637E-8</v>
      </c>
      <c r="S827" s="2">
        <v>8.6954108528815871E-8</v>
      </c>
      <c r="T827" s="2">
        <v>8.6954122130530588E-8</v>
      </c>
      <c r="U827" s="2">
        <v>8.6954127665054043E-8</v>
      </c>
      <c r="V827" s="2">
        <v>8.6954116397673998E-8</v>
      </c>
      <c r="W827" s="2">
        <v>8.6954084084384214E-8</v>
      </c>
      <c r="X827" s="2">
        <v>8.6954155489955665E-8</v>
      </c>
      <c r="Y827" s="2">
        <v>8.695415441963725E-8</v>
      </c>
      <c r="Z827" s="2">
        <v>8.6954186917538698E-8</v>
      </c>
      <c r="AA827" s="2">
        <v>8.6954197378432773E-8</v>
      </c>
      <c r="AB827" s="2">
        <v>8.6954121517034788E-8</v>
      </c>
      <c r="AC827" s="2">
        <v>8.695415337442497E-8</v>
      </c>
      <c r="AD827" s="2">
        <v>8.6954218818052372E-8</v>
      </c>
      <c r="AE827" s="2">
        <v>8.695418357960764E-8</v>
      </c>
    </row>
    <row r="828" spans="1:31" x14ac:dyDescent="0.25">
      <c r="A828">
        <v>5</v>
      </c>
      <c r="B828">
        <v>7</v>
      </c>
      <c r="C828">
        <v>2030</v>
      </c>
      <c r="D828" t="s">
        <v>4</v>
      </c>
      <c r="E828" t="s">
        <v>43</v>
      </c>
      <c r="F828" t="s">
        <v>20</v>
      </c>
      <c r="G828" t="s">
        <v>21</v>
      </c>
      <c r="H828" s="1">
        <v>8.4584800791936837E-2</v>
      </c>
      <c r="I828" s="1">
        <v>8.4580225216353597E-2</v>
      </c>
      <c r="J828" s="1">
        <v>8.4574272268560471E-2</v>
      </c>
      <c r="K828" s="1">
        <v>8.4572377025533746E-2</v>
      </c>
      <c r="L828" s="1">
        <v>8.4570997189651567E-2</v>
      </c>
      <c r="M828" s="1">
        <v>8.4574548965448554E-2</v>
      </c>
      <c r="N828" s="1">
        <v>8.462251620778094E-2</v>
      </c>
      <c r="O828" s="1">
        <v>8.4640113749107876E-2</v>
      </c>
      <c r="P828" s="1">
        <v>8.465073708530009E-2</v>
      </c>
      <c r="Q828" s="1">
        <v>8.4626314990878124E-2</v>
      </c>
      <c r="R828" s="1">
        <v>8.4621081490355993E-2</v>
      </c>
      <c r="S828" s="1">
        <v>8.4615669574189284E-2</v>
      </c>
      <c r="T828" s="1">
        <v>8.4614426398912257E-2</v>
      </c>
      <c r="U828" s="1">
        <v>8.4605845037311278E-2</v>
      </c>
      <c r="V828" s="1">
        <v>8.4598700575208505E-2</v>
      </c>
      <c r="W828" s="1">
        <v>8.4597397741191821E-2</v>
      </c>
      <c r="X828" s="1">
        <v>8.460781190259091E-2</v>
      </c>
      <c r="Y828" s="1">
        <v>8.4624925167877479E-2</v>
      </c>
      <c r="Z828" s="1">
        <v>8.4622013029358026E-2</v>
      </c>
      <c r="AA828" s="1">
        <v>8.4636104877496524E-2</v>
      </c>
      <c r="AB828" s="1">
        <v>8.4641902128285235E-2</v>
      </c>
      <c r="AC828" s="1">
        <v>8.4623447084035686E-2</v>
      </c>
      <c r="AD828" s="1">
        <v>8.4592252368178605E-2</v>
      </c>
      <c r="AE828" s="1">
        <v>8.4586916429978176E-2</v>
      </c>
    </row>
    <row r="829" spans="1:31" x14ac:dyDescent="0.25">
      <c r="A829">
        <v>5</v>
      </c>
      <c r="B829">
        <v>7</v>
      </c>
      <c r="C829">
        <v>2030</v>
      </c>
      <c r="D829" t="s">
        <v>4</v>
      </c>
      <c r="E829" t="s">
        <v>44</v>
      </c>
      <c r="F829" t="s">
        <v>20</v>
      </c>
      <c r="G829" t="s">
        <v>21</v>
      </c>
      <c r="H829" s="2">
        <v>3.6776000344320358E-3</v>
      </c>
      <c r="I829" s="2">
        <v>3.6774010963631998E-3</v>
      </c>
      <c r="J829" s="2">
        <v>3.6771422725461081E-3</v>
      </c>
      <c r="K829" s="2">
        <v>3.6770598706753802E-3</v>
      </c>
      <c r="L829" s="2">
        <v>3.6769998778109379E-3</v>
      </c>
      <c r="M829" s="2">
        <v>3.6771543028455899E-3</v>
      </c>
      <c r="N829" s="2">
        <v>3.6792398351209099E-3</v>
      </c>
      <c r="O829" s="2">
        <v>3.6800049456133859E-3</v>
      </c>
      <c r="P829" s="2">
        <v>3.6804668297956561E-3</v>
      </c>
      <c r="Q829" s="2">
        <v>3.6794049996033969E-3</v>
      </c>
      <c r="R829" s="2">
        <v>3.679177456102435E-3</v>
      </c>
      <c r="S829" s="2">
        <v>3.6789421553995341E-3</v>
      </c>
      <c r="T829" s="2">
        <v>3.678888104300533E-3</v>
      </c>
      <c r="U829" s="2">
        <v>3.67851500162223E-3</v>
      </c>
      <c r="V829" s="2">
        <v>3.678204372835153E-3</v>
      </c>
      <c r="W829" s="2">
        <v>3.6781477278779052E-3</v>
      </c>
      <c r="X829" s="2">
        <v>3.6786005175039531E-3</v>
      </c>
      <c r="Y829" s="2">
        <v>3.6793445725164121E-3</v>
      </c>
      <c r="Z829" s="2">
        <v>3.6792179577981748E-3</v>
      </c>
      <c r="AA829" s="2">
        <v>3.6798306468476751E-3</v>
      </c>
      <c r="AB829" s="2">
        <v>3.6800827012297929E-3</v>
      </c>
      <c r="AC829" s="2">
        <v>3.679280308001551E-3</v>
      </c>
      <c r="AD829" s="2">
        <v>3.6779240160077649E-3</v>
      </c>
      <c r="AE829" s="2">
        <v>3.6776920186947031E-3</v>
      </c>
    </row>
    <row r="830" spans="1:31" x14ac:dyDescent="0.25">
      <c r="A830">
        <v>1</v>
      </c>
      <c r="B830">
        <v>2</v>
      </c>
      <c r="C830">
        <v>2030</v>
      </c>
      <c r="D830" t="s">
        <v>4</v>
      </c>
      <c r="E830" t="s">
        <v>37</v>
      </c>
      <c r="F830" t="s">
        <v>20</v>
      </c>
      <c r="G830" t="s">
        <v>21</v>
      </c>
      <c r="H830" s="1">
        <v>12.11127354521664</v>
      </c>
      <c r="I830" s="1">
        <v>11.82624040871131</v>
      </c>
      <c r="J830" s="1">
        <v>11.58570624795445</v>
      </c>
      <c r="K830" s="1">
        <v>11.507136615168729</v>
      </c>
      <c r="L830" s="1">
        <v>11.47469444904484</v>
      </c>
      <c r="M830" s="1">
        <v>11.63852387586312</v>
      </c>
      <c r="N830" s="1">
        <v>13.55288700059103</v>
      </c>
      <c r="O830" s="1">
        <v>13.792925636206149</v>
      </c>
      <c r="P830" s="1">
        <v>13.899604364443499</v>
      </c>
      <c r="Q830" s="1">
        <v>12.440683088020309</v>
      </c>
      <c r="R830" s="1">
        <v>12.071504492277789</v>
      </c>
      <c r="S830" s="1">
        <v>11.85720909060689</v>
      </c>
      <c r="T830" s="1">
        <v>11.642881230672311</v>
      </c>
      <c r="U830" s="1">
        <v>11.137346217137351</v>
      </c>
      <c r="V830" s="1">
        <v>10.87341665005683</v>
      </c>
      <c r="W830" s="1">
        <v>11.092654014409449</v>
      </c>
      <c r="X830" s="1">
        <v>11.84121117934408</v>
      </c>
      <c r="Y830" s="1">
        <v>12.837715790627691</v>
      </c>
      <c r="Z830" s="1">
        <v>13.26962858129656</v>
      </c>
      <c r="AA830" s="1">
        <v>14.38778466879276</v>
      </c>
      <c r="AB830" s="1">
        <v>14.84581581764906</v>
      </c>
      <c r="AC830" s="1">
        <v>14.2564595891129</v>
      </c>
      <c r="AD830" s="1">
        <v>12.903124369002001</v>
      </c>
      <c r="AE830" s="1">
        <v>12.486048406331349</v>
      </c>
    </row>
    <row r="831" spans="1:31" x14ac:dyDescent="0.25">
      <c r="A831">
        <v>1</v>
      </c>
      <c r="B831">
        <v>2</v>
      </c>
      <c r="C831">
        <v>2030</v>
      </c>
      <c r="D831" t="s">
        <v>4</v>
      </c>
      <c r="E831" t="s">
        <v>40</v>
      </c>
      <c r="F831" t="s">
        <v>20</v>
      </c>
      <c r="G831" t="s">
        <v>21</v>
      </c>
      <c r="H831" s="2">
        <v>0.60556367726083205</v>
      </c>
      <c r="I831" s="2">
        <v>0.5913120204355653</v>
      </c>
      <c r="J831" s="2">
        <v>0.5792853123977223</v>
      </c>
      <c r="K831" s="2">
        <v>0.57535683075843669</v>
      </c>
      <c r="L831" s="2">
        <v>0.573734722452242</v>
      </c>
      <c r="M831" s="2">
        <v>0.5819261937931558</v>
      </c>
      <c r="N831" s="2">
        <v>0.67764435002955137</v>
      </c>
      <c r="O831" s="2">
        <v>0.68964628181030763</v>
      </c>
      <c r="P831" s="2">
        <v>0.69498021822217515</v>
      </c>
      <c r="Q831" s="2">
        <v>0.62203415440101528</v>
      </c>
      <c r="R831" s="2">
        <v>0.60357522461388968</v>
      </c>
      <c r="S831" s="2">
        <v>0.59286045453034442</v>
      </c>
      <c r="T831" s="2">
        <v>0.58214406153361531</v>
      </c>
      <c r="U831" s="2">
        <v>0.55686731085686736</v>
      </c>
      <c r="V831" s="2">
        <v>0.54367083250284165</v>
      </c>
      <c r="W831" s="2">
        <v>0.55463270072047233</v>
      </c>
      <c r="X831" s="2">
        <v>0.59206055896720411</v>
      </c>
      <c r="Y831" s="2">
        <v>0.64188578953138475</v>
      </c>
      <c r="Z831" s="2">
        <v>0.66348142906482799</v>
      </c>
      <c r="AA831" s="2">
        <v>0.71938923343963801</v>
      </c>
      <c r="AB831" s="2">
        <v>0.74229079088245287</v>
      </c>
      <c r="AC831" s="2">
        <v>0.71282297945564499</v>
      </c>
      <c r="AD831" s="2">
        <v>0.64515621845009996</v>
      </c>
      <c r="AE831" s="2">
        <v>0.62430242031656724</v>
      </c>
    </row>
    <row r="832" spans="1:31" x14ac:dyDescent="0.25">
      <c r="A832">
        <v>2</v>
      </c>
      <c r="B832">
        <v>1</v>
      </c>
      <c r="C832">
        <v>2030</v>
      </c>
      <c r="D832" t="s">
        <v>4</v>
      </c>
      <c r="E832" t="s">
        <v>37</v>
      </c>
      <c r="F832" t="s">
        <v>20</v>
      </c>
      <c r="G832" t="s">
        <v>21</v>
      </c>
      <c r="H832" s="1">
        <v>-12.08462966854111</v>
      </c>
      <c r="I832" s="1">
        <v>-11.80083523900967</v>
      </c>
      <c r="J832" s="1">
        <v>-11.561325861086971</v>
      </c>
      <c r="K832" s="1">
        <v>-11.48308119796928</v>
      </c>
      <c r="L832" s="1">
        <v>-11.45076841944649</v>
      </c>
      <c r="M832" s="1">
        <v>-11.613893120924629</v>
      </c>
      <c r="N832" s="1">
        <v>-13.519248662735849</v>
      </c>
      <c r="O832" s="1">
        <v>-13.75786048521536</v>
      </c>
      <c r="P832" s="1">
        <v>-13.863952757618719</v>
      </c>
      <c r="Q832" s="1">
        <v>-12.412218721228991</v>
      </c>
      <c r="R832" s="1">
        <v>-12.04476293381615</v>
      </c>
      <c r="S832" s="1">
        <v>-11.83137655499654</v>
      </c>
      <c r="T832" s="1">
        <v>-11.61776497769047</v>
      </c>
      <c r="U832" s="1">
        <v>-11.114208368785221</v>
      </c>
      <c r="V832" s="1">
        <v>-10.851337241954891</v>
      </c>
      <c r="W832" s="1">
        <v>-11.069748298732421</v>
      </c>
      <c r="X832" s="1">
        <v>-11.815157596149231</v>
      </c>
      <c r="Y832" s="1">
        <v>-12.80722337665302</v>
      </c>
      <c r="Z832" s="1">
        <v>-13.23693430241909</v>
      </c>
      <c r="AA832" s="1">
        <v>-14.34975604900781</v>
      </c>
      <c r="AB832" s="1">
        <v>-14.80554444041953</v>
      </c>
      <c r="AC832" s="1">
        <v>-14.21947821856093</v>
      </c>
      <c r="AD832" s="1">
        <v>-12.872909552989791</v>
      </c>
      <c r="AE832" s="1">
        <v>-12.457727867088311</v>
      </c>
    </row>
    <row r="833" spans="1:31" x14ac:dyDescent="0.25">
      <c r="A833">
        <v>2</v>
      </c>
      <c r="B833">
        <v>1</v>
      </c>
      <c r="C833">
        <v>2030</v>
      </c>
      <c r="D833" t="s">
        <v>4</v>
      </c>
      <c r="E833" t="s">
        <v>40</v>
      </c>
      <c r="F833" t="s">
        <v>20</v>
      </c>
      <c r="G833" t="s">
        <v>21</v>
      </c>
      <c r="H833" s="2">
        <v>0.60423148342705546</v>
      </c>
      <c r="I833" s="2">
        <v>0.59004176195048341</v>
      </c>
      <c r="J833" s="2">
        <v>0.57806629305434831</v>
      </c>
      <c r="K833" s="2">
        <v>0.57415405989846402</v>
      </c>
      <c r="L833" s="2">
        <v>0.57253842097232466</v>
      </c>
      <c r="M833" s="2">
        <v>0.58069465604623138</v>
      </c>
      <c r="N833" s="2">
        <v>0.67596243313679272</v>
      </c>
      <c r="O833" s="2">
        <v>0.68789302426076815</v>
      </c>
      <c r="P833" s="2">
        <v>0.69319763788093591</v>
      </c>
      <c r="Q833" s="2">
        <v>0.62061093606144946</v>
      </c>
      <c r="R833" s="2">
        <v>0.60223814669080755</v>
      </c>
      <c r="S833" s="2">
        <v>0.59156882774982689</v>
      </c>
      <c r="T833" s="2">
        <v>0.58088824888452328</v>
      </c>
      <c r="U833" s="2">
        <v>0.55571041843926094</v>
      </c>
      <c r="V833" s="2">
        <v>0.54256686209774452</v>
      </c>
      <c r="W833" s="2">
        <v>0.55348741493662124</v>
      </c>
      <c r="X833" s="2">
        <v>0.59075787980746153</v>
      </c>
      <c r="Y833" s="2">
        <v>0.64036116883265082</v>
      </c>
      <c r="Z833" s="2">
        <v>0.66184671512095439</v>
      </c>
      <c r="AA833" s="2">
        <v>0.71748780245039057</v>
      </c>
      <c r="AB833" s="2">
        <v>0.74027722202097668</v>
      </c>
      <c r="AC833" s="2">
        <v>0.71097391092804629</v>
      </c>
      <c r="AD833" s="2">
        <v>0.64364547764948932</v>
      </c>
      <c r="AE833" s="2">
        <v>0.62288639335441531</v>
      </c>
    </row>
    <row r="834" spans="1:31" x14ac:dyDescent="0.25">
      <c r="A834">
        <v>1</v>
      </c>
      <c r="B834">
        <v>2</v>
      </c>
      <c r="C834">
        <v>2030</v>
      </c>
      <c r="D834" t="s">
        <v>4</v>
      </c>
      <c r="E834" t="s">
        <v>41</v>
      </c>
      <c r="F834" t="s">
        <v>20</v>
      </c>
      <c r="G834" t="s">
        <v>21</v>
      </c>
      <c r="H834" s="1">
        <v>0.24304868415689301</v>
      </c>
      <c r="I834" s="1">
        <v>0.24811826555689109</v>
      </c>
      <c r="J834" s="1">
        <v>0.25402973129075818</v>
      </c>
      <c r="K834" s="1">
        <v>0.25544143865997571</v>
      </c>
      <c r="L834" s="1">
        <v>0.25493542895882038</v>
      </c>
      <c r="M834" s="1">
        <v>0.25078702093892652</v>
      </c>
      <c r="N834" s="1">
        <v>0.2049410708040352</v>
      </c>
      <c r="O834" s="1">
        <v>0.18626318976468589</v>
      </c>
      <c r="P834" s="1">
        <v>0.17529136121187641</v>
      </c>
      <c r="Q834" s="1">
        <v>0.17533794207038339</v>
      </c>
      <c r="R834" s="1">
        <v>0.17336798253157021</v>
      </c>
      <c r="S834" s="1">
        <v>0.17168099949436791</v>
      </c>
      <c r="T834" s="1">
        <v>0.1775106758131062</v>
      </c>
      <c r="U834" s="1">
        <v>0.19476314774130471</v>
      </c>
      <c r="V834" s="1">
        <v>0.20992965728256111</v>
      </c>
      <c r="W834" s="1">
        <v>0.21342508354358419</v>
      </c>
      <c r="X834" s="1">
        <v>0.21088300207061819</v>
      </c>
      <c r="Y834" s="1">
        <v>0.20456079742531361</v>
      </c>
      <c r="Z834" s="1">
        <v>0.20931101135156971</v>
      </c>
      <c r="AA834" s="1">
        <v>0.2064438835212378</v>
      </c>
      <c r="AB834" s="1">
        <v>0.2061228581764214</v>
      </c>
      <c r="AC834" s="1">
        <v>0.2141434812768627</v>
      </c>
      <c r="AD834" s="1">
        <v>0.23162956601599949</v>
      </c>
      <c r="AE834" s="1">
        <v>0.23868891165646841</v>
      </c>
    </row>
    <row r="835" spans="1:31" x14ac:dyDescent="0.25">
      <c r="A835">
        <v>1</v>
      </c>
      <c r="B835">
        <v>2</v>
      </c>
      <c r="C835">
        <v>2030</v>
      </c>
      <c r="D835" t="s">
        <v>4</v>
      </c>
      <c r="E835" t="s">
        <v>42</v>
      </c>
      <c r="F835" t="s">
        <v>20</v>
      </c>
      <c r="G835" t="s">
        <v>21</v>
      </c>
      <c r="H835" s="2">
        <v>1.215243420784465E-2</v>
      </c>
      <c r="I835" s="2">
        <v>1.2405913277844551E-2</v>
      </c>
      <c r="J835" s="2">
        <v>1.2701486564537909E-2</v>
      </c>
      <c r="K835" s="2">
        <v>1.277207193299879E-2</v>
      </c>
      <c r="L835" s="2">
        <v>1.274677144794102E-2</v>
      </c>
      <c r="M835" s="2">
        <v>1.2539351046946321E-2</v>
      </c>
      <c r="N835" s="2">
        <v>1.0247053540201761E-2</v>
      </c>
      <c r="O835" s="2">
        <v>9.3131594882342947E-3</v>
      </c>
      <c r="P835" s="2">
        <v>8.764568060593822E-3</v>
      </c>
      <c r="Q835" s="2">
        <v>8.7668971035191699E-3</v>
      </c>
      <c r="R835" s="2">
        <v>8.6683991265785083E-3</v>
      </c>
      <c r="S835" s="2">
        <v>8.5840499747183927E-3</v>
      </c>
      <c r="T835" s="2">
        <v>8.8755337906553083E-3</v>
      </c>
      <c r="U835" s="2">
        <v>9.7381573870652348E-3</v>
      </c>
      <c r="V835" s="2">
        <v>1.049648286412806E-2</v>
      </c>
      <c r="W835" s="2">
        <v>1.067125417717921E-2</v>
      </c>
      <c r="X835" s="2">
        <v>1.054415010353091E-2</v>
      </c>
      <c r="Y835" s="2">
        <v>1.0228039871265681E-2</v>
      </c>
      <c r="Z835" s="2">
        <v>1.046555056757848E-2</v>
      </c>
      <c r="AA835" s="2">
        <v>1.0322194176061891E-2</v>
      </c>
      <c r="AB835" s="2">
        <v>1.030614290882107E-2</v>
      </c>
      <c r="AC835" s="2">
        <v>1.070717406384313E-2</v>
      </c>
      <c r="AD835" s="2">
        <v>1.1581478300799969E-2</v>
      </c>
      <c r="AE835" s="2">
        <v>1.193444558282342E-2</v>
      </c>
    </row>
    <row r="836" spans="1:31" x14ac:dyDescent="0.25">
      <c r="A836">
        <v>2</v>
      </c>
      <c r="B836">
        <v>1</v>
      </c>
      <c r="C836">
        <v>2030</v>
      </c>
      <c r="D836" t="s">
        <v>4</v>
      </c>
      <c r="E836" t="s">
        <v>41</v>
      </c>
      <c r="F836" t="s">
        <v>20</v>
      </c>
      <c r="G836" t="s">
        <v>21</v>
      </c>
      <c r="H836" s="1">
        <v>0.48965792442017242</v>
      </c>
      <c r="I836" s="1">
        <v>0.45052390123815189</v>
      </c>
      <c r="J836" s="1">
        <v>0.41643090756491941</v>
      </c>
      <c r="K836" s="1">
        <v>0.40608253432494268</v>
      </c>
      <c r="L836" s="1">
        <v>0.4030303849956961</v>
      </c>
      <c r="M836" s="1">
        <v>0.42655873986948722</v>
      </c>
      <c r="N836" s="1">
        <v>0.72011322021333668</v>
      </c>
      <c r="O836" s="1">
        <v>0.77802846248195001</v>
      </c>
      <c r="P836" s="1">
        <v>0.80512782646957559</v>
      </c>
      <c r="Q836" s="1">
        <v>0.60743214469077922</v>
      </c>
      <c r="R836" s="1">
        <v>0.5620248751635033</v>
      </c>
      <c r="S836" s="1">
        <v>0.53871372979018695</v>
      </c>
      <c r="T836" s="1">
        <v>0.51318628118738718</v>
      </c>
      <c r="U836" s="1">
        <v>0.44152768194227399</v>
      </c>
      <c r="V836" s="1">
        <v>0.39725406552077042</v>
      </c>
      <c r="W836" s="1">
        <v>0.41648209757458171</v>
      </c>
      <c r="X836" s="1">
        <v>0.50559053578778246</v>
      </c>
      <c r="Y836" s="1">
        <v>0.63398058687824732</v>
      </c>
      <c r="Z836" s="1">
        <v>0.68978165777891287</v>
      </c>
      <c r="AA836" s="1">
        <v>0.83934316056471736</v>
      </c>
      <c r="AB836" s="1">
        <v>0.90134001563553823</v>
      </c>
      <c r="AC836" s="1">
        <v>0.80284420890225849</v>
      </c>
      <c r="AD836" s="1">
        <v>0.59927787431983948</v>
      </c>
      <c r="AE836" s="1">
        <v>0.54012591752708905</v>
      </c>
    </row>
    <row r="837" spans="1:31" x14ac:dyDescent="0.25">
      <c r="A837">
        <v>2</v>
      </c>
      <c r="B837">
        <v>1</v>
      </c>
      <c r="C837">
        <v>2030</v>
      </c>
      <c r="D837" t="s">
        <v>4</v>
      </c>
      <c r="E837" t="s">
        <v>42</v>
      </c>
      <c r="F837" t="s">
        <v>20</v>
      </c>
      <c r="G837" t="s">
        <v>21</v>
      </c>
      <c r="H837" s="1">
        <v>2.4482896221008622E-2</v>
      </c>
      <c r="I837" s="1">
        <v>2.2526195061907599E-2</v>
      </c>
      <c r="J837" s="1">
        <v>2.082154537824597E-2</v>
      </c>
      <c r="K837" s="1">
        <v>2.030412671624713E-2</v>
      </c>
      <c r="L837" s="1">
        <v>2.01515192497848E-2</v>
      </c>
      <c r="M837" s="1">
        <v>2.1327936993474361E-2</v>
      </c>
      <c r="N837" s="1">
        <v>3.6005661010666837E-2</v>
      </c>
      <c r="O837" s="1">
        <v>3.8901423124097501E-2</v>
      </c>
      <c r="P837" s="1">
        <v>4.0256391323478781E-2</v>
      </c>
      <c r="Q837" s="1">
        <v>3.037160723453896E-2</v>
      </c>
      <c r="R837" s="1">
        <v>2.810124375817517E-2</v>
      </c>
      <c r="S837" s="1">
        <v>2.693568648950935E-2</v>
      </c>
      <c r="T837" s="1">
        <v>2.5659314059369359E-2</v>
      </c>
      <c r="U837" s="1">
        <v>2.20763840971137E-2</v>
      </c>
      <c r="V837" s="1">
        <v>1.9862703276038521E-2</v>
      </c>
      <c r="W837" s="1">
        <v>2.0824104878729089E-2</v>
      </c>
      <c r="X837" s="1">
        <v>2.527952678938912E-2</v>
      </c>
      <c r="Y837" s="1">
        <v>3.1699029343912367E-2</v>
      </c>
      <c r="Z837" s="1">
        <v>3.4489082888945637E-2</v>
      </c>
      <c r="AA837" s="1">
        <v>4.1967158028235869E-2</v>
      </c>
      <c r="AB837" s="1">
        <v>4.506700078177691E-2</v>
      </c>
      <c r="AC837" s="1">
        <v>4.0142210445112923E-2</v>
      </c>
      <c r="AD837" s="1">
        <v>2.9963893715991969E-2</v>
      </c>
      <c r="AE837" s="1">
        <v>2.700629587635445E-2</v>
      </c>
    </row>
    <row r="838" spans="1:31" x14ac:dyDescent="0.25">
      <c r="A838">
        <v>1</v>
      </c>
      <c r="B838">
        <v>2</v>
      </c>
      <c r="C838">
        <v>2030</v>
      </c>
      <c r="D838" t="s">
        <v>4</v>
      </c>
      <c r="E838" t="s">
        <v>43</v>
      </c>
      <c r="F838" t="s">
        <v>20</v>
      </c>
      <c r="G838" t="s">
        <v>21</v>
      </c>
      <c r="H838" s="1">
        <v>12.113747430972611</v>
      </c>
      <c r="I838" s="1">
        <v>11.828880382835941</v>
      </c>
      <c r="J838" s="1">
        <v>11.58853032448992</v>
      </c>
      <c r="K838" s="1">
        <v>11.51001000836323</v>
      </c>
      <c r="L838" s="1">
        <v>11.47756247191241</v>
      </c>
      <c r="M838" s="1">
        <v>11.641253229557719</v>
      </c>
      <c r="N838" s="1">
        <v>13.55444945473541</v>
      </c>
      <c r="O838" s="1">
        <v>13.79422162451336</v>
      </c>
      <c r="P838" s="1">
        <v>13.900753022229431</v>
      </c>
      <c r="Q838" s="1">
        <v>12.44196869831219</v>
      </c>
      <c r="R838" s="1">
        <v>12.07280010136847</v>
      </c>
      <c r="S838" s="1">
        <v>11.858512653763279</v>
      </c>
      <c r="T838" s="1">
        <v>11.644340770092031</v>
      </c>
      <c r="U838" s="1">
        <v>11.13921598862361</v>
      </c>
      <c r="V838" s="1">
        <v>10.875592997888891</v>
      </c>
      <c r="W838" s="1">
        <v>11.09482605122076</v>
      </c>
      <c r="X838" s="1">
        <v>11.84316220069608</v>
      </c>
      <c r="Y838" s="1">
        <v>12.839378161704721</v>
      </c>
      <c r="Z838" s="1">
        <v>13.2713251660466</v>
      </c>
      <c r="AA838" s="1">
        <v>14.3892689832782</v>
      </c>
      <c r="AB838" s="1">
        <v>14.847250780644361</v>
      </c>
      <c r="AC838" s="1">
        <v>14.258084218515661</v>
      </c>
      <c r="AD838" s="1">
        <v>12.90525956288654</v>
      </c>
      <c r="AE838" s="1">
        <v>12.488365157352289</v>
      </c>
    </row>
    <row r="839" spans="1:31" x14ac:dyDescent="0.25">
      <c r="A839">
        <v>1</v>
      </c>
      <c r="B839">
        <v>2</v>
      </c>
      <c r="C839">
        <v>2030</v>
      </c>
      <c r="D839" t="s">
        <v>4</v>
      </c>
      <c r="E839" t="s">
        <v>44</v>
      </c>
      <c r="F839" t="s">
        <v>20</v>
      </c>
      <c r="G839" t="s">
        <v>21</v>
      </c>
      <c r="H839" s="2">
        <v>0.60568737154863028</v>
      </c>
      <c r="I839" s="2">
        <v>0.59144401914179712</v>
      </c>
      <c r="J839" s="2">
        <v>0.57942651622449581</v>
      </c>
      <c r="K839" s="2">
        <v>0.57550050041816159</v>
      </c>
      <c r="L839" s="2">
        <v>0.57387812359562029</v>
      </c>
      <c r="M839" s="2">
        <v>0.58206266147788588</v>
      </c>
      <c r="N839" s="2">
        <v>0.67772247273677066</v>
      </c>
      <c r="O839" s="2">
        <v>0.68971108122566782</v>
      </c>
      <c r="P839" s="2">
        <v>0.69503765111147131</v>
      </c>
      <c r="Q839" s="2">
        <v>0.62209843491560979</v>
      </c>
      <c r="R839" s="2">
        <v>0.60364000506842364</v>
      </c>
      <c r="S839" s="2">
        <v>0.59292563268816401</v>
      </c>
      <c r="T839" s="2">
        <v>0.58221703850460138</v>
      </c>
      <c r="U839" s="2">
        <v>0.55696079943118071</v>
      </c>
      <c r="V839" s="2">
        <v>0.54377964989444438</v>
      </c>
      <c r="W839" s="2">
        <v>0.55474130256103815</v>
      </c>
      <c r="X839" s="2">
        <v>0.5921581100348039</v>
      </c>
      <c r="Y839" s="2">
        <v>0.64196890808523588</v>
      </c>
      <c r="Z839" s="2">
        <v>0.66356625830232996</v>
      </c>
      <c r="AA839" s="2">
        <v>0.71946344916391014</v>
      </c>
      <c r="AB839" s="2">
        <v>0.74236253903221794</v>
      </c>
      <c r="AC839" s="2">
        <v>0.71290421092578327</v>
      </c>
      <c r="AD839" s="2">
        <v>0.64526297814432709</v>
      </c>
      <c r="AE839" s="2">
        <v>0.6244182578676144</v>
      </c>
    </row>
    <row r="840" spans="1:31" x14ac:dyDescent="0.25">
      <c r="A840">
        <v>2</v>
      </c>
      <c r="B840">
        <v>1</v>
      </c>
      <c r="C840">
        <v>2030</v>
      </c>
      <c r="D840" t="s">
        <v>4</v>
      </c>
      <c r="E840" t="s">
        <v>43</v>
      </c>
      <c r="F840" t="s">
        <v>20</v>
      </c>
      <c r="G840" t="s">
        <v>21</v>
      </c>
      <c r="H840" s="1">
        <v>12.09456835842983</v>
      </c>
      <c r="I840" s="1">
        <v>11.809452108362089</v>
      </c>
      <c r="J840" s="1">
        <v>11.568841593873641</v>
      </c>
      <c r="K840" s="1">
        <v>11.490281959936119</v>
      </c>
      <c r="L840" s="1">
        <v>11.457881408103139</v>
      </c>
      <c r="M840" s="1">
        <v>11.6217468433719</v>
      </c>
      <c r="N840" s="1">
        <v>13.53872941330725</v>
      </c>
      <c r="O840" s="1">
        <v>13.78050349135688</v>
      </c>
      <c r="P840" s="1">
        <v>13.888052975104809</v>
      </c>
      <c r="Q840" s="1">
        <v>12.42760315115353</v>
      </c>
      <c r="R840" s="1">
        <v>12.058310297705651</v>
      </c>
      <c r="S840" s="1">
        <v>11.844122687457251</v>
      </c>
      <c r="T840" s="1">
        <v>11.62990524322089</v>
      </c>
      <c r="U840" s="1">
        <v>11.12401493994275</v>
      </c>
      <c r="V840" s="1">
        <v>10.859594950205571</v>
      </c>
      <c r="W840" s="1">
        <v>11.07846793091546</v>
      </c>
      <c r="X840" s="1">
        <v>11.826794225500061</v>
      </c>
      <c r="Y840" s="1">
        <v>12.82360778026681</v>
      </c>
      <c r="Z840" s="1">
        <v>13.25573134470579</v>
      </c>
      <c r="AA840" s="1">
        <v>14.374708703306499</v>
      </c>
      <c r="AB840" s="1">
        <v>14.833158028682931</v>
      </c>
      <c r="AC840" s="1">
        <v>14.242157796357329</v>
      </c>
      <c r="AD840" s="1">
        <v>12.886887597252681</v>
      </c>
      <c r="AE840" s="1">
        <v>12.46943263060929</v>
      </c>
    </row>
    <row r="841" spans="1:31" x14ac:dyDescent="0.25">
      <c r="A841">
        <v>2</v>
      </c>
      <c r="B841">
        <v>1</v>
      </c>
      <c r="C841">
        <v>2030</v>
      </c>
      <c r="D841" t="s">
        <v>4</v>
      </c>
      <c r="E841" t="s">
        <v>44</v>
      </c>
      <c r="F841" t="s">
        <v>20</v>
      </c>
      <c r="G841" t="s">
        <v>21</v>
      </c>
      <c r="H841" s="2">
        <v>0.60472841792149123</v>
      </c>
      <c r="I841" s="2">
        <v>0.59047260541810442</v>
      </c>
      <c r="J841" s="2">
        <v>0.57844207969368189</v>
      </c>
      <c r="K841" s="2">
        <v>0.57451409799680575</v>
      </c>
      <c r="L841" s="2">
        <v>0.57289407040515683</v>
      </c>
      <c r="M841" s="2">
        <v>0.58108734216859514</v>
      </c>
      <c r="N841" s="2">
        <v>0.67693647066536267</v>
      </c>
      <c r="O841" s="2">
        <v>0.68902517456784385</v>
      </c>
      <c r="P841" s="2">
        <v>0.69440264875524049</v>
      </c>
      <c r="Q841" s="2">
        <v>0.62138015755767662</v>
      </c>
      <c r="R841" s="2">
        <v>0.60291551488528272</v>
      </c>
      <c r="S841" s="2">
        <v>0.59220613437286262</v>
      </c>
      <c r="T841" s="2">
        <v>0.5814952621610443</v>
      </c>
      <c r="U841" s="2">
        <v>0.55620074699713762</v>
      </c>
      <c r="V841" s="2">
        <v>0.54297974751027844</v>
      </c>
      <c r="W841" s="2">
        <v>0.55392339654577283</v>
      </c>
      <c r="X841" s="2">
        <v>0.59133971127500295</v>
      </c>
      <c r="Y841" s="2">
        <v>0.64118038901334062</v>
      </c>
      <c r="Z841" s="2">
        <v>0.66278656723528973</v>
      </c>
      <c r="AA841" s="2">
        <v>0.71873543516532501</v>
      </c>
      <c r="AB841" s="2">
        <v>0.74165790143414645</v>
      </c>
      <c r="AC841" s="2">
        <v>0.71210788981786632</v>
      </c>
      <c r="AD841" s="2">
        <v>0.64434437986263404</v>
      </c>
      <c r="AE841" s="2">
        <v>0.62347163153046437</v>
      </c>
    </row>
    <row r="842" spans="1:31" x14ac:dyDescent="0.25">
      <c r="A842">
        <v>2</v>
      </c>
      <c r="B842">
        <v>3</v>
      </c>
      <c r="C842">
        <v>2030</v>
      </c>
      <c r="D842" t="s">
        <v>4</v>
      </c>
      <c r="E842" t="s">
        <v>37</v>
      </c>
      <c r="F842" t="s">
        <v>20</v>
      </c>
      <c r="G842" t="s">
        <v>21</v>
      </c>
      <c r="H842" s="1">
        <v>10.16460580283665</v>
      </c>
      <c r="I842" s="1">
        <v>10.0057483032924</v>
      </c>
      <c r="J842" s="1">
        <v>9.8500081728133022</v>
      </c>
      <c r="K842" s="1">
        <v>9.792646699503889</v>
      </c>
      <c r="L842" s="1">
        <v>9.7049583914506066</v>
      </c>
      <c r="M842" s="1">
        <v>9.7661095816567443</v>
      </c>
      <c r="N842" s="1">
        <v>10.70260704483843</v>
      </c>
      <c r="O842" s="1">
        <v>10.545108732965209</v>
      </c>
      <c r="P842" s="1">
        <v>10.56488470541281</v>
      </c>
      <c r="Q842" s="1">
        <v>9.351006341169148</v>
      </c>
      <c r="R842" s="1">
        <v>8.9689527106290932</v>
      </c>
      <c r="S842" s="1">
        <v>8.6618138052559974</v>
      </c>
      <c r="T842" s="1">
        <v>8.627133406504246</v>
      </c>
      <c r="U842" s="1">
        <v>8.4788548685596385</v>
      </c>
      <c r="V842" s="1">
        <v>8.5566371033084945</v>
      </c>
      <c r="W842" s="1">
        <v>8.7882157647299515</v>
      </c>
      <c r="X842" s="1">
        <v>9.4824400836801654</v>
      </c>
      <c r="Y842" s="1">
        <v>10.319604309559139</v>
      </c>
      <c r="Z842" s="1">
        <v>10.508037184845319</v>
      </c>
      <c r="AA842" s="1">
        <v>11.3671599076508</v>
      </c>
      <c r="AB842" s="1">
        <v>11.795593016011891</v>
      </c>
      <c r="AC842" s="1">
        <v>11.418006904442141</v>
      </c>
      <c r="AD842" s="1">
        <v>10.491945784183221</v>
      </c>
      <c r="AE842" s="1">
        <v>10.314046158128949</v>
      </c>
    </row>
    <row r="843" spans="1:31" x14ac:dyDescent="0.25">
      <c r="A843">
        <v>2</v>
      </c>
      <c r="B843">
        <v>3</v>
      </c>
      <c r="C843">
        <v>2030</v>
      </c>
      <c r="D843" t="s">
        <v>4</v>
      </c>
      <c r="E843" t="s">
        <v>40</v>
      </c>
      <c r="F843" t="s">
        <v>20</v>
      </c>
      <c r="G843" t="s">
        <v>21</v>
      </c>
      <c r="H843" s="2">
        <v>0.63528786267729032</v>
      </c>
      <c r="I843" s="2">
        <v>0.62535926895577509</v>
      </c>
      <c r="J843" s="2">
        <v>0.61562551080083139</v>
      </c>
      <c r="K843" s="2">
        <v>0.61204041871899306</v>
      </c>
      <c r="L843" s="2">
        <v>0.60655989946566291</v>
      </c>
      <c r="M843" s="2">
        <v>0.61038184885354652</v>
      </c>
      <c r="N843" s="2">
        <v>0.66891294030240211</v>
      </c>
      <c r="O843" s="2">
        <v>0.65906929581032558</v>
      </c>
      <c r="P843" s="2">
        <v>0.66030529408830063</v>
      </c>
      <c r="Q843" s="2">
        <v>0.58443789632307175</v>
      </c>
      <c r="R843" s="2">
        <v>0.56055954441431832</v>
      </c>
      <c r="S843" s="2">
        <v>0.54136336282849984</v>
      </c>
      <c r="T843" s="2">
        <v>0.53919583790651537</v>
      </c>
      <c r="U843" s="2">
        <v>0.52992842928497741</v>
      </c>
      <c r="V843" s="2">
        <v>0.5347898189567809</v>
      </c>
      <c r="W843" s="2">
        <v>0.54926348529562197</v>
      </c>
      <c r="X843" s="2">
        <v>0.59265250523001034</v>
      </c>
      <c r="Y843" s="2">
        <v>0.64497526934744653</v>
      </c>
      <c r="Z843" s="2">
        <v>0.65675232405283246</v>
      </c>
      <c r="AA843" s="2">
        <v>0.71044749422817477</v>
      </c>
      <c r="AB843" s="2">
        <v>0.73722456350074328</v>
      </c>
      <c r="AC843" s="2">
        <v>0.71362543152763402</v>
      </c>
      <c r="AD843" s="2">
        <v>0.65574661151145142</v>
      </c>
      <c r="AE843" s="2">
        <v>0.64462788488305922</v>
      </c>
    </row>
    <row r="844" spans="1:31" x14ac:dyDescent="0.25">
      <c r="A844">
        <v>3</v>
      </c>
      <c r="B844">
        <v>2</v>
      </c>
      <c r="C844">
        <v>2030</v>
      </c>
      <c r="D844" t="s">
        <v>4</v>
      </c>
      <c r="E844" t="s">
        <v>37</v>
      </c>
      <c r="F844" t="s">
        <v>20</v>
      </c>
      <c r="G844" t="s">
        <v>21</v>
      </c>
      <c r="H844" s="1">
        <v>-10.13104393476233</v>
      </c>
      <c r="I844" s="1">
        <v>-9.9732270541437575</v>
      </c>
      <c r="J844" s="1">
        <v>-9.8184972858175037</v>
      </c>
      <c r="K844" s="1">
        <v>-9.7614961270296714</v>
      </c>
      <c r="L844" s="1">
        <v>-9.6743566963345984</v>
      </c>
      <c r="M844" s="1">
        <v>-9.7351078000526812</v>
      </c>
      <c r="N844" s="1">
        <v>-10.665229024985701</v>
      </c>
      <c r="O844" s="1">
        <v>-10.508659443642429</v>
      </c>
      <c r="P844" s="1">
        <v>-10.52821917944337</v>
      </c>
      <c r="Q844" s="1">
        <v>-9.3223226144760165</v>
      </c>
      <c r="R844" s="1">
        <v>-8.9426034040668601</v>
      </c>
      <c r="S844" s="1">
        <v>-8.6372255703625953</v>
      </c>
      <c r="T844" s="1">
        <v>-8.6025904811022951</v>
      </c>
      <c r="U844" s="1">
        <v>-8.4550551618182599</v>
      </c>
      <c r="V844" s="1">
        <v>-8.5323396593408187</v>
      </c>
      <c r="W844" s="1">
        <v>-8.7626586296755882</v>
      </c>
      <c r="X844" s="1">
        <v>-9.4526737025710332</v>
      </c>
      <c r="Y844" s="1">
        <v>-10.284474880376511</v>
      </c>
      <c r="Z844" s="1">
        <v>-10.471377663968919</v>
      </c>
      <c r="AA844" s="1">
        <v>-11.324794022275389</v>
      </c>
      <c r="AB844" s="1">
        <v>-11.750179706685151</v>
      </c>
      <c r="AC844" s="1">
        <v>-11.37557489912926</v>
      </c>
      <c r="AD844" s="1">
        <v>-10.4562210406314</v>
      </c>
      <c r="AE844" s="1">
        <v>-10.279484210147841</v>
      </c>
    </row>
    <row r="845" spans="1:31" x14ac:dyDescent="0.25">
      <c r="A845">
        <v>3</v>
      </c>
      <c r="B845">
        <v>2</v>
      </c>
      <c r="C845">
        <v>2030</v>
      </c>
      <c r="D845" t="s">
        <v>4</v>
      </c>
      <c r="E845" t="s">
        <v>40</v>
      </c>
      <c r="F845" t="s">
        <v>20</v>
      </c>
      <c r="G845" t="s">
        <v>21</v>
      </c>
      <c r="H845" s="2">
        <v>0.63319024592264572</v>
      </c>
      <c r="I845" s="2">
        <v>0.62332669088398485</v>
      </c>
      <c r="J845" s="2">
        <v>0.61365608036359398</v>
      </c>
      <c r="K845" s="2">
        <v>0.61009350793935446</v>
      </c>
      <c r="L845" s="2">
        <v>0.6046472935209124</v>
      </c>
      <c r="M845" s="2">
        <v>0.60844423750329257</v>
      </c>
      <c r="N845" s="2">
        <v>0.6665768140616064</v>
      </c>
      <c r="O845" s="2">
        <v>0.65679121522765205</v>
      </c>
      <c r="P845" s="2">
        <v>0.65801369871521054</v>
      </c>
      <c r="Q845" s="2">
        <v>0.58264516340475103</v>
      </c>
      <c r="R845" s="2">
        <v>0.55891271275417875</v>
      </c>
      <c r="S845" s="2">
        <v>0.53982659814766221</v>
      </c>
      <c r="T845" s="2">
        <v>0.53766190506889344</v>
      </c>
      <c r="U845" s="2">
        <v>0.52844094761364124</v>
      </c>
      <c r="V845" s="2">
        <v>0.53327122870880117</v>
      </c>
      <c r="W845" s="2">
        <v>0.54766616435472426</v>
      </c>
      <c r="X845" s="2">
        <v>0.59079210641068958</v>
      </c>
      <c r="Y845" s="2">
        <v>0.64277968002353203</v>
      </c>
      <c r="Z845" s="2">
        <v>0.65446110399805724</v>
      </c>
      <c r="AA845" s="2">
        <v>0.70779962639221217</v>
      </c>
      <c r="AB845" s="2">
        <v>0.73438623166782169</v>
      </c>
      <c r="AC845" s="2">
        <v>0.71097343119557899</v>
      </c>
      <c r="AD845" s="2">
        <v>0.65351381503946249</v>
      </c>
      <c r="AE845" s="2">
        <v>0.6424677631342397</v>
      </c>
    </row>
    <row r="846" spans="1:31" x14ac:dyDescent="0.25">
      <c r="A846">
        <v>2</v>
      </c>
      <c r="B846">
        <v>3</v>
      </c>
      <c r="C846">
        <v>2030</v>
      </c>
      <c r="D846" t="s">
        <v>4</v>
      </c>
      <c r="E846" t="s">
        <v>41</v>
      </c>
      <c r="F846" t="s">
        <v>20</v>
      </c>
      <c r="G846" t="s">
        <v>21</v>
      </c>
      <c r="H846" s="1">
        <v>0.35453278306911201</v>
      </c>
      <c r="I846" s="1">
        <v>0.3396549101089123</v>
      </c>
      <c r="J846" s="1">
        <v>0.31903947834461488</v>
      </c>
      <c r="K846" s="1">
        <v>0.31392303998697119</v>
      </c>
      <c r="L846" s="1">
        <v>0.31328316798926081</v>
      </c>
      <c r="M846" s="1">
        <v>0.32510590443292781</v>
      </c>
      <c r="N846" s="1">
        <v>0.51571962627096601</v>
      </c>
      <c r="O846" s="1">
        <v>0.59604334213804877</v>
      </c>
      <c r="P846" s="1">
        <v>0.65206596983853626</v>
      </c>
      <c r="Q846" s="1">
        <v>0.60642414078722884</v>
      </c>
      <c r="R846" s="1">
        <v>0.60341560606404665</v>
      </c>
      <c r="S846" s="1">
        <v>0.60225933320171665</v>
      </c>
      <c r="T846" s="1">
        <v>0.59971793498418036</v>
      </c>
      <c r="U846" s="1">
        <v>0.55415309626597253</v>
      </c>
      <c r="V846" s="1">
        <v>0.51087661154283437</v>
      </c>
      <c r="W846" s="1">
        <v>0.49461465863778159</v>
      </c>
      <c r="X846" s="1">
        <v>0.50428112503843125</v>
      </c>
      <c r="Y846" s="1">
        <v>0.53637679720854581</v>
      </c>
      <c r="Z846" s="1">
        <v>0.51620398767953113</v>
      </c>
      <c r="AA846" s="1">
        <v>0.54353426317021369</v>
      </c>
      <c r="AB846" s="1">
        <v>0.56124881657408598</v>
      </c>
      <c r="AC846" s="1">
        <v>0.49143875223377281</v>
      </c>
      <c r="AD846" s="1">
        <v>0.38161178525033568</v>
      </c>
      <c r="AE846" s="1">
        <v>0.36190334416022812</v>
      </c>
    </row>
    <row r="847" spans="1:31" x14ac:dyDescent="0.25">
      <c r="A847">
        <v>2</v>
      </c>
      <c r="B847">
        <v>3</v>
      </c>
      <c r="C847">
        <v>2030</v>
      </c>
      <c r="D847" t="s">
        <v>4</v>
      </c>
      <c r="E847" t="s">
        <v>42</v>
      </c>
      <c r="F847" t="s">
        <v>20</v>
      </c>
      <c r="G847" t="s">
        <v>21</v>
      </c>
      <c r="H847" s="2">
        <v>2.2158298941819501E-2</v>
      </c>
      <c r="I847" s="2">
        <v>2.1228431881807019E-2</v>
      </c>
      <c r="J847" s="2">
        <v>1.993996739653843E-2</v>
      </c>
      <c r="K847" s="2">
        <v>1.9620189999185699E-2</v>
      </c>
      <c r="L847" s="2">
        <v>1.9580197999328801E-2</v>
      </c>
      <c r="M847" s="2">
        <v>2.0319119027057991E-2</v>
      </c>
      <c r="N847" s="2">
        <v>3.2232476641935383E-2</v>
      </c>
      <c r="O847" s="2">
        <v>3.7252708883628048E-2</v>
      </c>
      <c r="P847" s="2">
        <v>4.0754123114908523E-2</v>
      </c>
      <c r="Q847" s="2">
        <v>3.7901508799201802E-2</v>
      </c>
      <c r="R847" s="2">
        <v>3.7713475379002923E-2</v>
      </c>
      <c r="S847" s="2">
        <v>3.7641208325107291E-2</v>
      </c>
      <c r="T847" s="2">
        <v>3.7482370936511272E-2</v>
      </c>
      <c r="U847" s="2">
        <v>3.4634568516623283E-2</v>
      </c>
      <c r="V847" s="2">
        <v>3.1929788221427148E-2</v>
      </c>
      <c r="W847" s="2">
        <v>3.0913416164861349E-2</v>
      </c>
      <c r="X847" s="2">
        <v>3.1517570314901953E-2</v>
      </c>
      <c r="Y847" s="2">
        <v>3.3523549825534113E-2</v>
      </c>
      <c r="Z847" s="2">
        <v>3.2262749229970702E-2</v>
      </c>
      <c r="AA847" s="2">
        <v>3.3970891448138363E-2</v>
      </c>
      <c r="AB847" s="2">
        <v>3.5078051035880367E-2</v>
      </c>
      <c r="AC847" s="2">
        <v>3.0714922014610801E-2</v>
      </c>
      <c r="AD847" s="2">
        <v>2.385073657814598E-2</v>
      </c>
      <c r="AE847" s="2">
        <v>2.2618959010014261E-2</v>
      </c>
    </row>
    <row r="848" spans="1:31" x14ac:dyDescent="0.25">
      <c r="A848">
        <v>3</v>
      </c>
      <c r="B848">
        <v>2</v>
      </c>
      <c r="C848">
        <v>2030</v>
      </c>
      <c r="D848" t="s">
        <v>4</v>
      </c>
      <c r="E848" t="s">
        <v>41</v>
      </c>
      <c r="F848" t="s">
        <v>20</v>
      </c>
      <c r="G848" t="s">
        <v>21</v>
      </c>
      <c r="H848" s="1">
        <v>0.19541080958717111</v>
      </c>
      <c r="I848" s="1">
        <v>0.19323713734428369</v>
      </c>
      <c r="J848" s="1">
        <v>0.19729681032336011</v>
      </c>
      <c r="K848" s="1">
        <v>0.1965091475730395</v>
      </c>
      <c r="L848" s="1">
        <v>0.18815513443794471</v>
      </c>
      <c r="M848" s="1">
        <v>0.18288820114944571</v>
      </c>
      <c r="N848" s="1">
        <v>9.6755295526398749E-2</v>
      </c>
      <c r="O848" s="1">
        <v>1.2134337825440091E-3</v>
      </c>
      <c r="P848" s="1">
        <v>-5.1265947812925032E-2</v>
      </c>
      <c r="Q848" s="1">
        <v>-0.13641360164012881</v>
      </c>
      <c r="R848" s="1">
        <v>-0.1716567932723719</v>
      </c>
      <c r="S848" s="1">
        <v>-0.19935737898349479</v>
      </c>
      <c r="T848" s="1">
        <v>-0.197558420503089</v>
      </c>
      <c r="U848" s="1">
        <v>-0.16417193667918789</v>
      </c>
      <c r="V848" s="1">
        <v>-0.1127395472304392</v>
      </c>
      <c r="W848" s="1">
        <v>-7.5836340378573064E-2</v>
      </c>
      <c r="X848" s="1">
        <v>-1.6530248618634721E-2</v>
      </c>
      <c r="Y848" s="1">
        <v>3.9252796766527792E-2</v>
      </c>
      <c r="Z848" s="1">
        <v>8.4497635102228671E-2</v>
      </c>
      <c r="AA848" s="1">
        <v>0.1506716480688374</v>
      </c>
      <c r="AB848" s="1">
        <v>0.18289207660449061</v>
      </c>
      <c r="AC848" s="1">
        <v>0.20385059798076921</v>
      </c>
      <c r="AD848" s="1">
        <v>0.2037726090900229</v>
      </c>
      <c r="AE848" s="1">
        <v>0.20442752275835871</v>
      </c>
    </row>
    <row r="849" spans="1:31" x14ac:dyDescent="0.25">
      <c r="A849">
        <v>3</v>
      </c>
      <c r="B849">
        <v>2</v>
      </c>
      <c r="C849">
        <v>2030</v>
      </c>
      <c r="D849" t="s">
        <v>4</v>
      </c>
      <c r="E849" t="s">
        <v>42</v>
      </c>
      <c r="F849" t="s">
        <v>20</v>
      </c>
      <c r="G849" t="s">
        <v>21</v>
      </c>
      <c r="H849" s="1">
        <v>1.2213175599198199E-2</v>
      </c>
      <c r="I849" s="1">
        <v>1.2077321084017731E-2</v>
      </c>
      <c r="J849" s="1">
        <v>1.233105064521001E-2</v>
      </c>
      <c r="K849" s="1">
        <v>1.228182172331497E-2</v>
      </c>
      <c r="L849" s="1">
        <v>1.175969590237155E-2</v>
      </c>
      <c r="M849" s="1">
        <v>1.143051257184035E-2</v>
      </c>
      <c r="N849" s="1">
        <v>6.0472059703999218E-3</v>
      </c>
      <c r="O849" s="1">
        <v>7.583961140900054E-5</v>
      </c>
      <c r="P849" s="1">
        <v>3.2041217383078141E-3</v>
      </c>
      <c r="Q849" s="1">
        <v>8.5258501025080521E-3</v>
      </c>
      <c r="R849" s="1">
        <v>1.0728549579523241E-2</v>
      </c>
      <c r="S849" s="1">
        <v>1.2459836186468421E-2</v>
      </c>
      <c r="T849" s="1">
        <v>1.2347401281443061E-2</v>
      </c>
      <c r="U849" s="1">
        <v>1.026074604244924E-2</v>
      </c>
      <c r="V849" s="1">
        <v>7.0462217019024503E-3</v>
      </c>
      <c r="W849" s="1">
        <v>4.7397712736608156E-3</v>
      </c>
      <c r="X849" s="1">
        <v>1.03314053866467E-3</v>
      </c>
      <c r="Y849" s="1">
        <v>2.453299797907987E-3</v>
      </c>
      <c r="Z849" s="1">
        <v>5.281102193889292E-3</v>
      </c>
      <c r="AA849" s="1">
        <v>9.4169780043023357E-3</v>
      </c>
      <c r="AB849" s="1">
        <v>1.143075478778066E-2</v>
      </c>
      <c r="AC849" s="1">
        <v>1.2740662373798081E-2</v>
      </c>
      <c r="AD849" s="1">
        <v>1.2735788068126429E-2</v>
      </c>
      <c r="AE849" s="1">
        <v>1.2776720172397419E-2</v>
      </c>
    </row>
    <row r="850" spans="1:31" x14ac:dyDescent="0.25">
      <c r="A850">
        <v>2</v>
      </c>
      <c r="B850">
        <v>3</v>
      </c>
      <c r="C850">
        <v>2030</v>
      </c>
      <c r="D850" t="s">
        <v>4</v>
      </c>
      <c r="E850" t="s">
        <v>43</v>
      </c>
      <c r="F850" t="s">
        <v>20</v>
      </c>
      <c r="G850" t="s">
        <v>21</v>
      </c>
      <c r="H850" s="1">
        <v>10.17092788286695</v>
      </c>
      <c r="I850" s="1">
        <v>10.011670477011551</v>
      </c>
      <c r="J850" s="1">
        <v>9.8553527816893585</v>
      </c>
      <c r="K850" s="1">
        <v>9.7978604792296622</v>
      </c>
      <c r="L850" s="1">
        <v>9.710197815552533</v>
      </c>
      <c r="M850" s="1">
        <v>9.771674482345718</v>
      </c>
      <c r="N850" s="1">
        <v>10.715054487674831</v>
      </c>
      <c r="O850" s="1">
        <v>10.56198559334225</v>
      </c>
      <c r="P850" s="1">
        <v>10.585045565497261</v>
      </c>
      <c r="Q850" s="1">
        <v>9.370673536828944</v>
      </c>
      <c r="R850" s="1">
        <v>8.9892418608109299</v>
      </c>
      <c r="S850" s="1">
        <v>8.6827395430884806</v>
      </c>
      <c r="T850" s="1">
        <v>8.6479684524274809</v>
      </c>
      <c r="U850" s="1">
        <v>8.4969458152543691</v>
      </c>
      <c r="V850" s="1">
        <v>8.5718834361447538</v>
      </c>
      <c r="W850" s="1">
        <v>8.8021289235529068</v>
      </c>
      <c r="X850" s="1">
        <v>9.4958488738720792</v>
      </c>
      <c r="Y850" s="1">
        <v>10.333538465730539</v>
      </c>
      <c r="Z850" s="1">
        <v>10.52072002933606</v>
      </c>
      <c r="AA850" s="1">
        <v>11.380153205456789</v>
      </c>
      <c r="AB850" s="1">
        <v>11.8089443598657</v>
      </c>
      <c r="AC850" s="1">
        <v>11.42864120742605</v>
      </c>
      <c r="AD850" s="1">
        <v>10.499086876311541</v>
      </c>
      <c r="AE850" s="1">
        <v>10.32057109610856</v>
      </c>
    </row>
    <row r="851" spans="1:31" x14ac:dyDescent="0.25">
      <c r="A851">
        <v>2</v>
      </c>
      <c r="B851">
        <v>3</v>
      </c>
      <c r="C851">
        <v>2030</v>
      </c>
      <c r="D851" t="s">
        <v>4</v>
      </c>
      <c r="E851" t="s">
        <v>44</v>
      </c>
      <c r="F851" t="s">
        <v>20</v>
      </c>
      <c r="G851" t="s">
        <v>21</v>
      </c>
      <c r="H851" s="2">
        <v>0.63568299267918427</v>
      </c>
      <c r="I851" s="2">
        <v>0.62572940481322215</v>
      </c>
      <c r="J851" s="2">
        <v>0.6159595488555849</v>
      </c>
      <c r="K851" s="2">
        <v>0.61236627995185389</v>
      </c>
      <c r="L851" s="2">
        <v>0.60688736347203331</v>
      </c>
      <c r="M851" s="2">
        <v>0.61072965514660738</v>
      </c>
      <c r="N851" s="2">
        <v>0.6696909054796768</v>
      </c>
      <c r="O851" s="2">
        <v>0.66012409958389084</v>
      </c>
      <c r="P851" s="2">
        <v>0.66156534784357846</v>
      </c>
      <c r="Q851" s="2">
        <v>0.585667096051809</v>
      </c>
      <c r="R851" s="2">
        <v>0.56182761630068312</v>
      </c>
      <c r="S851" s="2">
        <v>0.54267122144303004</v>
      </c>
      <c r="T851" s="2">
        <v>0.54049802827671756</v>
      </c>
      <c r="U851" s="2">
        <v>0.53105911345339807</v>
      </c>
      <c r="V851" s="2">
        <v>0.53574271475904711</v>
      </c>
      <c r="W851" s="2">
        <v>0.55013305772205667</v>
      </c>
      <c r="X851" s="2">
        <v>0.59349055461700495</v>
      </c>
      <c r="Y851" s="2">
        <v>0.64584615410815882</v>
      </c>
      <c r="Z851" s="2">
        <v>0.65754500183350395</v>
      </c>
      <c r="AA851" s="2">
        <v>0.71125957534104955</v>
      </c>
      <c r="AB851" s="2">
        <v>0.73805902249160638</v>
      </c>
      <c r="AC851" s="2">
        <v>0.71429007546412837</v>
      </c>
      <c r="AD851" s="2">
        <v>0.65619292976947141</v>
      </c>
      <c r="AE851" s="2">
        <v>0.64503569350678513</v>
      </c>
    </row>
    <row r="852" spans="1:31" x14ac:dyDescent="0.25">
      <c r="A852">
        <v>3</v>
      </c>
      <c r="B852">
        <v>2</v>
      </c>
      <c r="C852">
        <v>2030</v>
      </c>
      <c r="D852" t="s">
        <v>4</v>
      </c>
      <c r="E852" t="s">
        <v>43</v>
      </c>
      <c r="F852" t="s">
        <v>20</v>
      </c>
      <c r="G852" t="s">
        <v>21</v>
      </c>
      <c r="H852" s="1">
        <v>10.133132250963319</v>
      </c>
      <c r="I852" s="1">
        <v>9.9753270104340199</v>
      </c>
      <c r="J852" s="1">
        <v>9.8207193026951014</v>
      </c>
      <c r="K852" s="1">
        <v>9.7637206645225927</v>
      </c>
      <c r="L852" s="1">
        <v>9.6764434456283865</v>
      </c>
      <c r="M852" s="1">
        <v>9.737077846048896</v>
      </c>
      <c r="N852" s="1">
        <v>10.665758393941401</v>
      </c>
      <c r="O852" s="1">
        <v>10.50870135590494</v>
      </c>
      <c r="P852" s="1">
        <v>10.528372938105409</v>
      </c>
      <c r="Q852" s="1">
        <v>9.3233395433647051</v>
      </c>
      <c r="R852" s="1">
        <v>8.9442671122888626</v>
      </c>
      <c r="S852" s="1">
        <v>8.6395398610487355</v>
      </c>
      <c r="T852" s="1">
        <v>8.6048997382306283</v>
      </c>
      <c r="U852" s="1">
        <v>8.4567584006669971</v>
      </c>
      <c r="V852" s="1">
        <v>8.5333176049937158</v>
      </c>
      <c r="W852" s="1">
        <v>8.7631904020005127</v>
      </c>
      <c r="X852" s="1">
        <v>9.4529646666878495</v>
      </c>
      <c r="Y852" s="1">
        <v>10.28480317547662</v>
      </c>
      <c r="Z852" s="1">
        <v>10.472112369402261</v>
      </c>
      <c r="AA852" s="1">
        <v>11.326025922858779</v>
      </c>
      <c r="AB852" s="1">
        <v>11.75178552437446</v>
      </c>
      <c r="AC852" s="1">
        <v>11.37765235439611</v>
      </c>
      <c r="AD852" s="1">
        <v>10.45845225479114</v>
      </c>
      <c r="AE852" s="1">
        <v>10.28182294285627</v>
      </c>
    </row>
    <row r="853" spans="1:31" x14ac:dyDescent="0.25">
      <c r="A853">
        <v>3</v>
      </c>
      <c r="B853">
        <v>2</v>
      </c>
      <c r="C853">
        <v>2030</v>
      </c>
      <c r="D853" t="s">
        <v>4</v>
      </c>
      <c r="E853" t="s">
        <v>44</v>
      </c>
      <c r="F853" t="s">
        <v>20</v>
      </c>
      <c r="G853" t="s">
        <v>21</v>
      </c>
      <c r="H853" s="2">
        <v>0.63332076568520723</v>
      </c>
      <c r="I853" s="2">
        <v>0.62345793815212625</v>
      </c>
      <c r="J853" s="2">
        <v>0.61379495641844384</v>
      </c>
      <c r="K853" s="2">
        <v>0.61023254153266204</v>
      </c>
      <c r="L853" s="2">
        <v>0.60477771535177416</v>
      </c>
      <c r="M853" s="2">
        <v>0.608567365378056</v>
      </c>
      <c r="N853" s="2">
        <v>0.66660989962133732</v>
      </c>
      <c r="O853" s="2">
        <v>0.6567938347440585</v>
      </c>
      <c r="P853" s="2">
        <v>0.65802330863158809</v>
      </c>
      <c r="Q853" s="2">
        <v>0.58270872146029407</v>
      </c>
      <c r="R853" s="2">
        <v>0.55901669451805391</v>
      </c>
      <c r="S853" s="2">
        <v>0.53997124131554597</v>
      </c>
      <c r="T853" s="2">
        <v>0.53780623363941427</v>
      </c>
      <c r="U853" s="2">
        <v>0.52854740004168732</v>
      </c>
      <c r="V853" s="2">
        <v>0.53333235031210724</v>
      </c>
      <c r="W853" s="2">
        <v>0.54769940012503204</v>
      </c>
      <c r="X853" s="2">
        <v>0.59081029166799059</v>
      </c>
      <c r="Y853" s="2">
        <v>0.64280019846728886</v>
      </c>
      <c r="Z853" s="2">
        <v>0.65450702308764153</v>
      </c>
      <c r="AA853" s="2">
        <v>0.7078766201786737</v>
      </c>
      <c r="AB853" s="2">
        <v>0.73448659527340365</v>
      </c>
      <c r="AC853" s="2">
        <v>0.71110327214975699</v>
      </c>
      <c r="AD853" s="2">
        <v>0.65365326592444595</v>
      </c>
      <c r="AE853" s="2">
        <v>0.64261393392851718</v>
      </c>
    </row>
    <row r="854" spans="1:31" x14ac:dyDescent="0.25">
      <c r="A854">
        <v>5</v>
      </c>
      <c r="B854">
        <v>6</v>
      </c>
      <c r="C854">
        <v>2030</v>
      </c>
      <c r="D854" t="s">
        <v>4</v>
      </c>
      <c r="E854" t="s">
        <v>37</v>
      </c>
      <c r="F854" t="s">
        <v>20</v>
      </c>
      <c r="G854" t="s">
        <v>21</v>
      </c>
      <c r="H854" s="1">
        <v>1.988582018426408</v>
      </c>
      <c r="I854" s="1">
        <v>1.8578938493292121</v>
      </c>
      <c r="J854" s="1">
        <v>1.7734569742221129</v>
      </c>
      <c r="K854" s="1">
        <v>1.752433793251863</v>
      </c>
      <c r="L854" s="1">
        <v>1.8101440626458909</v>
      </c>
      <c r="M854" s="1">
        <v>1.9145421837209371</v>
      </c>
      <c r="N854" s="1">
        <v>2.892711248293228</v>
      </c>
      <c r="O854" s="1">
        <v>3.2786029001644561</v>
      </c>
      <c r="P854" s="1">
        <v>3.3407673049138489</v>
      </c>
      <c r="Q854" s="1">
        <v>3.0926933152438081</v>
      </c>
      <c r="R854" s="1">
        <v>3.105886505658332</v>
      </c>
      <c r="S854" s="1">
        <v>3.201118760328947</v>
      </c>
      <c r="T854" s="1">
        <v>3.0107066782435701</v>
      </c>
      <c r="U854" s="1">
        <v>2.6510777031403219</v>
      </c>
      <c r="V854" s="1">
        <v>2.3078652522980581</v>
      </c>
      <c r="W854" s="1">
        <v>2.2993015017201541</v>
      </c>
      <c r="X854" s="1">
        <v>2.3589702424625409</v>
      </c>
      <c r="Y854" s="1">
        <v>2.5259790832824209</v>
      </c>
      <c r="Z854" s="1">
        <v>2.794161344688149</v>
      </c>
      <c r="AA854" s="1">
        <v>3.0762486529840172</v>
      </c>
      <c r="AB854" s="1">
        <v>3.1070294269954131</v>
      </c>
      <c r="AC854" s="1">
        <v>2.9062222117214471</v>
      </c>
      <c r="AD854" s="1">
        <v>2.479806530244332</v>
      </c>
      <c r="AE854" s="1">
        <v>2.2292358760641831</v>
      </c>
    </row>
    <row r="855" spans="1:31" x14ac:dyDescent="0.25">
      <c r="A855">
        <v>5</v>
      </c>
      <c r="B855">
        <v>6</v>
      </c>
      <c r="C855">
        <v>2030</v>
      </c>
      <c r="D855" t="s">
        <v>4</v>
      </c>
      <c r="E855" t="s">
        <v>40</v>
      </c>
      <c r="F855" t="s">
        <v>20</v>
      </c>
      <c r="G855" t="s">
        <v>21</v>
      </c>
      <c r="H855" s="2">
        <v>0.24857275230330089</v>
      </c>
      <c r="I855" s="2">
        <v>0.23223673116615151</v>
      </c>
      <c r="J855" s="2">
        <v>0.22168212177776411</v>
      </c>
      <c r="K855" s="2">
        <v>0.21905422415648279</v>
      </c>
      <c r="L855" s="2">
        <v>0.22626800783073639</v>
      </c>
      <c r="M855" s="2">
        <v>0.23931777296511711</v>
      </c>
      <c r="N855" s="2">
        <v>0.36158890603665339</v>
      </c>
      <c r="O855" s="2">
        <v>0.40982536252055701</v>
      </c>
      <c r="P855" s="2">
        <v>0.41759591311423111</v>
      </c>
      <c r="Q855" s="2">
        <v>0.38658666440547601</v>
      </c>
      <c r="R855" s="2">
        <v>0.38823581320729139</v>
      </c>
      <c r="S855" s="2">
        <v>0.40013984504111838</v>
      </c>
      <c r="T855" s="2">
        <v>0.3763383347804462</v>
      </c>
      <c r="U855" s="2">
        <v>0.33138471289254018</v>
      </c>
      <c r="V855" s="2">
        <v>0.2884831565372572</v>
      </c>
      <c r="W855" s="2">
        <v>0.28741268771501921</v>
      </c>
      <c r="X855" s="2">
        <v>0.29487128030781767</v>
      </c>
      <c r="Y855" s="2">
        <v>0.31574738541030262</v>
      </c>
      <c r="Z855" s="2">
        <v>0.34927016808601868</v>
      </c>
      <c r="AA855" s="2">
        <v>0.38453108162300209</v>
      </c>
      <c r="AB855" s="2">
        <v>0.38837867837442658</v>
      </c>
      <c r="AC855" s="2">
        <v>0.36327777646518089</v>
      </c>
      <c r="AD855" s="2">
        <v>0.30997581628054149</v>
      </c>
      <c r="AE855" s="2">
        <v>0.27865448450802288</v>
      </c>
    </row>
    <row r="856" spans="1:31" x14ac:dyDescent="0.25">
      <c r="A856">
        <v>6</v>
      </c>
      <c r="B856">
        <v>5</v>
      </c>
      <c r="C856">
        <v>2030</v>
      </c>
      <c r="D856" t="s">
        <v>4</v>
      </c>
      <c r="E856" t="s">
        <v>37</v>
      </c>
      <c r="F856" t="s">
        <v>20</v>
      </c>
      <c r="G856" t="s">
        <v>21</v>
      </c>
      <c r="H856" s="1">
        <v>-1.9857098035156351</v>
      </c>
      <c r="I856" s="1">
        <v>-1.8553826619240901</v>
      </c>
      <c r="J856" s="1">
        <v>-1.771164918784857</v>
      </c>
      <c r="K856" s="1">
        <v>-1.750193809511263</v>
      </c>
      <c r="L856" s="1">
        <v>-1.807756485418232</v>
      </c>
      <c r="M856" s="1">
        <v>-1.9118700368872721</v>
      </c>
      <c r="N856" s="1">
        <v>-2.8864803446339939</v>
      </c>
      <c r="O856" s="1">
        <v>-3.270492489764949</v>
      </c>
      <c r="P856" s="1">
        <v>-3.332381565328927</v>
      </c>
      <c r="Q856" s="1">
        <v>-3.08556672885274</v>
      </c>
      <c r="R856" s="1">
        <v>-3.0987203781250048</v>
      </c>
      <c r="S856" s="1">
        <v>-3.1934743360209339</v>
      </c>
      <c r="T856" s="1">
        <v>-3.003827831139624</v>
      </c>
      <c r="U856" s="1">
        <v>-2.6456135088632942</v>
      </c>
      <c r="V856" s="1">
        <v>-2.3037294888117592</v>
      </c>
      <c r="W856" s="1">
        <v>-2.29521615031274</v>
      </c>
      <c r="X856" s="1">
        <v>-2.354748148452209</v>
      </c>
      <c r="Y856" s="1">
        <v>-2.5211875368081671</v>
      </c>
      <c r="Z856" s="1">
        <v>-2.7883877851100021</v>
      </c>
      <c r="AA856" s="1">
        <v>-3.069293501042663</v>
      </c>
      <c r="AB856" s="1">
        <v>-3.1000026852028011</v>
      </c>
      <c r="AC856" s="1">
        <v>-2.900127960334435</v>
      </c>
      <c r="AD856" s="1">
        <v>-2.475366509091776</v>
      </c>
      <c r="AE856" s="1">
        <v>-2.2256406792475052</v>
      </c>
    </row>
    <row r="857" spans="1:31" x14ac:dyDescent="0.25">
      <c r="A857">
        <v>6</v>
      </c>
      <c r="B857">
        <v>5</v>
      </c>
      <c r="C857">
        <v>2030</v>
      </c>
      <c r="D857" t="s">
        <v>4</v>
      </c>
      <c r="E857" t="s">
        <v>40</v>
      </c>
      <c r="F857" t="s">
        <v>20</v>
      </c>
      <c r="G857" t="s">
        <v>21</v>
      </c>
      <c r="H857" s="2">
        <v>0.24821372543945441</v>
      </c>
      <c r="I857" s="2">
        <v>0.2319228327405112</v>
      </c>
      <c r="J857" s="2">
        <v>0.2213956148481071</v>
      </c>
      <c r="K857" s="2">
        <v>0.21877422618890779</v>
      </c>
      <c r="L857" s="2">
        <v>0.225969560677279</v>
      </c>
      <c r="M857" s="2">
        <v>0.23898375461090901</v>
      </c>
      <c r="N857" s="2">
        <v>0.36081004307924919</v>
      </c>
      <c r="O857" s="2">
        <v>0.40881156122061868</v>
      </c>
      <c r="P857" s="2">
        <v>0.41654769566611588</v>
      </c>
      <c r="Q857" s="2">
        <v>0.3856958411065925</v>
      </c>
      <c r="R857" s="2">
        <v>0.38734004726562571</v>
      </c>
      <c r="S857" s="2">
        <v>0.39918429200261679</v>
      </c>
      <c r="T857" s="2">
        <v>0.37547847889245289</v>
      </c>
      <c r="U857" s="2">
        <v>0.33070168860791171</v>
      </c>
      <c r="V857" s="2">
        <v>0.2879661861014699</v>
      </c>
      <c r="W857" s="2">
        <v>0.28690201878909238</v>
      </c>
      <c r="X857" s="2">
        <v>0.29434351855652618</v>
      </c>
      <c r="Y857" s="2">
        <v>0.31514844210102078</v>
      </c>
      <c r="Z857" s="2">
        <v>0.3485484731387502</v>
      </c>
      <c r="AA857" s="2">
        <v>0.38366168763033281</v>
      </c>
      <c r="AB857" s="2">
        <v>0.38750033565035008</v>
      </c>
      <c r="AC857" s="2">
        <v>0.36251599504180437</v>
      </c>
      <c r="AD857" s="2">
        <v>0.309420813636472</v>
      </c>
      <c r="AE857" s="2">
        <v>0.27820508490593809</v>
      </c>
    </row>
    <row r="858" spans="1:31" x14ac:dyDescent="0.25">
      <c r="A858">
        <v>5</v>
      </c>
      <c r="B858">
        <v>6</v>
      </c>
      <c r="C858">
        <v>2030</v>
      </c>
      <c r="D858" t="s">
        <v>4</v>
      </c>
      <c r="E858" t="s">
        <v>41</v>
      </c>
      <c r="F858" t="s">
        <v>20</v>
      </c>
      <c r="G858" t="s">
        <v>21</v>
      </c>
      <c r="H858" s="1">
        <v>0.19079099762058091</v>
      </c>
      <c r="I858" s="1">
        <v>0.19387563564343169</v>
      </c>
      <c r="J858" s="1">
        <v>0.191560737959071</v>
      </c>
      <c r="K858" s="1">
        <v>0.1909572786099811</v>
      </c>
      <c r="L858" s="1">
        <v>0.1854805181442514</v>
      </c>
      <c r="M858" s="1">
        <v>0.1852429918333208</v>
      </c>
      <c r="N858" s="1">
        <v>0.1909468913140123</v>
      </c>
      <c r="O858" s="1">
        <v>0.19953138273142279</v>
      </c>
      <c r="P858" s="1">
        <v>0.20815876065693081</v>
      </c>
      <c r="Q858" s="1">
        <v>0.20547024586060481</v>
      </c>
      <c r="R858" s="1">
        <v>0.20051383938634909</v>
      </c>
      <c r="S858" s="1">
        <v>0.1872987152361425</v>
      </c>
      <c r="T858" s="1">
        <v>0.1972127312716874</v>
      </c>
      <c r="U858" s="1">
        <v>0.21141549104774551</v>
      </c>
      <c r="V858" s="1">
        <v>0.22102359920943751</v>
      </c>
      <c r="W858" s="1">
        <v>0.213237113121206</v>
      </c>
      <c r="X858" s="1">
        <v>0.21741610605134451</v>
      </c>
      <c r="Y858" s="1">
        <v>0.22500703336197711</v>
      </c>
      <c r="Z858" s="1">
        <v>0.19668689066590339</v>
      </c>
      <c r="AA858" s="1">
        <v>0.18905409336148171</v>
      </c>
      <c r="AB858" s="1">
        <v>0.18976946611784579</v>
      </c>
      <c r="AC858" s="1">
        <v>0.17590510935293671</v>
      </c>
      <c r="AD858" s="1">
        <v>0.16463581832046589</v>
      </c>
      <c r="AE858" s="1">
        <v>0.17541762572572561</v>
      </c>
    </row>
    <row r="859" spans="1:31" x14ac:dyDescent="0.25">
      <c r="A859">
        <v>5</v>
      </c>
      <c r="B859">
        <v>6</v>
      </c>
      <c r="C859">
        <v>2030</v>
      </c>
      <c r="D859" t="s">
        <v>4</v>
      </c>
      <c r="E859" t="s">
        <v>42</v>
      </c>
      <c r="F859" t="s">
        <v>20</v>
      </c>
      <c r="G859" t="s">
        <v>21</v>
      </c>
      <c r="H859" s="2">
        <v>2.384887470257261E-2</v>
      </c>
      <c r="I859" s="2">
        <v>2.4234454455428961E-2</v>
      </c>
      <c r="J859" s="2">
        <v>2.3945092244883871E-2</v>
      </c>
      <c r="K859" s="2">
        <v>2.3869659826247641E-2</v>
      </c>
      <c r="L859" s="2">
        <v>2.3185064768031428E-2</v>
      </c>
      <c r="M859" s="2">
        <v>2.31553739791651E-2</v>
      </c>
      <c r="N859" s="2">
        <v>2.386836141425154E-2</v>
      </c>
      <c r="O859" s="2">
        <v>2.4941422841427859E-2</v>
      </c>
      <c r="P859" s="2">
        <v>2.6019845082116352E-2</v>
      </c>
      <c r="Q859" s="2">
        <v>2.5683780732575601E-2</v>
      </c>
      <c r="R859" s="2">
        <v>2.506422992329364E-2</v>
      </c>
      <c r="S859" s="2">
        <v>2.3412339404517809E-2</v>
      </c>
      <c r="T859" s="2">
        <v>2.4651591408960932E-2</v>
      </c>
      <c r="U859" s="2">
        <v>2.6426936380968189E-2</v>
      </c>
      <c r="V859" s="2">
        <v>2.7627949901179678E-2</v>
      </c>
      <c r="W859" s="2">
        <v>2.6654639140150749E-2</v>
      </c>
      <c r="X859" s="2">
        <v>2.717701325641806E-2</v>
      </c>
      <c r="Y859" s="2">
        <v>2.8125879170247139E-2</v>
      </c>
      <c r="Z859" s="2">
        <v>2.458586133323792E-2</v>
      </c>
      <c r="AA859" s="2">
        <v>2.3631761670185211E-2</v>
      </c>
      <c r="AB859" s="2">
        <v>2.372118326473073E-2</v>
      </c>
      <c r="AC859" s="2">
        <v>2.1988138669117089E-2</v>
      </c>
      <c r="AD859" s="2">
        <v>2.057947729005824E-2</v>
      </c>
      <c r="AE859" s="2">
        <v>2.1927203215715702E-2</v>
      </c>
    </row>
    <row r="860" spans="1:31" x14ac:dyDescent="0.25">
      <c r="A860">
        <v>6</v>
      </c>
      <c r="B860">
        <v>5</v>
      </c>
      <c r="C860">
        <v>2030</v>
      </c>
      <c r="D860" t="s">
        <v>4</v>
      </c>
      <c r="E860" t="s">
        <v>41</v>
      </c>
      <c r="F860" t="s">
        <v>20</v>
      </c>
      <c r="G860" t="s">
        <v>21</v>
      </c>
      <c r="H860" s="1">
        <v>-0.15887749861200121</v>
      </c>
      <c r="I860" s="1">
        <v>-0.1659735533642781</v>
      </c>
      <c r="J860" s="1">
        <v>-0.16609345532288711</v>
      </c>
      <c r="K860" s="1">
        <v>-0.16606857038109851</v>
      </c>
      <c r="L860" s="1">
        <v>-0.15895188228138091</v>
      </c>
      <c r="M860" s="1">
        <v>-0.15555247145928211</v>
      </c>
      <c r="N860" s="1">
        <v>-0.1217146284336186</v>
      </c>
      <c r="O860" s="1">
        <v>-0.1094157116258183</v>
      </c>
      <c r="P860" s="1">
        <v>-0.1149838763800388</v>
      </c>
      <c r="Q860" s="1">
        <v>-0.12628595262651179</v>
      </c>
      <c r="R860" s="1">
        <v>-0.12089020012714941</v>
      </c>
      <c r="S860" s="1">
        <v>-0.1023606673693452</v>
      </c>
      <c r="T860" s="1">
        <v>-0.12078109678339</v>
      </c>
      <c r="U860" s="1">
        <v>-0.1507022213030052</v>
      </c>
      <c r="V860" s="1">
        <v>-0.17507067158393419</v>
      </c>
      <c r="W860" s="1">
        <v>-0.16784431970552391</v>
      </c>
      <c r="X860" s="1">
        <v>-0.17050395038102131</v>
      </c>
      <c r="Y860" s="1">
        <v>-0.1717676280924843</v>
      </c>
      <c r="Z860" s="1">
        <v>-0.1325362286864836</v>
      </c>
      <c r="AA860" s="1">
        <v>-0.11177462734642819</v>
      </c>
      <c r="AB860" s="1">
        <v>-0.11169455731105631</v>
      </c>
      <c r="AC860" s="1">
        <v>-0.1081912050527835</v>
      </c>
      <c r="AD860" s="1">
        <v>-0.11530224995873301</v>
      </c>
      <c r="AE860" s="1">
        <v>-0.13547099442930069</v>
      </c>
    </row>
    <row r="861" spans="1:31" x14ac:dyDescent="0.25">
      <c r="A861">
        <v>6</v>
      </c>
      <c r="B861">
        <v>5</v>
      </c>
      <c r="C861">
        <v>2030</v>
      </c>
      <c r="D861" t="s">
        <v>4</v>
      </c>
      <c r="E861" t="s">
        <v>42</v>
      </c>
      <c r="F861" t="s">
        <v>20</v>
      </c>
      <c r="G861" t="s">
        <v>21</v>
      </c>
      <c r="H861" s="1">
        <v>1.985968732650014E-2</v>
      </c>
      <c r="I861" s="1">
        <v>2.0746694170534759E-2</v>
      </c>
      <c r="J861" s="1">
        <v>2.0761681915360881E-2</v>
      </c>
      <c r="K861" s="1">
        <v>2.0758571297637311E-2</v>
      </c>
      <c r="L861" s="1">
        <v>1.986898528517261E-2</v>
      </c>
      <c r="M861" s="1">
        <v>1.944405893241026E-2</v>
      </c>
      <c r="N861" s="1">
        <v>1.5214328554202331E-2</v>
      </c>
      <c r="O861" s="1">
        <v>1.367696395322728E-2</v>
      </c>
      <c r="P861" s="1">
        <v>1.4372984547504851E-2</v>
      </c>
      <c r="Q861" s="1">
        <v>1.5785744078313981E-2</v>
      </c>
      <c r="R861" s="1">
        <v>1.5111275015893679E-2</v>
      </c>
      <c r="S861" s="1">
        <v>1.2795083421168141E-2</v>
      </c>
      <c r="T861" s="1">
        <v>1.509763709792375E-2</v>
      </c>
      <c r="U861" s="1">
        <v>1.883777766287565E-2</v>
      </c>
      <c r="V861" s="1">
        <v>2.188383394799177E-2</v>
      </c>
      <c r="W861" s="1">
        <v>2.0980539963190489E-2</v>
      </c>
      <c r="X861" s="1">
        <v>2.1312993797627661E-2</v>
      </c>
      <c r="Y861" s="1">
        <v>2.1470953511560541E-2</v>
      </c>
      <c r="Z861" s="1">
        <v>1.656702858581045E-2</v>
      </c>
      <c r="AA861" s="1">
        <v>1.3971828418303529E-2</v>
      </c>
      <c r="AB861" s="1">
        <v>1.396181966388203E-2</v>
      </c>
      <c r="AC861" s="1">
        <v>1.3523900631597941E-2</v>
      </c>
      <c r="AD861" s="1">
        <v>1.4412781244841631E-2</v>
      </c>
      <c r="AE861" s="1">
        <v>1.693387430366259E-2</v>
      </c>
    </row>
    <row r="862" spans="1:31" x14ac:dyDescent="0.25">
      <c r="A862">
        <v>5</v>
      </c>
      <c r="B862">
        <v>6</v>
      </c>
      <c r="C862">
        <v>2030</v>
      </c>
      <c r="D862" t="s">
        <v>4</v>
      </c>
      <c r="E862" t="s">
        <v>43</v>
      </c>
      <c r="F862" t="s">
        <v>20</v>
      </c>
      <c r="G862" t="s">
        <v>21</v>
      </c>
      <c r="H862" s="1">
        <v>1.998630196096882</v>
      </c>
      <c r="I862" s="1">
        <v>1.8689115291910581</v>
      </c>
      <c r="J862" s="1">
        <v>1.784960153276957</v>
      </c>
      <c r="K862" s="1">
        <v>1.7641100199042941</v>
      </c>
      <c r="L862" s="1">
        <v>1.820866374916561</v>
      </c>
      <c r="M862" s="1">
        <v>1.9246619241203169</v>
      </c>
      <c r="N862" s="1">
        <v>2.900472555978292</v>
      </c>
      <c r="O862" s="1">
        <v>3.2861730538071372</v>
      </c>
      <c r="P862" s="1">
        <v>3.348463444127229</v>
      </c>
      <c r="Q862" s="1">
        <v>3.1004497512367171</v>
      </c>
      <c r="R862" s="1">
        <v>3.113291694406584</v>
      </c>
      <c r="S862" s="1">
        <v>3.2076395735708778</v>
      </c>
      <c r="T862" s="1">
        <v>3.018614721076204</v>
      </c>
      <c r="U862" s="1">
        <v>2.6623888037174619</v>
      </c>
      <c r="V862" s="1">
        <v>2.3214973058722599</v>
      </c>
      <c r="W862" s="1">
        <v>2.3118952009612461</v>
      </c>
      <c r="X862" s="1">
        <v>2.3707186582880921</v>
      </c>
      <c r="Y862" s="1">
        <v>2.5373282823218868</v>
      </c>
      <c r="Z862" s="1">
        <v>2.8017920749558449</v>
      </c>
      <c r="AA862" s="1">
        <v>3.082810592302792</v>
      </c>
      <c r="AB862" s="1">
        <v>3.1134143764289579</v>
      </c>
      <c r="AC862" s="1">
        <v>2.9118488440518648</v>
      </c>
      <c r="AD862" s="1">
        <v>2.485742563431907</v>
      </c>
      <c r="AE862" s="1">
        <v>2.236690598011164</v>
      </c>
    </row>
    <row r="863" spans="1:31" x14ac:dyDescent="0.25">
      <c r="A863">
        <v>5</v>
      </c>
      <c r="B863">
        <v>6</v>
      </c>
      <c r="C863">
        <v>2030</v>
      </c>
      <c r="D863" t="s">
        <v>4</v>
      </c>
      <c r="E863" t="s">
        <v>44</v>
      </c>
      <c r="F863" t="s">
        <v>20</v>
      </c>
      <c r="G863" t="s">
        <v>21</v>
      </c>
      <c r="H863" s="2">
        <v>0.24982877451211019</v>
      </c>
      <c r="I863" s="2">
        <v>0.23361394114888229</v>
      </c>
      <c r="J863" s="2">
        <v>0.22312001915961971</v>
      </c>
      <c r="K863" s="2">
        <v>0.2205137524880367</v>
      </c>
      <c r="L863" s="2">
        <v>0.22760829686457021</v>
      </c>
      <c r="M863" s="2">
        <v>0.24058274051503961</v>
      </c>
      <c r="N863" s="2">
        <v>0.36255906949728661</v>
      </c>
      <c r="O863" s="2">
        <v>0.41077163172589221</v>
      </c>
      <c r="P863" s="2">
        <v>0.41855793051590362</v>
      </c>
      <c r="Q863" s="2">
        <v>0.38755621890458958</v>
      </c>
      <c r="R863" s="2">
        <v>0.38916146180082289</v>
      </c>
      <c r="S863" s="2">
        <v>0.40095494669635973</v>
      </c>
      <c r="T863" s="2">
        <v>0.37732684013452561</v>
      </c>
      <c r="U863" s="2">
        <v>0.33279860046468268</v>
      </c>
      <c r="V863" s="2">
        <v>0.29018716323403249</v>
      </c>
      <c r="W863" s="2">
        <v>0.28898690012015582</v>
      </c>
      <c r="X863" s="2">
        <v>0.29633983228601152</v>
      </c>
      <c r="Y863" s="2">
        <v>0.3171660352902359</v>
      </c>
      <c r="Z863" s="2">
        <v>0.35022400936948062</v>
      </c>
      <c r="AA863" s="2">
        <v>0.385351324037849</v>
      </c>
      <c r="AB863" s="2">
        <v>0.38917679705361968</v>
      </c>
      <c r="AC863" s="2">
        <v>0.36398110550648322</v>
      </c>
      <c r="AD863" s="2">
        <v>0.31071782042898832</v>
      </c>
      <c r="AE863" s="2">
        <v>0.27958632475139539</v>
      </c>
    </row>
    <row r="864" spans="1:31" x14ac:dyDescent="0.25">
      <c r="A864">
        <v>6</v>
      </c>
      <c r="B864">
        <v>5</v>
      </c>
      <c r="C864">
        <v>2030</v>
      </c>
      <c r="D864" t="s">
        <v>4</v>
      </c>
      <c r="E864" t="s">
        <v>43</v>
      </c>
      <c r="F864" t="s">
        <v>20</v>
      </c>
      <c r="G864" t="s">
        <v>21</v>
      </c>
      <c r="H864" s="1">
        <v>1.9929992346230969</v>
      </c>
      <c r="I864" s="1">
        <v>1.8637416586514119</v>
      </c>
      <c r="J864" s="1">
        <v>1.780155116447609</v>
      </c>
      <c r="K864" s="1">
        <v>1.7593968519217551</v>
      </c>
      <c r="L864" s="1">
        <v>1.816019597800576</v>
      </c>
      <c r="M864" s="1">
        <v>1.919426677424791</v>
      </c>
      <c r="N864" s="1">
        <v>2.8908429548115051</v>
      </c>
      <c r="O864" s="1">
        <v>3.2742954472208909</v>
      </c>
      <c r="P864" s="1">
        <v>3.33600086756325</v>
      </c>
      <c r="Q864" s="1">
        <v>3.0893922461801742</v>
      </c>
      <c r="R864" s="1">
        <v>3.1023084243796881</v>
      </c>
      <c r="S864" s="1">
        <v>3.1965047885363358</v>
      </c>
      <c r="T864" s="1">
        <v>3.0081517030187661</v>
      </c>
      <c r="U864" s="1">
        <v>2.653369867405694</v>
      </c>
      <c r="V864" s="1">
        <v>2.3139237981836271</v>
      </c>
      <c r="W864" s="1">
        <v>2.304516336429129</v>
      </c>
      <c r="X864" s="1">
        <v>2.36299325262884</v>
      </c>
      <c r="Y864" s="1">
        <v>2.5286722851413019</v>
      </c>
      <c r="Z864" s="1">
        <v>2.7924567338198649</v>
      </c>
      <c r="AA864" s="1">
        <v>3.0723144863559382</v>
      </c>
      <c r="AB864" s="1">
        <v>3.1027586994184309</v>
      </c>
      <c r="AC864" s="1">
        <v>2.902482071796713</v>
      </c>
      <c r="AD864" s="1">
        <v>2.478516287095426</v>
      </c>
      <c r="AE864" s="1">
        <v>2.230332583638631</v>
      </c>
    </row>
    <row r="865" spans="1:31" x14ac:dyDescent="0.25">
      <c r="A865">
        <v>6</v>
      </c>
      <c r="B865">
        <v>5</v>
      </c>
      <c r="C865">
        <v>2030</v>
      </c>
      <c r="D865" t="s">
        <v>4</v>
      </c>
      <c r="E865" t="s">
        <v>44</v>
      </c>
      <c r="F865" t="s">
        <v>20</v>
      </c>
      <c r="G865" t="s">
        <v>21</v>
      </c>
      <c r="H865" s="2">
        <v>0.24912490432788709</v>
      </c>
      <c r="I865" s="2">
        <v>0.23296770733142649</v>
      </c>
      <c r="J865" s="2">
        <v>0.2225193895559511</v>
      </c>
      <c r="K865" s="2">
        <v>0.21992460649021939</v>
      </c>
      <c r="L865" s="2">
        <v>0.227002449725072</v>
      </c>
      <c r="M865" s="2">
        <v>0.23992833467809879</v>
      </c>
      <c r="N865" s="2">
        <v>0.36135536935143808</v>
      </c>
      <c r="O865" s="2">
        <v>0.40928693090261142</v>
      </c>
      <c r="P865" s="2">
        <v>0.4170001084454063</v>
      </c>
      <c r="Q865" s="2">
        <v>0.38617403077252183</v>
      </c>
      <c r="R865" s="2">
        <v>0.38778855304746102</v>
      </c>
      <c r="S865" s="2">
        <v>0.39956309856704197</v>
      </c>
      <c r="T865" s="2">
        <v>0.37601896287734571</v>
      </c>
      <c r="U865" s="2">
        <v>0.3316712334257117</v>
      </c>
      <c r="V865" s="2">
        <v>0.28924047477295339</v>
      </c>
      <c r="W865" s="2">
        <v>0.28806454205364113</v>
      </c>
      <c r="X865" s="2">
        <v>0.295374156578605</v>
      </c>
      <c r="Y865" s="2">
        <v>0.3160840356426628</v>
      </c>
      <c r="Z865" s="2">
        <v>0.34905709172748323</v>
      </c>
      <c r="AA865" s="2">
        <v>0.38403931079449222</v>
      </c>
      <c r="AB865" s="2">
        <v>0.38784483742730391</v>
      </c>
      <c r="AC865" s="2">
        <v>0.36281025897458907</v>
      </c>
      <c r="AD865" s="2">
        <v>0.3098145358869282</v>
      </c>
      <c r="AE865" s="2">
        <v>0.27879157295482893</v>
      </c>
    </row>
    <row r="866" spans="1:31" x14ac:dyDescent="0.25">
      <c r="A866">
        <v>4</v>
      </c>
      <c r="B866">
        <v>2</v>
      </c>
      <c r="C866">
        <v>2030</v>
      </c>
      <c r="D866" t="s">
        <v>5</v>
      </c>
      <c r="E866" t="s">
        <v>37</v>
      </c>
      <c r="F866">
        <v>0</v>
      </c>
      <c r="G866">
        <v>0</v>
      </c>
      <c r="H866" s="1">
        <v>-2.315381511920362</v>
      </c>
      <c r="I866" s="1">
        <v>-2.2066031688437771</v>
      </c>
      <c r="J866" s="1">
        <v>-2.1530396673228132</v>
      </c>
      <c r="K866" s="1">
        <v>-2.1243617900948588</v>
      </c>
      <c r="L866" s="1">
        <v>-2.2139832800666519</v>
      </c>
      <c r="M866" s="1">
        <v>-2.6125998758875562</v>
      </c>
      <c r="N866" s="1">
        <v>-3.993098795834483</v>
      </c>
      <c r="O866" s="1">
        <v>-4.5313358403148181</v>
      </c>
      <c r="P866" s="1">
        <v>-4.4932046006837174</v>
      </c>
      <c r="Q866" s="1">
        <v>-4.2072219570313099</v>
      </c>
      <c r="R866" s="1">
        <v>-4.1769371857227231</v>
      </c>
      <c r="S866" s="1">
        <v>-3.9983456347981781</v>
      </c>
      <c r="T866" s="1">
        <v>-3.6347204149758641</v>
      </c>
      <c r="U866" s="1">
        <v>-3.5388817663672731</v>
      </c>
      <c r="V866" s="1">
        <v>-3.155062544267865</v>
      </c>
      <c r="W866" s="1">
        <v>-2.9342127932919562</v>
      </c>
      <c r="X866" s="1">
        <v>-3.2224944409457028</v>
      </c>
      <c r="Y866" s="1">
        <v>-3.7953969113475492</v>
      </c>
      <c r="Z866" s="1">
        <v>-3.99772113294723</v>
      </c>
      <c r="AA866" s="1">
        <v>-4.0593623578672471</v>
      </c>
      <c r="AB866" s="1">
        <v>-4.0831696566265601</v>
      </c>
      <c r="AC866" s="1">
        <v>-3.8001820115833418</v>
      </c>
      <c r="AD866" s="1">
        <v>-3.091004585913784</v>
      </c>
      <c r="AE866" s="1">
        <v>-2.7328819937905879</v>
      </c>
    </row>
    <row r="867" spans="1:31" x14ac:dyDescent="0.25">
      <c r="A867">
        <v>4</v>
      </c>
      <c r="B867">
        <v>2</v>
      </c>
      <c r="C867">
        <v>2030</v>
      </c>
      <c r="D867" t="s">
        <v>5</v>
      </c>
      <c r="E867" t="s">
        <v>40</v>
      </c>
      <c r="F867">
        <v>0</v>
      </c>
      <c r="G867">
        <v>0</v>
      </c>
      <c r="H867" s="2">
        <v>0.1102562624723982</v>
      </c>
      <c r="I867" s="2">
        <v>0.1050763413735132</v>
      </c>
      <c r="J867" s="2">
        <v>0.10252569844394351</v>
      </c>
      <c r="K867" s="2">
        <v>0.1011600852426123</v>
      </c>
      <c r="L867" s="2">
        <v>0.1054277752412691</v>
      </c>
      <c r="M867" s="2">
        <v>0.12440951789940741</v>
      </c>
      <c r="N867" s="2">
        <v>0.19014756170640401</v>
      </c>
      <c r="O867" s="2">
        <v>0.21577789715784851</v>
      </c>
      <c r="P867" s="2">
        <v>0.21396212384208169</v>
      </c>
      <c r="Q867" s="2">
        <v>0.20034390271577671</v>
      </c>
      <c r="R867" s="2">
        <v>0.19890177074870111</v>
      </c>
      <c r="S867" s="2">
        <v>0.19039741118086559</v>
      </c>
      <c r="T867" s="2">
        <v>0.17308192452266019</v>
      </c>
      <c r="U867" s="2">
        <v>0.1685181793508225</v>
      </c>
      <c r="V867" s="2">
        <v>0.15024107353656499</v>
      </c>
      <c r="W867" s="2">
        <v>0.13972441872818839</v>
      </c>
      <c r="X867" s="2">
        <v>0.15345211623550969</v>
      </c>
      <c r="Y867" s="2">
        <v>0.18073318625464521</v>
      </c>
      <c r="Z867" s="2">
        <v>0.19036767299748711</v>
      </c>
      <c r="AA867" s="2">
        <v>0.19330296942224989</v>
      </c>
      <c r="AB867" s="2">
        <v>0.19443665031555049</v>
      </c>
      <c r="AC867" s="2">
        <v>0.1809610481706353</v>
      </c>
      <c r="AD867" s="2">
        <v>0.14719069456732309</v>
      </c>
      <c r="AE867" s="2">
        <v>0.1301372377995518</v>
      </c>
    </row>
    <row r="868" spans="1:31" x14ac:dyDescent="0.25">
      <c r="A868">
        <v>2</v>
      </c>
      <c r="B868">
        <v>4</v>
      </c>
      <c r="C868">
        <v>2030</v>
      </c>
      <c r="D868" t="s">
        <v>5</v>
      </c>
      <c r="E868" t="s">
        <v>37</v>
      </c>
      <c r="F868">
        <v>0</v>
      </c>
      <c r="G868">
        <v>0</v>
      </c>
      <c r="H868" s="1">
        <v>2.317296834565735</v>
      </c>
      <c r="I868" s="1">
        <v>2.2084491722994741</v>
      </c>
      <c r="J868" s="1">
        <v>2.1548728563402881</v>
      </c>
      <c r="K868" s="1">
        <v>2.12617909736877</v>
      </c>
      <c r="L868" s="1">
        <v>2.2158455281727729</v>
      </c>
      <c r="M868" s="1">
        <v>2.614685221410129</v>
      </c>
      <c r="N868" s="1">
        <v>3.9965890536047501</v>
      </c>
      <c r="O868" s="1">
        <v>4.535569365730205</v>
      </c>
      <c r="P868" s="1">
        <v>4.4972627085761072</v>
      </c>
      <c r="Q868" s="1">
        <v>4.2108913558893182</v>
      </c>
      <c r="R868" s="1">
        <v>4.1805137212093388</v>
      </c>
      <c r="S868" s="1">
        <v>4.001639181603772</v>
      </c>
      <c r="T868" s="1">
        <v>3.6375687036339501</v>
      </c>
      <c r="U868" s="1">
        <v>3.5416379587480882</v>
      </c>
      <c r="V868" s="1">
        <v>3.1574615422828618</v>
      </c>
      <c r="W868" s="1">
        <v>2.936531009751286</v>
      </c>
      <c r="X868" s="1">
        <v>3.2250812643248499</v>
      </c>
      <c r="Y868" s="1">
        <v>3.798692765274748</v>
      </c>
      <c r="Z868" s="1">
        <v>4.0012956321846316</v>
      </c>
      <c r="AA868" s="1">
        <v>4.0630473280984241</v>
      </c>
      <c r="AB868" s="1">
        <v>4.0869565164602699</v>
      </c>
      <c r="AC868" s="1">
        <v>3.8035652992426172</v>
      </c>
      <c r="AD868" s="1">
        <v>3.0935493661424589</v>
      </c>
      <c r="AE868" s="1">
        <v>2.735078087250205</v>
      </c>
    </row>
    <row r="869" spans="1:31" x14ac:dyDescent="0.25">
      <c r="A869">
        <v>2</v>
      </c>
      <c r="B869">
        <v>4</v>
      </c>
      <c r="C869">
        <v>2030</v>
      </c>
      <c r="D869" t="s">
        <v>5</v>
      </c>
      <c r="E869" t="s">
        <v>40</v>
      </c>
      <c r="F869">
        <v>0</v>
      </c>
      <c r="G869">
        <v>0</v>
      </c>
      <c r="H869" s="2">
        <v>0.1103474683126541</v>
      </c>
      <c r="I869" s="2">
        <v>0.1051642462999749</v>
      </c>
      <c r="J869" s="2">
        <v>0.10261299315906131</v>
      </c>
      <c r="K869" s="2">
        <v>0.1012466236842271</v>
      </c>
      <c r="L869" s="2">
        <v>0.105516453722513</v>
      </c>
      <c r="M869" s="2">
        <v>0.124508820067149</v>
      </c>
      <c r="N869" s="2">
        <v>0.19031376445736911</v>
      </c>
      <c r="O869" s="2">
        <v>0.2159794936062002</v>
      </c>
      <c r="P869" s="2">
        <v>0.2141553670750527</v>
      </c>
      <c r="Q869" s="2">
        <v>0.20051863599472941</v>
      </c>
      <c r="R869" s="2">
        <v>0.19907208196234949</v>
      </c>
      <c r="S869" s="2">
        <v>0.19055424674303681</v>
      </c>
      <c r="T869" s="2">
        <v>0.17321755731590241</v>
      </c>
      <c r="U869" s="2">
        <v>0.16864942660705179</v>
      </c>
      <c r="V869" s="2">
        <v>0.1503553115372791</v>
      </c>
      <c r="W869" s="2">
        <v>0.13983480998815639</v>
      </c>
      <c r="X869" s="2">
        <v>0.1535752983011833</v>
      </c>
      <c r="Y869" s="2">
        <v>0.1808901316797499</v>
      </c>
      <c r="Z869" s="2">
        <v>0.19053788724688719</v>
      </c>
      <c r="AA869" s="2">
        <v>0.19347844419516311</v>
      </c>
      <c r="AB869" s="2">
        <v>0.19461697697429861</v>
      </c>
      <c r="AC869" s="2">
        <v>0.1811221571067913</v>
      </c>
      <c r="AD869" s="2">
        <v>0.14731187457821229</v>
      </c>
      <c r="AE869" s="2">
        <v>0.1302418136785812</v>
      </c>
    </row>
    <row r="870" spans="1:31" x14ac:dyDescent="0.25">
      <c r="A870">
        <v>4</v>
      </c>
      <c r="B870">
        <v>2</v>
      </c>
      <c r="C870">
        <v>2030</v>
      </c>
      <c r="D870" t="s">
        <v>5</v>
      </c>
      <c r="E870" t="s">
        <v>41</v>
      </c>
      <c r="F870">
        <v>0</v>
      </c>
      <c r="G870">
        <v>0</v>
      </c>
      <c r="H870" s="1">
        <v>-2.1952193651228029</v>
      </c>
      <c r="I870" s="1">
        <v>-2.2228941617621429</v>
      </c>
      <c r="J870" s="1">
        <v>-2.259948251630886</v>
      </c>
      <c r="K870" s="1">
        <v>-2.2685046058984049</v>
      </c>
      <c r="L870" s="1">
        <v>-2.2353027801701519</v>
      </c>
      <c r="M870" s="1">
        <v>-2.0637115192759139</v>
      </c>
      <c r="N870" s="1">
        <v>-1.621369338497799</v>
      </c>
      <c r="O870" s="1">
        <v>-1.415641722305838</v>
      </c>
      <c r="P870" s="1">
        <v>-1.1880333127037861</v>
      </c>
      <c r="Q870" s="1">
        <v>-1.3499616664955409</v>
      </c>
      <c r="R870" s="1">
        <v>-1.2562043932024409</v>
      </c>
      <c r="S870" s="1">
        <v>-1.2388790745307661</v>
      </c>
      <c r="T870" s="1">
        <v>-1.3938817788736371</v>
      </c>
      <c r="U870" s="1">
        <v>-1.461926446838355</v>
      </c>
      <c r="V870" s="1">
        <v>-1.6746228685680939</v>
      </c>
      <c r="W870" s="1">
        <v>-1.9290303739802399</v>
      </c>
      <c r="X870" s="1">
        <v>-1.8370154325818659</v>
      </c>
      <c r="Y870" s="1">
        <v>-1.7699098626140981</v>
      </c>
      <c r="Z870" s="1">
        <v>-1.7428706802440419</v>
      </c>
      <c r="AA870" s="1">
        <v>-1.767987366779499</v>
      </c>
      <c r="AB870" s="1">
        <v>-1.8647477898154261</v>
      </c>
      <c r="AC870" s="1">
        <v>-1.885984853398323</v>
      </c>
      <c r="AD870" s="1">
        <v>-1.9937450110163779</v>
      </c>
      <c r="AE870" s="1">
        <v>-2.0506558300458329</v>
      </c>
    </row>
    <row r="871" spans="1:31" x14ac:dyDescent="0.25">
      <c r="A871">
        <v>4</v>
      </c>
      <c r="B871">
        <v>2</v>
      </c>
      <c r="C871">
        <v>2030</v>
      </c>
      <c r="D871" t="s">
        <v>5</v>
      </c>
      <c r="E871" t="s">
        <v>42</v>
      </c>
      <c r="F871">
        <v>0</v>
      </c>
      <c r="G871">
        <v>0</v>
      </c>
      <c r="H871" s="2">
        <v>0.10453425548203819</v>
      </c>
      <c r="I871" s="2">
        <v>0.1058521029410544</v>
      </c>
      <c r="J871" s="2">
        <v>0.1076165834109946</v>
      </c>
      <c r="K871" s="2">
        <v>0.108024028852305</v>
      </c>
      <c r="L871" s="2">
        <v>0.106442989531912</v>
      </c>
      <c r="M871" s="2">
        <v>9.8271977108376846E-2</v>
      </c>
      <c r="N871" s="2">
        <v>7.7208063737990412E-2</v>
      </c>
      <c r="O871" s="2">
        <v>6.741151058599229E-2</v>
      </c>
      <c r="P871" s="2">
        <v>5.6573014890656463E-2</v>
      </c>
      <c r="Q871" s="2">
        <v>6.4283888880740062E-2</v>
      </c>
      <c r="R871" s="2">
        <v>5.9819256819163842E-2</v>
      </c>
      <c r="S871" s="2">
        <v>5.8994241644322182E-2</v>
      </c>
      <c r="T871" s="2">
        <v>6.6375322803506512E-2</v>
      </c>
      <c r="U871" s="2">
        <v>6.9615545087540739E-2</v>
      </c>
      <c r="V871" s="2">
        <v>7.9743946122290216E-2</v>
      </c>
      <c r="W871" s="2">
        <v>9.1858589237154287E-2</v>
      </c>
      <c r="X871" s="2">
        <v>8.7476925361041236E-2</v>
      </c>
      <c r="Y871" s="2">
        <v>8.4281422029242756E-2</v>
      </c>
      <c r="Z871" s="2">
        <v>8.2993841916382954E-2</v>
      </c>
      <c r="AA871" s="2">
        <v>8.4189874608547544E-2</v>
      </c>
      <c r="AB871" s="2">
        <v>8.879751380073457E-2</v>
      </c>
      <c r="AC871" s="2">
        <v>8.9808802542777302E-2</v>
      </c>
      <c r="AD871" s="2">
        <v>9.4940238619827547E-2</v>
      </c>
      <c r="AE871" s="2">
        <v>9.7650277621230158E-2</v>
      </c>
    </row>
    <row r="872" spans="1:31" x14ac:dyDescent="0.25">
      <c r="A872">
        <v>2</v>
      </c>
      <c r="B872">
        <v>4</v>
      </c>
      <c r="C872">
        <v>2030</v>
      </c>
      <c r="D872" t="s">
        <v>5</v>
      </c>
      <c r="E872" t="s">
        <v>41</v>
      </c>
      <c r="F872">
        <v>0</v>
      </c>
      <c r="G872">
        <v>0</v>
      </c>
      <c r="H872" s="1">
        <v>2.193434792520045</v>
      </c>
      <c r="I872" s="1">
        <v>2.221014394179663</v>
      </c>
      <c r="J872" s="1">
        <v>2.2580505297113671</v>
      </c>
      <c r="K872" s="1">
        <v>2.2665847353848161</v>
      </c>
      <c r="L872" s="1">
        <v>2.2334447535856521</v>
      </c>
      <c r="M872" s="1">
        <v>2.0621613800582148</v>
      </c>
      <c r="N872" s="1">
        <v>1.6217573012768569</v>
      </c>
      <c r="O872" s="1">
        <v>1.4170568275484241</v>
      </c>
      <c r="P872" s="1">
        <v>1.189206205105299</v>
      </c>
      <c r="Q872" s="1">
        <v>1.3505983959032291</v>
      </c>
      <c r="R872" s="1">
        <v>1.2567135548717121</v>
      </c>
      <c r="S872" s="1">
        <v>1.2389960420217481</v>
      </c>
      <c r="T872" s="1">
        <v>1.3933822406374381</v>
      </c>
      <c r="U872" s="1">
        <v>1.4613004770190881</v>
      </c>
      <c r="V872" s="1">
        <v>1.6735036219502191</v>
      </c>
      <c r="W872" s="1">
        <v>1.9277990536094201</v>
      </c>
      <c r="X872" s="1">
        <v>1.836155674707372</v>
      </c>
      <c r="Y872" s="1">
        <v>1.770029225973472</v>
      </c>
      <c r="Z872" s="1">
        <v>1.743375864744497</v>
      </c>
      <c r="AA872" s="1">
        <v>1.7686461153171731</v>
      </c>
      <c r="AB872" s="1">
        <v>1.865546842121703</v>
      </c>
      <c r="AC872" s="1">
        <v>1.886226368889663</v>
      </c>
      <c r="AD872" s="1">
        <v>1.9928292380065991</v>
      </c>
      <c r="AE872" s="1">
        <v>2.0492585657845619</v>
      </c>
    </row>
    <row r="873" spans="1:31" x14ac:dyDescent="0.25">
      <c r="A873">
        <v>2</v>
      </c>
      <c r="B873">
        <v>4</v>
      </c>
      <c r="C873">
        <v>2030</v>
      </c>
      <c r="D873" t="s">
        <v>5</v>
      </c>
      <c r="E873" t="s">
        <v>42</v>
      </c>
      <c r="F873">
        <v>0</v>
      </c>
      <c r="G873">
        <v>0</v>
      </c>
      <c r="H873" s="2">
        <v>0.1044492758342878</v>
      </c>
      <c r="I873" s="2">
        <v>0.1057625901990316</v>
      </c>
      <c r="J873" s="2">
        <v>0.1075262157005413</v>
      </c>
      <c r="K873" s="2">
        <v>0.10793260644689601</v>
      </c>
      <c r="L873" s="2">
        <v>0.1063545120755072</v>
      </c>
      <c r="M873" s="2">
        <v>9.8198160955153102E-2</v>
      </c>
      <c r="N873" s="2">
        <v>7.7226538156040803E-2</v>
      </c>
      <c r="O873" s="2">
        <v>6.7478896549924963E-2</v>
      </c>
      <c r="P873" s="2">
        <v>5.6628866909776129E-2</v>
      </c>
      <c r="Q873" s="2">
        <v>6.4314209328725197E-2</v>
      </c>
      <c r="R873" s="2">
        <v>5.9843502612938651E-2</v>
      </c>
      <c r="S873" s="2">
        <v>5.8999811524845118E-2</v>
      </c>
      <c r="T873" s="2">
        <v>6.6351535268449446E-2</v>
      </c>
      <c r="U873" s="2">
        <v>6.9585737000908934E-2</v>
      </c>
      <c r="V873" s="2">
        <v>7.9690648664296135E-2</v>
      </c>
      <c r="W873" s="2">
        <v>9.1799954933781902E-2</v>
      </c>
      <c r="X873" s="2">
        <v>8.7435984509874859E-2</v>
      </c>
      <c r="Y873" s="2">
        <v>8.4287105998736775E-2</v>
      </c>
      <c r="Z873" s="2">
        <v>8.3017898321166503E-2</v>
      </c>
      <c r="AA873" s="2">
        <v>8.4221243586532032E-2</v>
      </c>
      <c r="AB873" s="2">
        <v>8.8835563910557303E-2</v>
      </c>
      <c r="AC873" s="2">
        <v>8.9820303280460118E-2</v>
      </c>
      <c r="AD873" s="2">
        <v>9.4896630381266597E-2</v>
      </c>
      <c r="AE873" s="2">
        <v>9.7583741227836279E-2</v>
      </c>
    </row>
    <row r="874" spans="1:31" x14ac:dyDescent="0.25">
      <c r="A874">
        <v>4</v>
      </c>
      <c r="B874">
        <v>2</v>
      </c>
      <c r="C874">
        <v>2030</v>
      </c>
      <c r="D874" t="s">
        <v>5</v>
      </c>
      <c r="E874" t="s">
        <v>43</v>
      </c>
      <c r="F874">
        <v>0</v>
      </c>
      <c r="G874">
        <v>0</v>
      </c>
      <c r="H874" s="1">
        <v>3.1906080308857718</v>
      </c>
      <c r="I874" s="1">
        <v>3.1321487830477688</v>
      </c>
      <c r="J874" s="1">
        <v>3.1213692362671588</v>
      </c>
      <c r="K874" s="1">
        <v>3.1078973860469259</v>
      </c>
      <c r="L874" s="1">
        <v>3.1461564620106079</v>
      </c>
      <c r="M874" s="1">
        <v>3.329351790706379</v>
      </c>
      <c r="N874" s="1">
        <v>4.3097188452514619</v>
      </c>
      <c r="O874" s="1">
        <v>4.7473198737450417</v>
      </c>
      <c r="P874" s="1">
        <v>4.6476134451672344</v>
      </c>
      <c r="Q874" s="1">
        <v>4.4184967009984044</v>
      </c>
      <c r="R874" s="1">
        <v>4.3617489303001351</v>
      </c>
      <c r="S874" s="1">
        <v>4.1858797374769203</v>
      </c>
      <c r="T874" s="1">
        <v>3.8928265962560218</v>
      </c>
      <c r="U874" s="1">
        <v>3.8289571807859351</v>
      </c>
      <c r="V874" s="1">
        <v>3.5719436459962872</v>
      </c>
      <c r="W874" s="1">
        <v>3.5115186031198138</v>
      </c>
      <c r="X874" s="1">
        <v>3.7093255615367462</v>
      </c>
      <c r="Y874" s="1">
        <v>4.187794005970825</v>
      </c>
      <c r="Z874" s="1">
        <v>4.3611205515173754</v>
      </c>
      <c r="AA874" s="1">
        <v>4.4276632755395307</v>
      </c>
      <c r="AB874" s="1">
        <v>4.4888259895453038</v>
      </c>
      <c r="AC874" s="1">
        <v>4.2424429505191359</v>
      </c>
      <c r="AD874" s="1">
        <v>3.6782235548009781</v>
      </c>
      <c r="AE874" s="1">
        <v>3.416699185659426</v>
      </c>
    </row>
    <row r="875" spans="1:31" x14ac:dyDescent="0.25">
      <c r="A875">
        <v>4</v>
      </c>
      <c r="B875">
        <v>2</v>
      </c>
      <c r="C875">
        <v>2030</v>
      </c>
      <c r="D875" t="s">
        <v>5</v>
      </c>
      <c r="E875" t="s">
        <v>44</v>
      </c>
      <c r="F875">
        <v>0</v>
      </c>
      <c r="G875">
        <v>0</v>
      </c>
      <c r="H875" s="2">
        <v>0.15193371575646539</v>
      </c>
      <c r="I875" s="2">
        <v>0.14914994204989379</v>
      </c>
      <c r="J875" s="2">
        <v>0.14863663029843621</v>
      </c>
      <c r="K875" s="2">
        <v>0.1479951136212822</v>
      </c>
      <c r="L875" s="2">
        <v>0.1498169743814575</v>
      </c>
      <c r="M875" s="2">
        <v>0.15854056146220849</v>
      </c>
      <c r="N875" s="2">
        <v>0.2052247069167363</v>
      </c>
      <c r="O875" s="2">
        <v>0.22606285113071631</v>
      </c>
      <c r="P875" s="2">
        <v>0.22131492596034449</v>
      </c>
      <c r="Q875" s="2">
        <v>0.21040460480944781</v>
      </c>
      <c r="R875" s="2">
        <v>0.20770233001429211</v>
      </c>
      <c r="S875" s="2">
        <v>0.19932760654651999</v>
      </c>
      <c r="T875" s="2">
        <v>0.1853726950598106</v>
      </c>
      <c r="U875" s="2">
        <v>0.18233129432313969</v>
      </c>
      <c r="V875" s="2">
        <v>0.1700925545712518</v>
      </c>
      <c r="W875" s="2">
        <v>0.167215171577134</v>
      </c>
      <c r="X875" s="2">
        <v>0.17663455054936891</v>
      </c>
      <c r="Y875" s="2">
        <v>0.19941876218908691</v>
      </c>
      <c r="Z875" s="2">
        <v>0.2076724072151131</v>
      </c>
      <c r="AA875" s="2">
        <v>0.21084110835902531</v>
      </c>
      <c r="AB875" s="2">
        <v>0.2137536185497764</v>
      </c>
      <c r="AC875" s="2">
        <v>0.2020210928818636</v>
      </c>
      <c r="AD875" s="2">
        <v>0.17515350260957041</v>
      </c>
      <c r="AE875" s="2">
        <v>0.16269996122187741</v>
      </c>
    </row>
    <row r="876" spans="1:31" x14ac:dyDescent="0.25">
      <c r="A876">
        <v>2</v>
      </c>
      <c r="B876">
        <v>4</v>
      </c>
      <c r="C876">
        <v>2030</v>
      </c>
      <c r="D876" t="s">
        <v>5</v>
      </c>
      <c r="E876" t="s">
        <v>43</v>
      </c>
      <c r="F876">
        <v>0</v>
      </c>
      <c r="G876">
        <v>0</v>
      </c>
      <c r="H876" s="1">
        <v>3.1907711933834788</v>
      </c>
      <c r="I876" s="1">
        <v>3.132116326987791</v>
      </c>
      <c r="J876" s="1">
        <v>3.1212608384628702</v>
      </c>
      <c r="K876" s="1">
        <v>3.1077393579203729</v>
      </c>
      <c r="L876" s="1">
        <v>3.1461479418556508</v>
      </c>
      <c r="M876" s="1">
        <v>3.330028282832465</v>
      </c>
      <c r="N876" s="1">
        <v>4.3130987477262916</v>
      </c>
      <c r="O876" s="1">
        <v>4.751782773218058</v>
      </c>
      <c r="P876" s="1">
        <v>4.651836547881949</v>
      </c>
      <c r="Q876" s="1">
        <v>4.4221852107436384</v>
      </c>
      <c r="R876" s="1">
        <v>4.3653205990188004</v>
      </c>
      <c r="S876" s="1">
        <v>4.1890604354547172</v>
      </c>
      <c r="T876" s="1">
        <v>3.8953074515602721</v>
      </c>
      <c r="U876" s="1">
        <v>3.8312659154620858</v>
      </c>
      <c r="V876" s="1">
        <v>3.5735385493479388</v>
      </c>
      <c r="W876" s="1">
        <v>3.5127800332967452</v>
      </c>
      <c r="X876" s="1">
        <v>3.711147642341821</v>
      </c>
      <c r="Y876" s="1">
        <v>4.1908316818682847</v>
      </c>
      <c r="Z876" s="1">
        <v>4.364599196021719</v>
      </c>
      <c r="AA876" s="1">
        <v>4.4313048497699041</v>
      </c>
      <c r="AB876" s="1">
        <v>4.4926026518697739</v>
      </c>
      <c r="AC876" s="1">
        <v>4.2455811027817214</v>
      </c>
      <c r="AD876" s="1">
        <v>3.679866309068085</v>
      </c>
      <c r="AE876" s="1">
        <v>3.4176180027612268</v>
      </c>
    </row>
    <row r="877" spans="1:31" x14ac:dyDescent="0.25">
      <c r="A877">
        <v>2</v>
      </c>
      <c r="B877">
        <v>4</v>
      </c>
      <c r="C877">
        <v>2030</v>
      </c>
      <c r="D877" t="s">
        <v>5</v>
      </c>
      <c r="E877" t="s">
        <v>44</v>
      </c>
      <c r="F877">
        <v>0</v>
      </c>
      <c r="G877">
        <v>0</v>
      </c>
      <c r="H877" s="2">
        <v>0.15194148539921329</v>
      </c>
      <c r="I877" s="2">
        <v>0.14914839652322809</v>
      </c>
      <c r="J877" s="2">
        <v>0.14863146849823189</v>
      </c>
      <c r="K877" s="2">
        <v>0.14798758847239871</v>
      </c>
      <c r="L877" s="2">
        <v>0.1498165686597929</v>
      </c>
      <c r="M877" s="2">
        <v>0.15857277537297451</v>
      </c>
      <c r="N877" s="2">
        <v>0.2053856546536329</v>
      </c>
      <c r="O877" s="2">
        <v>0.2262753701532409</v>
      </c>
      <c r="P877" s="2">
        <v>0.2215160260896166</v>
      </c>
      <c r="Q877" s="2">
        <v>0.21058024813064941</v>
      </c>
      <c r="R877" s="2">
        <v>0.20787240947708571</v>
      </c>
      <c r="S877" s="2">
        <v>0.19947906835498649</v>
      </c>
      <c r="T877" s="2">
        <v>0.1854908310266796</v>
      </c>
      <c r="U877" s="2">
        <v>0.18244123406962309</v>
      </c>
      <c r="V877" s="2">
        <v>0.17016850234990191</v>
      </c>
      <c r="W877" s="2">
        <v>0.16727523968079741</v>
      </c>
      <c r="X877" s="2">
        <v>0.1767213163019915</v>
      </c>
      <c r="Y877" s="2">
        <v>0.1995634134222993</v>
      </c>
      <c r="Z877" s="2">
        <v>0.2078380569534152</v>
      </c>
      <c r="AA877" s="2">
        <v>0.21101451665570969</v>
      </c>
      <c r="AB877" s="2">
        <v>0.2139334596128464</v>
      </c>
      <c r="AC877" s="2">
        <v>0.20217052870389149</v>
      </c>
      <c r="AD877" s="2">
        <v>0.1752317290032421</v>
      </c>
      <c r="AE877" s="2">
        <v>0.16274371441720131</v>
      </c>
    </row>
    <row r="878" spans="1:31" x14ac:dyDescent="0.25">
      <c r="A878">
        <v>5</v>
      </c>
      <c r="B878">
        <v>4</v>
      </c>
      <c r="C878">
        <v>2030</v>
      </c>
      <c r="D878" t="s">
        <v>5</v>
      </c>
      <c r="E878" t="s">
        <v>37</v>
      </c>
      <c r="F878">
        <v>0</v>
      </c>
      <c r="G878">
        <v>0</v>
      </c>
      <c r="H878" s="1">
        <v>-2.3140250652336669</v>
      </c>
      <c r="I878" s="1">
        <v>-2.2052946285145958</v>
      </c>
      <c r="J878" s="1">
        <v>-2.1517396103475721</v>
      </c>
      <c r="K878" s="1">
        <v>-2.123072683094319</v>
      </c>
      <c r="L878" s="1">
        <v>-2.2126632925976621</v>
      </c>
      <c r="M878" s="1">
        <v>-2.6111266692219131</v>
      </c>
      <c r="N878" s="1">
        <v>-3.9906532745397718</v>
      </c>
      <c r="O878" s="1">
        <v>-4.5283755868267228</v>
      </c>
      <c r="P878" s="1">
        <v>-4.4903690508375549</v>
      </c>
      <c r="Q878" s="1">
        <v>-4.2046549642989426</v>
      </c>
      <c r="R878" s="1">
        <v>-4.1744358972766893</v>
      </c>
      <c r="S878" s="1">
        <v>-3.99604143946289</v>
      </c>
      <c r="T878" s="1">
        <v>-3.6327242018548178</v>
      </c>
      <c r="U878" s="1">
        <v>-3.5369488358272778</v>
      </c>
      <c r="V878" s="1">
        <v>-3.153375651956706</v>
      </c>
      <c r="W878" s="1">
        <v>-2.93257913664692</v>
      </c>
      <c r="X878" s="1">
        <v>-3.220674973153824</v>
      </c>
      <c r="Y878" s="1">
        <v>-3.7930849144049801</v>
      </c>
      <c r="Z878" s="1">
        <v>-3.9952155824611379</v>
      </c>
      <c r="AA878" s="1">
        <v>-4.0567796535222476</v>
      </c>
      <c r="AB878" s="1">
        <v>-4.0805149329241281</v>
      </c>
      <c r="AC878" s="1">
        <v>-3.797807827757044</v>
      </c>
      <c r="AD878" s="1">
        <v>-3.0892125412044238</v>
      </c>
      <c r="AE878" s="1">
        <v>-2.731331885918912</v>
      </c>
    </row>
    <row r="879" spans="1:31" x14ac:dyDescent="0.25">
      <c r="A879">
        <v>5</v>
      </c>
      <c r="B879">
        <v>4</v>
      </c>
      <c r="C879">
        <v>2030</v>
      </c>
      <c r="D879" t="s">
        <v>5</v>
      </c>
      <c r="E879" t="s">
        <v>40</v>
      </c>
      <c r="F879">
        <v>0</v>
      </c>
      <c r="G879">
        <v>0</v>
      </c>
      <c r="H879" s="2">
        <v>0.1006097854449421</v>
      </c>
      <c r="I879" s="2">
        <v>9.5882375152808508E-2</v>
      </c>
      <c r="J879" s="2">
        <v>9.3553896102068337E-2</v>
      </c>
      <c r="K879" s="2">
        <v>9.2307507960622551E-2</v>
      </c>
      <c r="L879" s="2">
        <v>9.6202751852072263E-2</v>
      </c>
      <c r="M879" s="2">
        <v>0.11352724648790929</v>
      </c>
      <c r="N879" s="2">
        <v>0.1735066641104249</v>
      </c>
      <c r="O879" s="2">
        <v>0.1968858950794227</v>
      </c>
      <c r="P879" s="2">
        <v>0.19523343699293719</v>
      </c>
      <c r="Q879" s="2">
        <v>0.18281108540430191</v>
      </c>
      <c r="R879" s="2">
        <v>0.18149721292507351</v>
      </c>
      <c r="S879" s="2">
        <v>0.17374093215056041</v>
      </c>
      <c r="T879" s="2">
        <v>0.1579445305154269</v>
      </c>
      <c r="U879" s="2">
        <v>0.15378038416640341</v>
      </c>
      <c r="V879" s="2">
        <v>0.13710328921550899</v>
      </c>
      <c r="W879" s="2">
        <v>0.12750344072377909</v>
      </c>
      <c r="X879" s="2">
        <v>0.14002934665886191</v>
      </c>
      <c r="Y879" s="2">
        <v>0.16491673540891219</v>
      </c>
      <c r="Z879" s="2">
        <v>0.1737050253243973</v>
      </c>
      <c r="AA879" s="2">
        <v>0.17638172406618469</v>
      </c>
      <c r="AB879" s="2">
        <v>0.17741369273583171</v>
      </c>
      <c r="AC879" s="2">
        <v>0.16512207946769761</v>
      </c>
      <c r="AD879" s="2">
        <v>0.13431358874801841</v>
      </c>
      <c r="AE879" s="2">
        <v>0.118753560257344</v>
      </c>
    </row>
    <row r="880" spans="1:31" x14ac:dyDescent="0.25">
      <c r="A880">
        <v>4</v>
      </c>
      <c r="B880">
        <v>5</v>
      </c>
      <c r="C880">
        <v>2030</v>
      </c>
      <c r="D880" t="s">
        <v>5</v>
      </c>
      <c r="E880" t="s">
        <v>37</v>
      </c>
      <c r="F880">
        <v>0</v>
      </c>
      <c r="G880">
        <v>0</v>
      </c>
      <c r="H880" s="1">
        <v>2.3153835118958481</v>
      </c>
      <c r="I880" s="1">
        <v>2.2066051688159432</v>
      </c>
      <c r="J880" s="1">
        <v>2.1530416672958759</v>
      </c>
      <c r="K880" s="1">
        <v>2.124363790071027</v>
      </c>
      <c r="L880" s="1">
        <v>2.2139852800380679</v>
      </c>
      <c r="M880" s="1">
        <v>2.6126018758617802</v>
      </c>
      <c r="N880" s="1">
        <v>3.9931007958052529</v>
      </c>
      <c r="O880" s="1">
        <v>4.5313378402886251</v>
      </c>
      <c r="P880" s="1">
        <v>4.493206600662174</v>
      </c>
      <c r="Q880" s="1">
        <v>4.2072239570017773</v>
      </c>
      <c r="R880" s="1">
        <v>4.1769391856991067</v>
      </c>
      <c r="S880" s="1">
        <v>3.9983476347722768</v>
      </c>
      <c r="T880" s="1">
        <v>3.634722414954159</v>
      </c>
      <c r="U880" s="1">
        <v>3.5388837663435342</v>
      </c>
      <c r="V880" s="1">
        <v>3.1550645442445941</v>
      </c>
      <c r="W880" s="1">
        <v>2.934214793266134</v>
      </c>
      <c r="X880" s="1">
        <v>3.222496440920485</v>
      </c>
      <c r="Y880" s="1">
        <v>3.7953989113208388</v>
      </c>
      <c r="Z880" s="1">
        <v>3.9977231329199681</v>
      </c>
      <c r="AA880" s="1">
        <v>4.0593643578398471</v>
      </c>
      <c r="AB880" s="1">
        <v>4.0831716566007374</v>
      </c>
      <c r="AC880" s="1">
        <v>3.8001840115571679</v>
      </c>
      <c r="AD880" s="1">
        <v>3.0910065858882581</v>
      </c>
      <c r="AE880" s="1">
        <v>2.7328839937663152</v>
      </c>
    </row>
    <row r="881" spans="1:31" x14ac:dyDescent="0.25">
      <c r="A881">
        <v>4</v>
      </c>
      <c r="B881">
        <v>5</v>
      </c>
      <c r="C881">
        <v>2030</v>
      </c>
      <c r="D881" t="s">
        <v>5</v>
      </c>
      <c r="E881" t="s">
        <v>40</v>
      </c>
      <c r="F881">
        <v>0</v>
      </c>
      <c r="G881">
        <v>0</v>
      </c>
      <c r="H881" s="2">
        <v>0.1006688483432977</v>
      </c>
      <c r="I881" s="2">
        <v>9.5939355165910553E-2</v>
      </c>
      <c r="J881" s="2">
        <v>9.3610507273733753E-2</v>
      </c>
      <c r="K881" s="2">
        <v>9.2363643046566399E-2</v>
      </c>
      <c r="L881" s="2">
        <v>9.6260229566872524E-2</v>
      </c>
      <c r="M881" s="2">
        <v>0.1135913859070339</v>
      </c>
      <c r="N881" s="2">
        <v>0.17361307807848919</v>
      </c>
      <c r="O881" s="2">
        <v>0.1970146887082011</v>
      </c>
      <c r="P881" s="2">
        <v>0.19535680872444239</v>
      </c>
      <c r="Q881" s="2">
        <v>0.1829227807392077</v>
      </c>
      <c r="R881" s="2">
        <v>0.18160605155213511</v>
      </c>
      <c r="S881" s="2">
        <v>0.17384120151183821</v>
      </c>
      <c r="T881" s="2">
        <v>0.15803140934583301</v>
      </c>
      <c r="U881" s="2">
        <v>0.15386451158015371</v>
      </c>
      <c r="V881" s="2">
        <v>0.13717671931498229</v>
      </c>
      <c r="W881" s="2">
        <v>0.12757455622896241</v>
      </c>
      <c r="X881" s="2">
        <v>0.1401085409095863</v>
      </c>
      <c r="Y881" s="2">
        <v>0.16501734397047119</v>
      </c>
      <c r="Z881" s="2">
        <v>0.17381404925738991</v>
      </c>
      <c r="AA881" s="2">
        <v>0.17649410251477601</v>
      </c>
      <c r="AB881" s="2">
        <v>0.17752920246090159</v>
      </c>
      <c r="AC881" s="2">
        <v>0.1652253918068334</v>
      </c>
      <c r="AD881" s="2">
        <v>0.13439159069079379</v>
      </c>
      <c r="AE881" s="2">
        <v>0.11882104320723109</v>
      </c>
    </row>
    <row r="882" spans="1:31" x14ac:dyDescent="0.25">
      <c r="A882">
        <v>5</v>
      </c>
      <c r="B882">
        <v>4</v>
      </c>
      <c r="C882">
        <v>2030</v>
      </c>
      <c r="D882" t="s">
        <v>5</v>
      </c>
      <c r="E882" t="s">
        <v>41</v>
      </c>
      <c r="F882">
        <v>0</v>
      </c>
      <c r="G882">
        <v>0</v>
      </c>
      <c r="H882" s="1">
        <v>-2.278873206218107</v>
      </c>
      <c r="I882" s="1">
        <v>-2.3065673001798919</v>
      </c>
      <c r="J882" s="1">
        <v>-2.34363146591018</v>
      </c>
      <c r="K882" s="1">
        <v>-2.3521987204180328</v>
      </c>
      <c r="L882" s="1">
        <v>-2.3189820097865899</v>
      </c>
      <c r="M882" s="1">
        <v>-2.1473015857150801</v>
      </c>
      <c r="N882" s="1">
        <v>-1.704418935120223</v>
      </c>
      <c r="O882" s="1">
        <v>-1.4983753176352059</v>
      </c>
      <c r="P882" s="1">
        <v>-1.270845616988324</v>
      </c>
      <c r="Q882" s="1">
        <v>-1.4329181255429619</v>
      </c>
      <c r="R882" s="1">
        <v>-1.339189263395403</v>
      </c>
      <c r="S882" s="1">
        <v>-1.3220086017071619</v>
      </c>
      <c r="T882" s="1">
        <v>-1.4772232631956741</v>
      </c>
      <c r="U882" s="1">
        <v>-1.5452902605194521</v>
      </c>
      <c r="V882" s="1">
        <v>-1.758131154386086</v>
      </c>
      <c r="W882" s="1">
        <v>-2.012577058638326</v>
      </c>
      <c r="X882" s="1">
        <v>-1.9204390418139761</v>
      </c>
      <c r="Y882" s="1">
        <v>-1.853039081495558</v>
      </c>
      <c r="Z882" s="1">
        <v>-1.8258651538903641</v>
      </c>
      <c r="AA882" s="1">
        <v>-1.85091607490358</v>
      </c>
      <c r="AB882" s="1">
        <v>-1.9476393844317339</v>
      </c>
      <c r="AC882" s="1">
        <v>-1.969047914592694</v>
      </c>
      <c r="AD882" s="1">
        <v>-2.0771439601685948</v>
      </c>
      <c r="AE882" s="1">
        <v>-2.1342003263883198</v>
      </c>
    </row>
    <row r="883" spans="1:31" x14ac:dyDescent="0.25">
      <c r="A883">
        <v>5</v>
      </c>
      <c r="B883">
        <v>4</v>
      </c>
      <c r="C883">
        <v>2030</v>
      </c>
      <c r="D883" t="s">
        <v>5</v>
      </c>
      <c r="E883" t="s">
        <v>42</v>
      </c>
      <c r="F883">
        <v>0</v>
      </c>
      <c r="G883">
        <v>0</v>
      </c>
      <c r="H883" s="2">
        <v>9.9081443748613371E-2</v>
      </c>
      <c r="I883" s="2">
        <v>0.10028553479043011</v>
      </c>
      <c r="J883" s="2">
        <v>0.1018970202569643</v>
      </c>
      <c r="K883" s="2">
        <v>0.1022695095833927</v>
      </c>
      <c r="L883" s="2">
        <v>0.10082530477333</v>
      </c>
      <c r="M883" s="2">
        <v>9.3360938509351316E-2</v>
      </c>
      <c r="N883" s="2">
        <v>7.4105171092183605E-2</v>
      </c>
      <c r="O883" s="2">
        <v>6.5146752940661121E-2</v>
      </c>
      <c r="P883" s="2">
        <v>5.5254157260361918E-2</v>
      </c>
      <c r="Q883" s="2">
        <v>6.2300788067085319E-2</v>
      </c>
      <c r="R883" s="2">
        <v>5.8225620147626202E-2</v>
      </c>
      <c r="S883" s="2">
        <v>5.7478634856833112E-2</v>
      </c>
      <c r="T883" s="2">
        <v>6.4227098399811916E-2</v>
      </c>
      <c r="U883" s="2">
        <v>6.7186533066063148E-2</v>
      </c>
      <c r="V883" s="2">
        <v>7.6440484973308104E-2</v>
      </c>
      <c r="W883" s="2">
        <v>8.7503350375579395E-2</v>
      </c>
      <c r="X883" s="2">
        <v>8.3497349644085894E-2</v>
      </c>
      <c r="Y883" s="2">
        <v>8.056691658676339E-2</v>
      </c>
      <c r="Z883" s="2">
        <v>7.9385441473494078E-2</v>
      </c>
      <c r="AA883" s="2">
        <v>8.047461195232955E-2</v>
      </c>
      <c r="AB883" s="2">
        <v>8.4679973236162331E-2</v>
      </c>
      <c r="AC883" s="2">
        <v>8.5610778895334541E-2</v>
      </c>
      <c r="AD883" s="2">
        <v>9.0310606963851944E-2</v>
      </c>
      <c r="AE883" s="2">
        <v>9.2791318538622602E-2</v>
      </c>
    </row>
    <row r="884" spans="1:31" x14ac:dyDescent="0.25">
      <c r="A884">
        <v>4</v>
      </c>
      <c r="B884">
        <v>5</v>
      </c>
      <c r="C884">
        <v>2030</v>
      </c>
      <c r="D884" t="s">
        <v>5</v>
      </c>
      <c r="E884" t="s">
        <v>41</v>
      </c>
      <c r="F884">
        <v>0</v>
      </c>
      <c r="G884">
        <v>0</v>
      </c>
      <c r="H884" s="1">
        <v>2.1952193651237191</v>
      </c>
      <c r="I884" s="1">
        <v>2.222894161760165</v>
      </c>
      <c r="J884" s="1">
        <v>2.259948251628531</v>
      </c>
      <c r="K884" s="1">
        <v>2.268504605899937</v>
      </c>
      <c r="L884" s="1">
        <v>2.2353027801689169</v>
      </c>
      <c r="M884" s="1">
        <v>2.0637115192745159</v>
      </c>
      <c r="N884" s="1">
        <v>1.6213693384975369</v>
      </c>
      <c r="O884" s="1">
        <v>1.415641722304853</v>
      </c>
      <c r="P884" s="1">
        <v>1.188033312706082</v>
      </c>
      <c r="Q884" s="1">
        <v>1.3499616664933081</v>
      </c>
      <c r="R884" s="1">
        <v>1.256204393203509</v>
      </c>
      <c r="S884" s="1">
        <v>1.2388790745291449</v>
      </c>
      <c r="T884" s="1">
        <v>1.393881778874265</v>
      </c>
      <c r="U884" s="1">
        <v>1.461926446836217</v>
      </c>
      <c r="V884" s="1">
        <v>1.674622868567974</v>
      </c>
      <c r="W884" s="1">
        <v>1.9290303739809049</v>
      </c>
      <c r="X884" s="1">
        <v>1.8370154325816059</v>
      </c>
      <c r="Y884" s="1">
        <v>1.769909862612798</v>
      </c>
      <c r="Z884" s="1">
        <v>1.7428706802415961</v>
      </c>
      <c r="AA884" s="1">
        <v>1.767987366779038</v>
      </c>
      <c r="AB884" s="1">
        <v>1.8647477898137721</v>
      </c>
      <c r="AC884" s="1">
        <v>1.8859848533983281</v>
      </c>
      <c r="AD884" s="1">
        <v>1.9937450110167809</v>
      </c>
      <c r="AE884" s="1">
        <v>2.0506558300462059</v>
      </c>
    </row>
    <row r="885" spans="1:31" x14ac:dyDescent="0.25">
      <c r="A885">
        <v>4</v>
      </c>
      <c r="B885">
        <v>5</v>
      </c>
      <c r="C885">
        <v>2030</v>
      </c>
      <c r="D885" t="s">
        <v>5</v>
      </c>
      <c r="E885" t="s">
        <v>42</v>
      </c>
      <c r="F885">
        <v>0</v>
      </c>
      <c r="G885">
        <v>0</v>
      </c>
      <c r="H885" s="2">
        <v>9.5444320222770371E-2</v>
      </c>
      <c r="I885" s="2">
        <v>9.6647572250441974E-2</v>
      </c>
      <c r="J885" s="2">
        <v>9.8258619636023073E-2</v>
      </c>
      <c r="K885" s="2">
        <v>9.8630635039127695E-2</v>
      </c>
      <c r="L885" s="2">
        <v>9.7187077398648583E-2</v>
      </c>
      <c r="M885" s="2">
        <v>8.9726587794544163E-2</v>
      </c>
      <c r="N885" s="2">
        <v>7.0494319065110278E-2</v>
      </c>
      <c r="O885" s="2">
        <v>6.1549640100210988E-2</v>
      </c>
      <c r="P885" s="2">
        <v>5.1653622291568772E-2</v>
      </c>
      <c r="Q885" s="2">
        <v>5.8693985499709042E-2</v>
      </c>
      <c r="R885" s="2">
        <v>5.461758231319605E-2</v>
      </c>
      <c r="S885" s="2">
        <v>5.3864307588223699E-2</v>
      </c>
      <c r="T885" s="2">
        <v>6.0603555603228942E-2</v>
      </c>
      <c r="U885" s="2">
        <v>6.3562019427661626E-2</v>
      </c>
      <c r="V885" s="2">
        <v>7.2809689937737995E-2</v>
      </c>
      <c r="W885" s="2">
        <v>8.3870885825256744E-2</v>
      </c>
      <c r="X885" s="2">
        <v>7.9870236199200279E-2</v>
      </c>
      <c r="Y885" s="2">
        <v>7.6952602722295552E-2</v>
      </c>
      <c r="Z885" s="2">
        <v>7.5776986097460711E-2</v>
      </c>
      <c r="AA885" s="2">
        <v>7.6869015946914712E-2</v>
      </c>
      <c r="AB885" s="2">
        <v>8.1075990861468328E-2</v>
      </c>
      <c r="AC885" s="2">
        <v>8.1999341452101235E-2</v>
      </c>
      <c r="AD885" s="2">
        <v>8.6684565696381763E-2</v>
      </c>
      <c r="AE885" s="2">
        <v>8.9158949132443738E-2</v>
      </c>
    </row>
    <row r="886" spans="1:31" x14ac:dyDescent="0.25">
      <c r="A886">
        <v>5</v>
      </c>
      <c r="B886">
        <v>4</v>
      </c>
      <c r="C886">
        <v>2030</v>
      </c>
      <c r="D886" t="s">
        <v>5</v>
      </c>
      <c r="E886" t="s">
        <v>43</v>
      </c>
      <c r="F886">
        <v>0</v>
      </c>
      <c r="G886">
        <v>0</v>
      </c>
      <c r="H886" s="1">
        <v>3.2477646301030609</v>
      </c>
      <c r="I886" s="1">
        <v>3.1911717454274511</v>
      </c>
      <c r="J886" s="1">
        <v>3.1816020805158862</v>
      </c>
      <c r="K886" s="1">
        <v>3.1686395247862351</v>
      </c>
      <c r="L886" s="1">
        <v>3.205238900319753</v>
      </c>
      <c r="M886" s="1">
        <v>3.3806636305223301</v>
      </c>
      <c r="N886" s="1">
        <v>4.3393959791647676</v>
      </c>
      <c r="O886" s="1">
        <v>4.769833754741005</v>
      </c>
      <c r="P886" s="1">
        <v>4.6667400607852798</v>
      </c>
      <c r="Q886" s="1">
        <v>4.4421141051658397</v>
      </c>
      <c r="R886" s="1">
        <v>4.3839871057823334</v>
      </c>
      <c r="S886" s="1">
        <v>4.2090443011320717</v>
      </c>
      <c r="T886" s="1">
        <v>3.921590709912012</v>
      </c>
      <c r="U886" s="1">
        <v>3.8597835504748468</v>
      </c>
      <c r="V886" s="1">
        <v>3.6103743792543641</v>
      </c>
      <c r="W886" s="1">
        <v>3.556752283988033</v>
      </c>
      <c r="X886" s="1">
        <v>3.7497777795521121</v>
      </c>
      <c r="Y886" s="1">
        <v>4.2215218826196477</v>
      </c>
      <c r="Z886" s="1">
        <v>4.3926678807452957</v>
      </c>
      <c r="AA886" s="1">
        <v>4.4590751814214311</v>
      </c>
      <c r="AB886" s="1">
        <v>4.5214932588257204</v>
      </c>
      <c r="AC886" s="1">
        <v>4.2779076645638954</v>
      </c>
      <c r="AD886" s="1">
        <v>3.7226013963355742</v>
      </c>
      <c r="AE886" s="1">
        <v>3.466263824955246</v>
      </c>
    </row>
    <row r="887" spans="1:31" x14ac:dyDescent="0.25">
      <c r="A887">
        <v>5</v>
      </c>
      <c r="B887">
        <v>4</v>
      </c>
      <c r="C887">
        <v>2030</v>
      </c>
      <c r="D887" t="s">
        <v>5</v>
      </c>
      <c r="E887" t="s">
        <v>44</v>
      </c>
      <c r="F887">
        <v>0</v>
      </c>
      <c r="G887">
        <v>0</v>
      </c>
      <c r="H887" s="2">
        <v>0.14120715783056789</v>
      </c>
      <c r="I887" s="2">
        <v>0.1387465976272805</v>
      </c>
      <c r="J887" s="2">
        <v>0.13833052523982109</v>
      </c>
      <c r="K887" s="2">
        <v>0.13776693586027111</v>
      </c>
      <c r="L887" s="2">
        <v>0.13935821305738061</v>
      </c>
      <c r="M887" s="2">
        <v>0.1469853752401013</v>
      </c>
      <c r="N887" s="2">
        <v>0.1886693903984682</v>
      </c>
      <c r="O887" s="2">
        <v>0.20738407629308719</v>
      </c>
      <c r="P887" s="2">
        <v>0.202901741773273</v>
      </c>
      <c r="Q887" s="2">
        <v>0.19313539587677561</v>
      </c>
      <c r="R887" s="2">
        <v>0.1906081350340145</v>
      </c>
      <c r="S887" s="2">
        <v>0.183001926136177</v>
      </c>
      <c r="T887" s="2">
        <v>0.17050394390921789</v>
      </c>
      <c r="U887" s="2">
        <v>0.16781667610760201</v>
      </c>
      <c r="V887" s="2">
        <v>0.15697279909801579</v>
      </c>
      <c r="W887" s="2">
        <v>0.1546414036516536</v>
      </c>
      <c r="X887" s="2">
        <v>0.16303381650226581</v>
      </c>
      <c r="Y887" s="2">
        <v>0.18354442967911511</v>
      </c>
      <c r="Z887" s="2">
        <v>0.19098556003240419</v>
      </c>
      <c r="AA887" s="2">
        <v>0.19387283397484481</v>
      </c>
      <c r="AB887" s="2">
        <v>0.19658666342720521</v>
      </c>
      <c r="AC887" s="2">
        <v>0.18599598541582149</v>
      </c>
      <c r="AD887" s="2">
        <v>0.1618522346232858</v>
      </c>
      <c r="AE887" s="2">
        <v>0.15070712282414109</v>
      </c>
    </row>
    <row r="888" spans="1:31" x14ac:dyDescent="0.25">
      <c r="A888">
        <v>4</v>
      </c>
      <c r="B888">
        <v>5</v>
      </c>
      <c r="C888">
        <v>2030</v>
      </c>
      <c r="D888" t="s">
        <v>5</v>
      </c>
      <c r="E888" t="s">
        <v>43</v>
      </c>
      <c r="F888">
        <v>0</v>
      </c>
      <c r="G888">
        <v>0</v>
      </c>
      <c r="H888" s="1">
        <v>3.1906094822421198</v>
      </c>
      <c r="I888" s="1">
        <v>3.1321501920298558</v>
      </c>
      <c r="J888" s="1">
        <v>3.1213706157954171</v>
      </c>
      <c r="K888" s="1">
        <v>3.107898753105411</v>
      </c>
      <c r="L888" s="1">
        <v>3.1461578694108998</v>
      </c>
      <c r="M888" s="1">
        <v>3.329353360120074</v>
      </c>
      <c r="N888" s="1">
        <v>4.3097206982913034</v>
      </c>
      <c r="O888" s="1">
        <v>4.7473217827277976</v>
      </c>
      <c r="P888" s="1">
        <v>4.6476153787005128</v>
      </c>
      <c r="Q888" s="1">
        <v>4.4184986053376871</v>
      </c>
      <c r="R888" s="1">
        <v>4.3617508455358287</v>
      </c>
      <c r="S888" s="1">
        <v>4.1858816478485457</v>
      </c>
      <c r="T888" s="1">
        <v>3.8928284636299968</v>
      </c>
      <c r="U888" s="1">
        <v>3.8289590292465872</v>
      </c>
      <c r="V888" s="1">
        <v>3.5719454125560448</v>
      </c>
      <c r="W888" s="1">
        <v>3.5115202742918541</v>
      </c>
      <c r="X888" s="1">
        <v>3.709327299024471</v>
      </c>
      <c r="Y888" s="1">
        <v>4.1877958185457729</v>
      </c>
      <c r="Z888" s="1">
        <v>4.3611223848373308</v>
      </c>
      <c r="AA888" s="1">
        <v>4.4276651091507349</v>
      </c>
      <c r="AB888" s="1">
        <v>4.4888278087807008</v>
      </c>
      <c r="AC888" s="1">
        <v>4.2424447420022622</v>
      </c>
      <c r="AD888" s="1">
        <v>3.6782252354850269</v>
      </c>
      <c r="AE888" s="1">
        <v>3.4167007853610212</v>
      </c>
    </row>
    <row r="889" spans="1:31" x14ac:dyDescent="0.25">
      <c r="A889">
        <v>4</v>
      </c>
      <c r="B889">
        <v>5</v>
      </c>
      <c r="C889">
        <v>2030</v>
      </c>
      <c r="D889" t="s">
        <v>5</v>
      </c>
      <c r="E889" t="s">
        <v>44</v>
      </c>
      <c r="F889">
        <v>0</v>
      </c>
      <c r="G889">
        <v>0</v>
      </c>
      <c r="H889" s="2">
        <v>0.13872215140183131</v>
      </c>
      <c r="I889" s="2">
        <v>0.13618044313173289</v>
      </c>
      <c r="J889" s="2">
        <v>0.13571176590414849</v>
      </c>
      <c r="K889" s="2">
        <v>0.13512603274371349</v>
      </c>
      <c r="L889" s="2">
        <v>0.13678947258308261</v>
      </c>
      <c r="M889" s="2">
        <v>0.14475449391826409</v>
      </c>
      <c r="N889" s="2">
        <v>0.18737916079527411</v>
      </c>
      <c r="O889" s="2">
        <v>0.2064052949012086</v>
      </c>
      <c r="P889" s="2">
        <v>0.20207023385654399</v>
      </c>
      <c r="Q889" s="2">
        <v>0.19210863501468209</v>
      </c>
      <c r="R889" s="2">
        <v>0.18964134111025341</v>
      </c>
      <c r="S889" s="2">
        <v>0.1819948542542846</v>
      </c>
      <c r="T889" s="2">
        <v>0.16925341146217379</v>
      </c>
      <c r="U889" s="2">
        <v>0.16647647953246031</v>
      </c>
      <c r="V889" s="2">
        <v>0.15530197445895849</v>
      </c>
      <c r="W889" s="2">
        <v>0.15267479453442839</v>
      </c>
      <c r="X889" s="2">
        <v>0.16127509995758571</v>
      </c>
      <c r="Y889" s="2">
        <v>0.18207807906720749</v>
      </c>
      <c r="Z889" s="2">
        <v>0.18961401673205791</v>
      </c>
      <c r="AA889" s="2">
        <v>0.1925071786587276</v>
      </c>
      <c r="AB889" s="2">
        <v>0.19516642646872609</v>
      </c>
      <c r="AC889" s="2">
        <v>0.18445411921748969</v>
      </c>
      <c r="AD889" s="2">
        <v>0.159922836325436</v>
      </c>
      <c r="AE889" s="2">
        <v>0.1485522080591748</v>
      </c>
    </row>
    <row r="890" spans="1:31" x14ac:dyDescent="0.25">
      <c r="A890">
        <v>7</v>
      </c>
      <c r="B890">
        <v>5</v>
      </c>
      <c r="C890">
        <v>2030</v>
      </c>
      <c r="D890" t="s">
        <v>5</v>
      </c>
      <c r="E890" t="s">
        <v>37</v>
      </c>
      <c r="F890">
        <v>0</v>
      </c>
      <c r="G890">
        <v>0</v>
      </c>
      <c r="H890" s="1">
        <v>1.9999745632526141E-6</v>
      </c>
      <c r="I890" s="1">
        <v>1.999973896639039E-6</v>
      </c>
      <c r="J890" s="1">
        <v>1.9999742959127521E-6</v>
      </c>
      <c r="K890" s="1">
        <v>1.999974051349268E-6</v>
      </c>
      <c r="L890" s="1">
        <v>1.9999742870873468E-6</v>
      </c>
      <c r="M890" s="1">
        <v>1.9999730892770501E-6</v>
      </c>
      <c r="N890" s="1">
        <v>1.9999733830985489E-6</v>
      </c>
      <c r="O890" s="1">
        <v>1.9999742635140811E-6</v>
      </c>
      <c r="P890" s="1">
        <v>1.999976709422683E-6</v>
      </c>
      <c r="Q890" s="1">
        <v>1.999975139039861E-6</v>
      </c>
      <c r="R890" s="1">
        <v>1.999972585887402E-6</v>
      </c>
      <c r="S890" s="1">
        <v>1.9999751457348098E-6</v>
      </c>
      <c r="T890" s="1">
        <v>1.9999715983120381E-6</v>
      </c>
      <c r="U890" s="1">
        <v>1.999976358059864E-6</v>
      </c>
      <c r="V890" s="1">
        <v>1.9999756411338871E-6</v>
      </c>
      <c r="W890" s="1">
        <v>1.999973617681952E-6</v>
      </c>
      <c r="X890" s="1">
        <v>1.9999752538162139E-6</v>
      </c>
      <c r="Y890" s="1">
        <v>1.9999728121875E-6</v>
      </c>
      <c r="Z890" s="1">
        <v>1.9999741112622801E-6</v>
      </c>
      <c r="AA890" s="1">
        <v>1.999973336263726E-6</v>
      </c>
      <c r="AB890" s="1">
        <v>1.9999730431876149E-6</v>
      </c>
      <c r="AC890" s="1">
        <v>1.9999764146091379E-6</v>
      </c>
      <c r="AD890" s="1">
        <v>1.9999749610843378E-6</v>
      </c>
      <c r="AE890" s="1">
        <v>1.999976131206822E-6</v>
      </c>
    </row>
    <row r="891" spans="1:31" x14ac:dyDescent="0.25">
      <c r="A891">
        <v>7</v>
      </c>
      <c r="B891">
        <v>5</v>
      </c>
      <c r="C891">
        <v>2030</v>
      </c>
      <c r="D891" t="s">
        <v>5</v>
      </c>
      <c r="E891" t="s">
        <v>40</v>
      </c>
      <c r="F891">
        <v>0</v>
      </c>
      <c r="G891">
        <v>0</v>
      </c>
      <c r="H891" s="2">
        <v>8.6955415793591902E-8</v>
      </c>
      <c r="I891" s="2">
        <v>8.6955386810393013E-8</v>
      </c>
      <c r="J891" s="2">
        <v>8.6955404170119669E-8</v>
      </c>
      <c r="K891" s="2">
        <v>8.6955393536924719E-8</v>
      </c>
      <c r="L891" s="2">
        <v>8.6955403786406385E-8</v>
      </c>
      <c r="M891" s="2">
        <v>8.6955351707697817E-8</v>
      </c>
      <c r="N891" s="2">
        <v>8.6955364482545601E-8</v>
      </c>
      <c r="O891" s="2">
        <v>8.6955402761481788E-8</v>
      </c>
      <c r="P891" s="2">
        <v>8.695550910533402E-8</v>
      </c>
      <c r="Q891" s="2">
        <v>8.6955440827820064E-8</v>
      </c>
      <c r="R891" s="2">
        <v>8.6955329821191391E-8</v>
      </c>
      <c r="S891" s="2">
        <v>8.6955441118904776E-8</v>
      </c>
      <c r="T891" s="2">
        <v>8.6955286883132067E-8</v>
      </c>
      <c r="U891" s="2">
        <v>8.6955493828689723E-8</v>
      </c>
      <c r="V891" s="2">
        <v>8.6955462657995107E-8</v>
      </c>
      <c r="W891" s="2">
        <v>8.6955374681823995E-8</v>
      </c>
      <c r="X891" s="2">
        <v>8.695544581809625E-8</v>
      </c>
      <c r="Y891" s="2">
        <v>8.6955339660326106E-8</v>
      </c>
      <c r="Z891" s="2">
        <v>8.6955396141838282E-8</v>
      </c>
      <c r="AA891" s="2">
        <v>8.6955362446248935E-8</v>
      </c>
      <c r="AB891" s="2">
        <v>8.6955349703809359E-8</v>
      </c>
      <c r="AC891" s="2">
        <v>8.6955496287353836E-8</v>
      </c>
      <c r="AD891" s="2">
        <v>8.6955433090623389E-8</v>
      </c>
      <c r="AE891" s="2">
        <v>8.6955483965514002E-8</v>
      </c>
    </row>
    <row r="892" spans="1:31" x14ac:dyDescent="0.25">
      <c r="A892">
        <v>5</v>
      </c>
      <c r="B892">
        <v>7</v>
      </c>
      <c r="C892">
        <v>2030</v>
      </c>
      <c r="D892" t="s">
        <v>5</v>
      </c>
      <c r="E892" t="s">
        <v>37</v>
      </c>
      <c r="F892">
        <v>0</v>
      </c>
      <c r="G892">
        <v>0</v>
      </c>
      <c r="H892" s="1">
        <v>-1.7656325951997821E-6</v>
      </c>
      <c r="I892" s="1">
        <v>-1.765668166265732E-6</v>
      </c>
      <c r="J892" s="1">
        <v>-1.7656571968556729E-6</v>
      </c>
      <c r="K892" s="1">
        <v>-1.765647715236624E-6</v>
      </c>
      <c r="L892" s="1">
        <v>-1.7656301874063079E-6</v>
      </c>
      <c r="M892" s="1">
        <v>-1.765597725715638E-6</v>
      </c>
      <c r="N892" s="1">
        <v>-1.7652896439898169E-6</v>
      </c>
      <c r="O892" s="1">
        <v>-1.7652045487343219E-6</v>
      </c>
      <c r="P892" s="1">
        <v>-1.7652204949549031E-6</v>
      </c>
      <c r="Q892" s="1">
        <v>-1.7653198216405601E-6</v>
      </c>
      <c r="R892" s="1">
        <v>-1.7653627432231891E-6</v>
      </c>
      <c r="S892" s="1">
        <v>-1.7653269337628661E-6</v>
      </c>
      <c r="T892" s="1">
        <v>-1.765313438741793E-6</v>
      </c>
      <c r="U892" s="1">
        <v>-1.7653721997375369E-6</v>
      </c>
      <c r="V892" s="1">
        <v>-1.7654276156876859E-6</v>
      </c>
      <c r="W892" s="1">
        <v>-1.765418486808393E-6</v>
      </c>
      <c r="X892" s="1">
        <v>-1.765419412399919E-6</v>
      </c>
      <c r="Y892" s="1">
        <v>-1.765319626416406E-6</v>
      </c>
      <c r="Z892" s="1">
        <v>-1.765331583632223E-6</v>
      </c>
      <c r="AA892" s="1">
        <v>-1.765372020112342E-6</v>
      </c>
      <c r="AB892" s="1">
        <v>-1.7653404631558581E-6</v>
      </c>
      <c r="AC892" s="1">
        <v>-1.76538930931247E-6</v>
      </c>
      <c r="AD892" s="1">
        <v>-1.765537780304915E-6</v>
      </c>
      <c r="AE892" s="1">
        <v>-1.7655837146197521E-6</v>
      </c>
    </row>
    <row r="893" spans="1:31" x14ac:dyDescent="0.25">
      <c r="A893">
        <v>5</v>
      </c>
      <c r="B893">
        <v>7</v>
      </c>
      <c r="C893">
        <v>2030</v>
      </c>
      <c r="D893" t="s">
        <v>5</v>
      </c>
      <c r="E893" t="s">
        <v>40</v>
      </c>
      <c r="F893">
        <v>0</v>
      </c>
      <c r="G893">
        <v>0</v>
      </c>
      <c r="H893" s="2">
        <v>7.6766634573903584E-8</v>
      </c>
      <c r="I893" s="2">
        <v>7.6768181141988342E-8</v>
      </c>
      <c r="J893" s="2">
        <v>7.67677042111162E-8</v>
      </c>
      <c r="K893" s="2">
        <v>7.6767291966809731E-8</v>
      </c>
      <c r="L893" s="2">
        <v>7.6766529887230789E-8</v>
      </c>
      <c r="M893" s="2">
        <v>7.6765118509375549E-8</v>
      </c>
      <c r="N893" s="2">
        <v>7.675172365173117E-8</v>
      </c>
      <c r="O893" s="2">
        <v>7.6748023858013999E-8</v>
      </c>
      <c r="P893" s="2">
        <v>7.6748717171952308E-8</v>
      </c>
      <c r="Q893" s="2">
        <v>7.6753035723502596E-8</v>
      </c>
      <c r="R893" s="2">
        <v>7.6754901879269089E-8</v>
      </c>
      <c r="S893" s="2">
        <v>7.6753344946211562E-8</v>
      </c>
      <c r="T893" s="2">
        <v>7.6752758206164916E-8</v>
      </c>
      <c r="U893" s="2">
        <v>7.6755313032066813E-8</v>
      </c>
      <c r="V893" s="2">
        <v>7.6757722421203732E-8</v>
      </c>
      <c r="W893" s="2">
        <v>7.6757325513408379E-8</v>
      </c>
      <c r="X893" s="2">
        <v>7.6757365756518203E-8</v>
      </c>
      <c r="Y893" s="2">
        <v>7.6753027235495916E-8</v>
      </c>
      <c r="Z893" s="2">
        <v>7.6753547114444459E-8</v>
      </c>
      <c r="AA893" s="2">
        <v>7.6755305222275735E-8</v>
      </c>
      <c r="AB893" s="2">
        <v>7.6753933180689487E-8</v>
      </c>
      <c r="AC893" s="2">
        <v>7.6756056926629117E-8</v>
      </c>
      <c r="AD893" s="2">
        <v>7.6762512187170194E-8</v>
      </c>
      <c r="AE893" s="2">
        <v>7.6764509331293556E-8</v>
      </c>
    </row>
    <row r="894" spans="1:31" x14ac:dyDescent="0.25">
      <c r="A894">
        <v>7</v>
      </c>
      <c r="B894">
        <v>5</v>
      </c>
      <c r="C894">
        <v>2030</v>
      </c>
      <c r="D894" t="s">
        <v>5</v>
      </c>
      <c r="E894" t="s">
        <v>41</v>
      </c>
      <c r="F894">
        <v>0</v>
      </c>
      <c r="G894">
        <v>0</v>
      </c>
      <c r="H894" s="1">
        <v>1.029314437503426E-12</v>
      </c>
      <c r="I894" s="1">
        <v>-1.1535856905137141E-12</v>
      </c>
      <c r="J894" s="1">
        <v>-1.531435568635775E-12</v>
      </c>
      <c r="K894" s="1">
        <v>1.1061897925435101E-12</v>
      </c>
      <c r="L894" s="1">
        <v>-7.2538546350142674E-13</v>
      </c>
      <c r="M894" s="1">
        <v>-1.1160451902914039E-12</v>
      </c>
      <c r="N894" s="1">
        <v>-1.487471170541488E-12</v>
      </c>
      <c r="O894" s="1">
        <v>1.493569807761719E-12</v>
      </c>
      <c r="P894" s="1">
        <v>4.0470014492366419E-13</v>
      </c>
      <c r="Q894" s="1">
        <v>-1.4069691592344391E-13</v>
      </c>
      <c r="R894" s="1">
        <v>-6.8856053671295658E-13</v>
      </c>
      <c r="S894" s="1">
        <v>9.4418288291986396E-13</v>
      </c>
      <c r="T894" s="1">
        <v>-9.842929422909652E-13</v>
      </c>
      <c r="U894" s="1">
        <v>8.2843887999617394E-14</v>
      </c>
      <c r="V894" s="1">
        <v>5.5597345303970425E-13</v>
      </c>
      <c r="W894" s="1">
        <v>-4.178894643519504E-13</v>
      </c>
      <c r="X894" s="1">
        <v>1.2247418790939379E-12</v>
      </c>
      <c r="Y894" s="1">
        <v>-1.271346309478227E-12</v>
      </c>
      <c r="Z894" s="1">
        <v>4.9691153969355639E-13</v>
      </c>
      <c r="AA894" s="1">
        <v>-1.455996781474234E-12</v>
      </c>
      <c r="AB894" s="1">
        <v>-3.483487370087301E-13</v>
      </c>
      <c r="AC894" s="1">
        <v>1.512570450834527E-13</v>
      </c>
      <c r="AD894" s="1">
        <v>-1.7074937384148341E-12</v>
      </c>
      <c r="AE894" s="1">
        <v>6.6072364593439126E-13</v>
      </c>
    </row>
    <row r="895" spans="1:31" x14ac:dyDescent="0.25">
      <c r="A895">
        <v>7</v>
      </c>
      <c r="B895">
        <v>5</v>
      </c>
      <c r="C895">
        <v>2030</v>
      </c>
      <c r="D895" t="s">
        <v>5</v>
      </c>
      <c r="E895" t="s">
        <v>42</v>
      </c>
      <c r="F895">
        <v>0</v>
      </c>
      <c r="G895">
        <v>0</v>
      </c>
      <c r="H895" s="2">
        <v>4.4752801630583733E-14</v>
      </c>
      <c r="I895" s="2">
        <v>5.0155899587552789E-14</v>
      </c>
      <c r="J895" s="2">
        <v>6.6584155158077169E-14</v>
      </c>
      <c r="K895" s="2">
        <v>4.8095208371456983E-14</v>
      </c>
      <c r="L895" s="2">
        <v>3.1538498413105513E-14</v>
      </c>
      <c r="M895" s="2">
        <v>4.8523703925713202E-14</v>
      </c>
      <c r="N895" s="2">
        <v>6.4672659588760339E-14</v>
      </c>
      <c r="O895" s="2">
        <v>6.4937817728770386E-14</v>
      </c>
      <c r="P895" s="2">
        <v>1.759565847494192E-14</v>
      </c>
      <c r="Q895" s="2">
        <v>6.1172572140627789E-15</v>
      </c>
      <c r="R895" s="2">
        <v>2.9937414639693772E-14</v>
      </c>
      <c r="S895" s="2">
        <v>4.1051429692167997E-14</v>
      </c>
      <c r="T895" s="2">
        <v>4.2795345316998488E-14</v>
      </c>
      <c r="U895" s="2">
        <v>3.6019081738964094E-15</v>
      </c>
      <c r="V895" s="2">
        <v>2.417275882781323E-14</v>
      </c>
      <c r="W895" s="2">
        <v>1.8169107145736968E-14</v>
      </c>
      <c r="X895" s="2">
        <v>5.3249646917127739E-14</v>
      </c>
      <c r="Y895" s="2">
        <v>5.5275926499053358E-14</v>
      </c>
      <c r="Z895" s="2">
        <v>2.1604849551893759E-14</v>
      </c>
      <c r="AA895" s="2">
        <v>6.3304207890184067E-14</v>
      </c>
      <c r="AB895" s="2">
        <v>1.514559726124914E-14</v>
      </c>
      <c r="AC895" s="2">
        <v>6.5763932644979442E-15</v>
      </c>
      <c r="AD895" s="2">
        <v>7.4238858191949294E-14</v>
      </c>
      <c r="AE895" s="2">
        <v>2.8727115040625708E-14</v>
      </c>
    </row>
    <row r="896" spans="1:31" x14ac:dyDescent="0.25">
      <c r="A896">
        <v>5</v>
      </c>
      <c r="B896">
        <v>7</v>
      </c>
      <c r="C896">
        <v>2030</v>
      </c>
      <c r="D896" t="s">
        <v>5</v>
      </c>
      <c r="E896" t="s">
        <v>41</v>
      </c>
      <c r="F896">
        <v>0</v>
      </c>
      <c r="G896">
        <v>0</v>
      </c>
      <c r="H896" s="1">
        <v>-8.4537636815048695E-2</v>
      </c>
      <c r="I896" s="1">
        <v>-8.452526726783309E-2</v>
      </c>
      <c r="J896" s="1">
        <v>-8.4529872733330569E-2</v>
      </c>
      <c r="K896" s="1">
        <v>-8.4533560285078704E-2</v>
      </c>
      <c r="L896" s="1">
        <v>-8.4538987758249889E-2</v>
      </c>
      <c r="M896" s="1">
        <v>-8.4551170780449991E-2</v>
      </c>
      <c r="N896" s="1">
        <v>-8.4661687456067058E-2</v>
      </c>
      <c r="O896" s="1">
        <v>-8.4692231336519805E-2</v>
      </c>
      <c r="P896" s="1">
        <v>-8.4688057617348683E-2</v>
      </c>
      <c r="Q896" s="1">
        <v>-8.4651049962617714E-2</v>
      </c>
      <c r="R896" s="1">
        <v>-8.4635706841162728E-2</v>
      </c>
      <c r="S896" s="1">
        <v>-8.4648091757578092E-2</v>
      </c>
      <c r="T896" s="1">
        <v>-8.465291860603566E-2</v>
      </c>
      <c r="U896" s="1">
        <v>-8.4632648525311965E-2</v>
      </c>
      <c r="V896" s="1">
        <v>-8.4612013193764185E-2</v>
      </c>
      <c r="W896" s="1">
        <v>-8.4614640013862097E-2</v>
      </c>
      <c r="X896" s="1">
        <v>-8.4615754658105169E-2</v>
      </c>
      <c r="Y896" s="1">
        <v>-8.4651338488023059E-2</v>
      </c>
      <c r="Z896" s="1">
        <v>-8.464652418190563E-2</v>
      </c>
      <c r="AA896" s="1">
        <v>-8.463249084723462E-2</v>
      </c>
      <c r="AB896" s="1">
        <v>-8.4643486518494432E-2</v>
      </c>
      <c r="AC896" s="1">
        <v>-8.4626650906623177E-2</v>
      </c>
      <c r="AD896" s="1">
        <v>-8.4572669964868591E-2</v>
      </c>
      <c r="AE896" s="1">
        <v>-8.45567989393671E-2</v>
      </c>
    </row>
    <row r="897" spans="1:31" x14ac:dyDescent="0.25">
      <c r="A897">
        <v>5</v>
      </c>
      <c r="B897">
        <v>7</v>
      </c>
      <c r="C897">
        <v>2030</v>
      </c>
      <c r="D897" t="s">
        <v>5</v>
      </c>
      <c r="E897" t="s">
        <v>42</v>
      </c>
      <c r="F897">
        <v>0</v>
      </c>
      <c r="G897">
        <v>0</v>
      </c>
      <c r="H897" s="2">
        <v>3.675549426741248E-3</v>
      </c>
      <c r="I897" s="2">
        <v>3.675011620340569E-3</v>
      </c>
      <c r="J897" s="2">
        <v>3.6752118579708938E-3</v>
      </c>
      <c r="K897" s="2">
        <v>3.6753721863077701E-3</v>
      </c>
      <c r="L897" s="2">
        <v>3.6756081634021689E-3</v>
      </c>
      <c r="M897" s="2">
        <v>3.676137860019565E-3</v>
      </c>
      <c r="N897" s="2">
        <v>3.6809429328724811E-3</v>
      </c>
      <c r="O897" s="2">
        <v>3.6822709276747739E-3</v>
      </c>
      <c r="P897" s="2">
        <v>3.6820894616238558E-3</v>
      </c>
      <c r="Q897" s="2">
        <v>3.680480433157292E-3</v>
      </c>
      <c r="R897" s="2">
        <v>3.6798133409201191E-3</v>
      </c>
      <c r="S897" s="2">
        <v>3.6803518155468741E-3</v>
      </c>
      <c r="T897" s="2">
        <v>3.6805616785232889E-3</v>
      </c>
      <c r="U897" s="2">
        <v>3.679680370665738E-3</v>
      </c>
      <c r="V897" s="2">
        <v>3.6787831823375731E-3</v>
      </c>
      <c r="W897" s="2">
        <v>3.678897391907048E-3</v>
      </c>
      <c r="X897" s="2">
        <v>3.678945854700225E-3</v>
      </c>
      <c r="Y897" s="2">
        <v>3.6804929777401328E-3</v>
      </c>
      <c r="Z897" s="2">
        <v>3.6802836600828529E-3</v>
      </c>
      <c r="AA897" s="2">
        <v>3.6796735150971568E-3</v>
      </c>
      <c r="AB897" s="2">
        <v>3.6801515877606271E-3</v>
      </c>
      <c r="AC897" s="2">
        <v>3.67941960463579E-3</v>
      </c>
      <c r="AD897" s="2">
        <v>3.6770726071681998E-3</v>
      </c>
      <c r="AE897" s="2">
        <v>3.676382562581178E-3</v>
      </c>
    </row>
    <row r="898" spans="1:31" x14ac:dyDescent="0.25">
      <c r="A898">
        <v>7</v>
      </c>
      <c r="B898">
        <v>5</v>
      </c>
      <c r="C898">
        <v>2030</v>
      </c>
      <c r="D898" t="s">
        <v>5</v>
      </c>
      <c r="E898" t="s">
        <v>43</v>
      </c>
      <c r="F898">
        <v>0</v>
      </c>
      <c r="G898">
        <v>0</v>
      </c>
      <c r="H898" s="1">
        <v>1.9999745632528788E-6</v>
      </c>
      <c r="I898" s="1">
        <v>1.9999738966393719E-6</v>
      </c>
      <c r="J898" s="1">
        <v>1.9999742959133391E-6</v>
      </c>
      <c r="K898" s="1">
        <v>1.9999740513495738E-6</v>
      </c>
      <c r="L898" s="1">
        <v>1.9999742870874789E-6</v>
      </c>
      <c r="M898" s="1">
        <v>1.999973089277361E-6</v>
      </c>
      <c r="N898" s="1">
        <v>1.999973383099102E-6</v>
      </c>
      <c r="O898" s="1">
        <v>1.9999742635146388E-6</v>
      </c>
      <c r="P898" s="1">
        <v>1.9999767094227241E-6</v>
      </c>
      <c r="Q898" s="1">
        <v>1.9999751390398661E-6</v>
      </c>
      <c r="R898" s="1">
        <v>1.999972585887521E-6</v>
      </c>
      <c r="S898" s="1">
        <v>1.999975145735033E-6</v>
      </c>
      <c r="T898" s="1">
        <v>1.9999715983122799E-6</v>
      </c>
      <c r="U898" s="1">
        <v>1.9999763580598648E-6</v>
      </c>
      <c r="V898" s="1">
        <v>1.999975641133965E-6</v>
      </c>
      <c r="W898" s="1">
        <v>1.999973617681996E-6</v>
      </c>
      <c r="X898" s="1">
        <v>1.9999752538165891E-6</v>
      </c>
      <c r="Y898" s="1">
        <v>1.9999728121879041E-6</v>
      </c>
      <c r="Z898" s="1">
        <v>1.9999741112623419E-6</v>
      </c>
      <c r="AA898" s="1">
        <v>1.999973336264255E-6</v>
      </c>
      <c r="AB898" s="1">
        <v>1.9999730431876458E-6</v>
      </c>
      <c r="AC898" s="1">
        <v>1.9999764146091439E-6</v>
      </c>
      <c r="AD898" s="1">
        <v>1.9999749610850671E-6</v>
      </c>
      <c r="AE898" s="1">
        <v>1.9999761312069308E-6</v>
      </c>
    </row>
    <row r="899" spans="1:31" x14ac:dyDescent="0.25">
      <c r="A899">
        <v>7</v>
      </c>
      <c r="B899">
        <v>5</v>
      </c>
      <c r="C899">
        <v>2030</v>
      </c>
      <c r="D899" t="s">
        <v>5</v>
      </c>
      <c r="E899" t="s">
        <v>44</v>
      </c>
      <c r="F899">
        <v>0</v>
      </c>
      <c r="G899">
        <v>0</v>
      </c>
      <c r="H899" s="2">
        <v>8.6955415793603429E-8</v>
      </c>
      <c r="I899" s="2">
        <v>8.6955386810407478E-8</v>
      </c>
      <c r="J899" s="2">
        <v>8.6955404170145159E-8</v>
      </c>
      <c r="K899" s="2">
        <v>8.6955393536938006E-8</v>
      </c>
      <c r="L899" s="2">
        <v>8.6955403786412116E-8</v>
      </c>
      <c r="M899" s="2">
        <v>8.6955351707711343E-8</v>
      </c>
      <c r="N899" s="2">
        <v>8.6955364482569649E-8</v>
      </c>
      <c r="O899" s="2">
        <v>8.6955402761506035E-8</v>
      </c>
      <c r="P899" s="2">
        <v>8.6955509105335807E-8</v>
      </c>
      <c r="Q899" s="2">
        <v>8.6955440827820276E-8</v>
      </c>
      <c r="R899" s="2">
        <v>8.6955329821196552E-8</v>
      </c>
      <c r="S899" s="2">
        <v>8.6955441118914477E-8</v>
      </c>
      <c r="T899" s="2">
        <v>8.6955286883142602E-8</v>
      </c>
      <c r="U899" s="2">
        <v>8.6955493828689789E-8</v>
      </c>
      <c r="V899" s="2">
        <v>8.6955462657998482E-8</v>
      </c>
      <c r="W899" s="2">
        <v>8.6955374681825901E-8</v>
      </c>
      <c r="X899" s="2">
        <v>8.6955445818112569E-8</v>
      </c>
      <c r="Y899" s="2">
        <v>8.6955339660343669E-8</v>
      </c>
      <c r="Z899" s="2">
        <v>8.6955396141840968E-8</v>
      </c>
      <c r="AA899" s="2">
        <v>8.6955362446271977E-8</v>
      </c>
      <c r="AB899" s="2">
        <v>8.6955349703810683E-8</v>
      </c>
      <c r="AC899" s="2">
        <v>8.69554962873541E-8</v>
      </c>
      <c r="AD899" s="2">
        <v>8.6955433090655073E-8</v>
      </c>
      <c r="AE899" s="2">
        <v>8.6955483965518727E-8</v>
      </c>
    </row>
    <row r="900" spans="1:31" x14ac:dyDescent="0.25">
      <c r="A900">
        <v>5</v>
      </c>
      <c r="B900">
        <v>7</v>
      </c>
      <c r="C900">
        <v>2030</v>
      </c>
      <c r="D900" t="s">
        <v>5</v>
      </c>
      <c r="E900" t="s">
        <v>43</v>
      </c>
      <c r="F900">
        <v>0</v>
      </c>
      <c r="G900">
        <v>0</v>
      </c>
      <c r="H900" s="1">
        <v>8.4537636833486987E-2</v>
      </c>
      <c r="I900" s="1">
        <v>8.4525267286274824E-2</v>
      </c>
      <c r="J900" s="1">
        <v>8.4529872751771068E-2</v>
      </c>
      <c r="K900" s="1">
        <v>8.453356030351819E-2</v>
      </c>
      <c r="L900" s="1">
        <v>8.4538987776687835E-2</v>
      </c>
      <c r="M900" s="1">
        <v>8.4551170798884592E-2</v>
      </c>
      <c r="N900" s="1">
        <v>8.4661687474471184E-2</v>
      </c>
      <c r="O900" s="1">
        <v>8.4692231354915506E-2</v>
      </c>
      <c r="P900" s="1">
        <v>8.4688057635745634E-2</v>
      </c>
      <c r="Q900" s="1">
        <v>8.4651049981024781E-2</v>
      </c>
      <c r="R900" s="1">
        <v>8.4635706859574014E-2</v>
      </c>
      <c r="S900" s="1">
        <v>8.4648091775985951E-2</v>
      </c>
      <c r="T900" s="1">
        <v>8.4652918624442186E-2</v>
      </c>
      <c r="U900" s="1">
        <v>8.4632648543724126E-2</v>
      </c>
      <c r="V900" s="1">
        <v>8.461201321218198E-2</v>
      </c>
      <c r="W900" s="1">
        <v>8.4614640032279129E-2</v>
      </c>
      <c r="X900" s="1">
        <v>8.4615754676521993E-2</v>
      </c>
      <c r="Y900" s="1">
        <v>8.4651338506430057E-2</v>
      </c>
      <c r="Z900" s="1">
        <v>8.4646524200313919E-2</v>
      </c>
      <c r="AA900" s="1">
        <v>8.4632490865646809E-2</v>
      </c>
      <c r="AB900" s="1">
        <v>8.4643486536903567E-2</v>
      </c>
      <c r="AC900" s="1">
        <v>8.4626650925036989E-2</v>
      </c>
      <c r="AD900" s="1">
        <v>8.4572669983297266E-2</v>
      </c>
      <c r="AE900" s="1">
        <v>8.4556798957800189E-2</v>
      </c>
    </row>
    <row r="901" spans="1:31" x14ac:dyDescent="0.25">
      <c r="A901">
        <v>5</v>
      </c>
      <c r="B901">
        <v>7</v>
      </c>
      <c r="C901">
        <v>2030</v>
      </c>
      <c r="D901" t="s">
        <v>5</v>
      </c>
      <c r="E901" t="s">
        <v>44</v>
      </c>
      <c r="F901">
        <v>0</v>
      </c>
      <c r="G901">
        <v>0</v>
      </c>
      <c r="H901" s="2">
        <v>3.6755494275429118E-3</v>
      </c>
      <c r="I901" s="2">
        <v>3.6750116211423838E-3</v>
      </c>
      <c r="J901" s="2">
        <v>3.6752118587726548E-3</v>
      </c>
      <c r="K901" s="2">
        <v>3.675372187109486E-3</v>
      </c>
      <c r="L901" s="2">
        <v>3.6756081642038189E-3</v>
      </c>
      <c r="M901" s="2">
        <v>3.6761378608210688E-3</v>
      </c>
      <c r="N901" s="2">
        <v>3.68094293367266E-3</v>
      </c>
      <c r="O901" s="2">
        <v>3.6822709284745868E-3</v>
      </c>
      <c r="P901" s="2">
        <v>3.6820894624237229E-3</v>
      </c>
      <c r="Q901" s="2">
        <v>3.6804804339575989E-3</v>
      </c>
      <c r="R901" s="2">
        <v>3.6798133417206089E-3</v>
      </c>
      <c r="S901" s="2">
        <v>3.6803518163472152E-3</v>
      </c>
      <c r="T901" s="2">
        <v>3.6805616793235728E-3</v>
      </c>
      <c r="U901" s="2">
        <v>3.679680371466266E-3</v>
      </c>
      <c r="V901" s="2">
        <v>3.6787831831383471E-3</v>
      </c>
      <c r="W901" s="2">
        <v>3.6788973927077881E-3</v>
      </c>
      <c r="X901" s="2">
        <v>3.678945855500956E-3</v>
      </c>
      <c r="Y901" s="2">
        <v>3.6804929785404371E-3</v>
      </c>
      <c r="Z901" s="2">
        <v>3.6802836608832139E-3</v>
      </c>
      <c r="AA901" s="2">
        <v>3.679673515897687E-3</v>
      </c>
      <c r="AB901" s="2">
        <v>3.680151588561025E-3</v>
      </c>
      <c r="AC901" s="2">
        <v>3.6794196054363909E-3</v>
      </c>
      <c r="AD901" s="2">
        <v>3.677072607969446E-3</v>
      </c>
      <c r="AE901" s="2">
        <v>3.6763825633826172E-3</v>
      </c>
    </row>
    <row r="902" spans="1:31" x14ac:dyDescent="0.25">
      <c r="A902">
        <v>1</v>
      </c>
      <c r="B902">
        <v>2</v>
      </c>
      <c r="C902">
        <v>2030</v>
      </c>
      <c r="D902" t="s">
        <v>5</v>
      </c>
      <c r="E902" t="s">
        <v>37</v>
      </c>
      <c r="F902">
        <v>0</v>
      </c>
      <c r="G902">
        <v>0</v>
      </c>
      <c r="H902" s="1">
        <v>11.896214071699299</v>
      </c>
      <c r="I902" s="1">
        <v>11.44085084558585</v>
      </c>
      <c r="J902" s="1">
        <v>11.495361239662749</v>
      </c>
      <c r="K902" s="1">
        <v>11.555942027886781</v>
      </c>
      <c r="L902" s="1">
        <v>11.758428633457219</v>
      </c>
      <c r="M902" s="1">
        <v>12.32242204801361</v>
      </c>
      <c r="N902" s="1">
        <v>15.81543617888261</v>
      </c>
      <c r="O902" s="1">
        <v>16.262409958966401</v>
      </c>
      <c r="P902" s="1">
        <v>15.895620694665229</v>
      </c>
      <c r="Q902" s="1">
        <v>14.48685600654461</v>
      </c>
      <c r="R902" s="1">
        <v>13.70169700063645</v>
      </c>
      <c r="S902" s="1">
        <v>13.60526761702144</v>
      </c>
      <c r="T902" s="1">
        <v>13.477829679012441</v>
      </c>
      <c r="U902" s="1">
        <v>13.038253161202499</v>
      </c>
      <c r="V902" s="1">
        <v>12.70220877678625</v>
      </c>
      <c r="W902" s="1">
        <v>13.03054786295588</v>
      </c>
      <c r="X902" s="1">
        <v>13.46859331695374</v>
      </c>
      <c r="Y902" s="1">
        <v>15.32219535314691</v>
      </c>
      <c r="Z902" s="1">
        <v>15.770701384437331</v>
      </c>
      <c r="AA902" s="1">
        <v>15.698630220052349</v>
      </c>
      <c r="AB902" s="1">
        <v>16.072552023085489</v>
      </c>
      <c r="AC902" s="1">
        <v>15.53450662469959</v>
      </c>
      <c r="AD902" s="1">
        <v>13.549523918090021</v>
      </c>
      <c r="AE902" s="1">
        <v>12.87352025212375</v>
      </c>
    </row>
    <row r="903" spans="1:31" x14ac:dyDescent="0.25">
      <c r="A903">
        <v>1</v>
      </c>
      <c r="B903">
        <v>2</v>
      </c>
      <c r="C903">
        <v>2030</v>
      </c>
      <c r="D903" t="s">
        <v>5</v>
      </c>
      <c r="E903" t="s">
        <v>40</v>
      </c>
      <c r="F903">
        <v>0</v>
      </c>
      <c r="G903">
        <v>0</v>
      </c>
      <c r="H903" s="2">
        <v>0.59481070358496479</v>
      </c>
      <c r="I903" s="2">
        <v>0.57204254227929263</v>
      </c>
      <c r="J903" s="2">
        <v>0.57476806198313768</v>
      </c>
      <c r="K903" s="2">
        <v>0.57779710139433904</v>
      </c>
      <c r="L903" s="2">
        <v>0.58792143167286104</v>
      </c>
      <c r="M903" s="2">
        <v>0.61612110240068041</v>
      </c>
      <c r="N903" s="2">
        <v>0.79077180894413068</v>
      </c>
      <c r="O903" s="2">
        <v>0.8131204979483202</v>
      </c>
      <c r="P903" s="2">
        <v>0.79478103473326145</v>
      </c>
      <c r="Q903" s="2">
        <v>0.72434280032723042</v>
      </c>
      <c r="R903" s="2">
        <v>0.68508485003182273</v>
      </c>
      <c r="S903" s="2">
        <v>0.68026338085107185</v>
      </c>
      <c r="T903" s="2">
        <v>0.67389148395062182</v>
      </c>
      <c r="U903" s="2">
        <v>0.65191265806012477</v>
      </c>
      <c r="V903" s="2">
        <v>0.63511043883931229</v>
      </c>
      <c r="W903" s="2">
        <v>0.65152739314779384</v>
      </c>
      <c r="X903" s="2">
        <v>0.67342966584768682</v>
      </c>
      <c r="Y903" s="2">
        <v>0.76610976765734562</v>
      </c>
      <c r="Z903" s="2">
        <v>0.78853506922186667</v>
      </c>
      <c r="AA903" s="2">
        <v>0.78493151100261738</v>
      </c>
      <c r="AB903" s="2">
        <v>0.80362760115427423</v>
      </c>
      <c r="AC903" s="2">
        <v>0.77672533123497933</v>
      </c>
      <c r="AD903" s="2">
        <v>0.67747619590450081</v>
      </c>
      <c r="AE903" s="2">
        <v>0.64367601260618768</v>
      </c>
    </row>
    <row r="904" spans="1:31" x14ac:dyDescent="0.25">
      <c r="A904">
        <v>2</v>
      </c>
      <c r="B904">
        <v>1</v>
      </c>
      <c r="C904">
        <v>2030</v>
      </c>
      <c r="D904" t="s">
        <v>5</v>
      </c>
      <c r="E904" t="s">
        <v>37</v>
      </c>
      <c r="F904">
        <v>0</v>
      </c>
      <c r="G904">
        <v>0</v>
      </c>
      <c r="H904" s="1">
        <v>-11.870528772800871</v>
      </c>
      <c r="I904" s="1">
        <v>-11.417092378398619</v>
      </c>
      <c r="J904" s="1">
        <v>-11.47137631082094</v>
      </c>
      <c r="K904" s="1">
        <v>-11.531703951573281</v>
      </c>
      <c r="L904" s="1">
        <v>-11.733334686558949</v>
      </c>
      <c r="M904" s="1">
        <v>-12.29486568664856</v>
      </c>
      <c r="N904" s="1">
        <v>-15.770055548163921</v>
      </c>
      <c r="O904" s="1">
        <v>-16.214430485868931</v>
      </c>
      <c r="P904" s="1">
        <v>-15.849780561511331</v>
      </c>
      <c r="Q904" s="1">
        <v>-14.44878064429386</v>
      </c>
      <c r="R904" s="1">
        <v>-13.66763661307464</v>
      </c>
      <c r="S904" s="1">
        <v>-13.57168517072415</v>
      </c>
      <c r="T904" s="1">
        <v>-13.44487320107728</v>
      </c>
      <c r="U904" s="1">
        <v>-13.007410463824399</v>
      </c>
      <c r="V904" s="1">
        <v>-12.672933730805459</v>
      </c>
      <c r="W904" s="1">
        <v>-12.99973994933954</v>
      </c>
      <c r="X904" s="1">
        <v>-13.435679687569371</v>
      </c>
      <c r="Y904" s="1">
        <v>-15.27960120579826</v>
      </c>
      <c r="Z904" s="1">
        <v>-15.72557659926284</v>
      </c>
      <c r="AA904" s="1">
        <v>-15.65391632514859</v>
      </c>
      <c r="AB904" s="1">
        <v>-16.025683399097929</v>
      </c>
      <c r="AC904" s="1">
        <v>-15.490722029189239</v>
      </c>
      <c r="AD904" s="1">
        <v>-13.516209796418901</v>
      </c>
      <c r="AE904" s="1">
        <v>-12.8434448757846</v>
      </c>
    </row>
    <row r="905" spans="1:31" x14ac:dyDescent="0.25">
      <c r="A905">
        <v>2</v>
      </c>
      <c r="B905">
        <v>1</v>
      </c>
      <c r="C905">
        <v>2030</v>
      </c>
      <c r="D905" t="s">
        <v>5</v>
      </c>
      <c r="E905" t="s">
        <v>40</v>
      </c>
      <c r="F905">
        <v>0</v>
      </c>
      <c r="G905">
        <v>0</v>
      </c>
      <c r="H905" s="2">
        <v>0.59352643864004329</v>
      </c>
      <c r="I905" s="2">
        <v>0.57085461891993083</v>
      </c>
      <c r="J905" s="2">
        <v>0.57356881554104711</v>
      </c>
      <c r="K905" s="2">
        <v>0.57658519757866422</v>
      </c>
      <c r="L905" s="2">
        <v>0.58666673432794769</v>
      </c>
      <c r="M905" s="2">
        <v>0.61474328433242786</v>
      </c>
      <c r="N905" s="2">
        <v>0.78850277740819597</v>
      </c>
      <c r="O905" s="2">
        <v>0.81072152429344635</v>
      </c>
      <c r="P905" s="2">
        <v>0.79248902807556643</v>
      </c>
      <c r="Q905" s="2">
        <v>0.72243903221469297</v>
      </c>
      <c r="R905" s="2">
        <v>0.68338183065373204</v>
      </c>
      <c r="S905" s="2">
        <v>0.67858425853620763</v>
      </c>
      <c r="T905" s="2">
        <v>0.67224366005386393</v>
      </c>
      <c r="U905" s="2">
        <v>0.65037052319122002</v>
      </c>
      <c r="V905" s="2">
        <v>0.63364668654027279</v>
      </c>
      <c r="W905" s="2">
        <v>0.64998699746697697</v>
      </c>
      <c r="X905" s="2">
        <v>0.67178398437846853</v>
      </c>
      <c r="Y905" s="2">
        <v>0.76398006028991294</v>
      </c>
      <c r="Z905" s="2">
        <v>0.78627882996314213</v>
      </c>
      <c r="AA905" s="2">
        <v>0.78269581625742968</v>
      </c>
      <c r="AB905" s="2">
        <v>0.80128416995489649</v>
      </c>
      <c r="AC905" s="2">
        <v>0.77453610145946228</v>
      </c>
      <c r="AD905" s="2">
        <v>0.67581048982094472</v>
      </c>
      <c r="AE905" s="2">
        <v>0.64217224378923021</v>
      </c>
    </row>
    <row r="906" spans="1:31" x14ac:dyDescent="0.25">
      <c r="A906">
        <v>1</v>
      </c>
      <c r="B906">
        <v>2</v>
      </c>
      <c r="C906">
        <v>2030</v>
      </c>
      <c r="D906" t="s">
        <v>5</v>
      </c>
      <c r="E906" t="s">
        <v>41</v>
      </c>
      <c r="F906">
        <v>0</v>
      </c>
      <c r="G906">
        <v>0</v>
      </c>
      <c r="H906" s="1">
        <v>0.26514324032998798</v>
      </c>
      <c r="I906" s="1">
        <v>0.27474042059473869</v>
      </c>
      <c r="J906" s="1">
        <v>0.27127515577174072</v>
      </c>
      <c r="K906" s="1">
        <v>0.26944299260792592</v>
      </c>
      <c r="L906" s="1">
        <v>0.26408019348202039</v>
      </c>
      <c r="M906" s="1">
        <v>0.2497136269313126</v>
      </c>
      <c r="N906" s="1">
        <v>0.18084609061512141</v>
      </c>
      <c r="O906" s="1">
        <v>0.14445683212585081</v>
      </c>
      <c r="P906" s="1">
        <v>0.151580810831239</v>
      </c>
      <c r="Q906" s="1">
        <v>0.1464153437742442</v>
      </c>
      <c r="R906" s="1">
        <v>0.1462386312150866</v>
      </c>
      <c r="S906" s="1">
        <v>0.14116757062978269</v>
      </c>
      <c r="T906" s="1">
        <v>0.143846310689458</v>
      </c>
      <c r="U906" s="1">
        <v>0.15596089615176359</v>
      </c>
      <c r="V906" s="1">
        <v>0.18050806090333951</v>
      </c>
      <c r="W906" s="1">
        <v>0.18288302620321209</v>
      </c>
      <c r="X906" s="1">
        <v>0.18269111587673759</v>
      </c>
      <c r="Y906" s="1">
        <v>0.1748336908567871</v>
      </c>
      <c r="Z906" s="1">
        <v>0.18803222408053349</v>
      </c>
      <c r="AA906" s="1">
        <v>0.19584399664806609</v>
      </c>
      <c r="AB906" s="1">
        <v>0.19068612061337731</v>
      </c>
      <c r="AC906" s="1">
        <v>0.20417315676744391</v>
      </c>
      <c r="AD906" s="1">
        <v>0.23344657882187811</v>
      </c>
      <c r="AE906" s="1">
        <v>0.25097487469336838</v>
      </c>
    </row>
    <row r="907" spans="1:31" x14ac:dyDescent="0.25">
      <c r="A907">
        <v>1</v>
      </c>
      <c r="B907">
        <v>2</v>
      </c>
      <c r="C907">
        <v>2030</v>
      </c>
      <c r="D907" t="s">
        <v>5</v>
      </c>
      <c r="E907" t="s">
        <v>42</v>
      </c>
      <c r="F907">
        <v>0</v>
      </c>
      <c r="G907">
        <v>0</v>
      </c>
      <c r="H907" s="2">
        <v>1.32571620164994E-2</v>
      </c>
      <c r="I907" s="2">
        <v>1.373702102973693E-2</v>
      </c>
      <c r="J907" s="2">
        <v>1.356375778858703E-2</v>
      </c>
      <c r="K907" s="2">
        <v>1.34721496303963E-2</v>
      </c>
      <c r="L907" s="2">
        <v>1.3204009674101021E-2</v>
      </c>
      <c r="M907" s="2">
        <v>1.2485681346565631E-2</v>
      </c>
      <c r="N907" s="2">
        <v>9.0423045307560686E-3</v>
      </c>
      <c r="O907" s="2">
        <v>7.2228416062925394E-3</v>
      </c>
      <c r="P907" s="2">
        <v>7.5790405415619476E-3</v>
      </c>
      <c r="Q907" s="2">
        <v>7.3207671887122114E-3</v>
      </c>
      <c r="R907" s="2">
        <v>7.3119315607543308E-3</v>
      </c>
      <c r="S907" s="2">
        <v>7.0583785314891354E-3</v>
      </c>
      <c r="T907" s="2">
        <v>7.1923155344728986E-3</v>
      </c>
      <c r="U907" s="2">
        <v>7.7980448075881791E-3</v>
      </c>
      <c r="V907" s="2">
        <v>9.0254030451669773E-3</v>
      </c>
      <c r="W907" s="2">
        <v>9.1441513101606052E-3</v>
      </c>
      <c r="X907" s="2">
        <v>9.1345557938368824E-3</v>
      </c>
      <c r="Y907" s="2">
        <v>8.7416845428393529E-3</v>
      </c>
      <c r="Z907" s="2">
        <v>9.4016112040266765E-3</v>
      </c>
      <c r="AA907" s="2">
        <v>9.7921998324033057E-3</v>
      </c>
      <c r="AB907" s="2">
        <v>9.5343060306688661E-3</v>
      </c>
      <c r="AC907" s="2">
        <v>1.0208657838372199E-2</v>
      </c>
      <c r="AD907" s="2">
        <v>1.167232894109391E-2</v>
      </c>
      <c r="AE907" s="2">
        <v>1.2548743734668419E-2</v>
      </c>
    </row>
    <row r="908" spans="1:31" x14ac:dyDescent="0.25">
      <c r="A908">
        <v>2</v>
      </c>
      <c r="B908">
        <v>1</v>
      </c>
      <c r="C908">
        <v>2030</v>
      </c>
      <c r="D908" t="s">
        <v>5</v>
      </c>
      <c r="E908" t="s">
        <v>41</v>
      </c>
      <c r="F908">
        <v>0</v>
      </c>
      <c r="G908">
        <v>0</v>
      </c>
      <c r="H908" s="1">
        <v>0.44120247937679219</v>
      </c>
      <c r="I908" s="1">
        <v>0.37861742705430002</v>
      </c>
      <c r="J908" s="1">
        <v>0.38831038737803591</v>
      </c>
      <c r="K908" s="1">
        <v>0.39710410601322488</v>
      </c>
      <c r="L908" s="1">
        <v>0.42600334622030378</v>
      </c>
      <c r="M908" s="1">
        <v>0.5080863106075485</v>
      </c>
      <c r="N908" s="1">
        <v>1.067121254148901</v>
      </c>
      <c r="O908" s="1">
        <v>1.174978678054716</v>
      </c>
      <c r="P908" s="1">
        <v>1.10902285090109</v>
      </c>
      <c r="Q908" s="1">
        <v>0.90065711812132643</v>
      </c>
      <c r="R908" s="1">
        <v>0.79042202673481921</v>
      </c>
      <c r="S908" s="1">
        <v>0.78234970254551783</v>
      </c>
      <c r="T908" s="1">
        <v>0.76245683252743313</v>
      </c>
      <c r="U908" s="1">
        <v>0.69221328174576802</v>
      </c>
      <c r="V908" s="1">
        <v>0.62455570356839663</v>
      </c>
      <c r="W908" s="1">
        <v>0.66433459824606922</v>
      </c>
      <c r="X908" s="1">
        <v>0.72243369219331921</v>
      </c>
      <c r="Y908" s="1">
        <v>0.99650536123116262</v>
      </c>
      <c r="Z908" s="1">
        <v>1.052899368217989</v>
      </c>
      <c r="AA908" s="1">
        <v>1.0337881132052069</v>
      </c>
      <c r="AB908" s="1">
        <v>1.0982010390443371</v>
      </c>
      <c r="AC908" s="1">
        <v>0.99990321976696905</v>
      </c>
      <c r="AD908" s="1">
        <v>0.68269176713397439</v>
      </c>
      <c r="AE908" s="1">
        <v>0.57609797463324708</v>
      </c>
    </row>
    <row r="909" spans="1:31" x14ac:dyDescent="0.25">
      <c r="A909">
        <v>2</v>
      </c>
      <c r="B909">
        <v>1</v>
      </c>
      <c r="C909">
        <v>2030</v>
      </c>
      <c r="D909" t="s">
        <v>5</v>
      </c>
      <c r="E909" t="s">
        <v>42</v>
      </c>
      <c r="F909">
        <v>0</v>
      </c>
      <c r="G909">
        <v>0</v>
      </c>
      <c r="H909" s="2">
        <v>2.206012396883961E-2</v>
      </c>
      <c r="I909" s="2">
        <v>1.8930871352715001E-2</v>
      </c>
      <c r="J909" s="2">
        <v>1.9415519368901801E-2</v>
      </c>
      <c r="K909" s="2">
        <v>1.985520530066124E-2</v>
      </c>
      <c r="L909" s="2">
        <v>2.1300167311015191E-2</v>
      </c>
      <c r="M909" s="2">
        <v>2.540431553037743E-2</v>
      </c>
      <c r="N909" s="2">
        <v>5.3356062707445057E-2</v>
      </c>
      <c r="O909" s="2">
        <v>5.8748933902735792E-2</v>
      </c>
      <c r="P909" s="2">
        <v>5.5451142545054503E-2</v>
      </c>
      <c r="Q909" s="2">
        <v>4.5032855906066323E-2</v>
      </c>
      <c r="R909" s="2">
        <v>3.9521101336740957E-2</v>
      </c>
      <c r="S909" s="2">
        <v>3.9117485127275892E-2</v>
      </c>
      <c r="T909" s="2">
        <v>3.8122841626371647E-2</v>
      </c>
      <c r="U909" s="2">
        <v>3.4610664087288398E-2</v>
      </c>
      <c r="V909" s="2">
        <v>3.1227785178419828E-2</v>
      </c>
      <c r="W909" s="2">
        <v>3.3216729912303462E-2</v>
      </c>
      <c r="X909" s="2">
        <v>3.6121684609665958E-2</v>
      </c>
      <c r="Y909" s="2">
        <v>4.9825268061558133E-2</v>
      </c>
      <c r="Z909" s="2">
        <v>5.2644968410899433E-2</v>
      </c>
      <c r="AA909" s="2">
        <v>5.1689405660260368E-2</v>
      </c>
      <c r="AB909" s="2">
        <v>5.4910051952216862E-2</v>
      </c>
      <c r="AC909" s="2">
        <v>4.9995160988348462E-2</v>
      </c>
      <c r="AD909" s="2">
        <v>3.413458835669872E-2</v>
      </c>
      <c r="AE909" s="2">
        <v>2.8804898731662351E-2</v>
      </c>
    </row>
    <row r="910" spans="1:31" x14ac:dyDescent="0.25">
      <c r="A910">
        <v>1</v>
      </c>
      <c r="B910">
        <v>2</v>
      </c>
      <c r="C910">
        <v>2030</v>
      </c>
      <c r="D910" t="s">
        <v>5</v>
      </c>
      <c r="E910" t="s">
        <v>43</v>
      </c>
      <c r="F910">
        <v>0</v>
      </c>
      <c r="G910">
        <v>0</v>
      </c>
      <c r="H910" s="1">
        <v>11.8991684658042</v>
      </c>
      <c r="I910" s="1">
        <v>11.444149176310621</v>
      </c>
      <c r="J910" s="1">
        <v>11.49856165963725</v>
      </c>
      <c r="K910" s="1">
        <v>11.5590828216665</v>
      </c>
      <c r="L910" s="1">
        <v>11.761393721693709</v>
      </c>
      <c r="M910" s="1">
        <v>12.32495200902815</v>
      </c>
      <c r="N910" s="1">
        <v>15.81647011304355</v>
      </c>
      <c r="O910" s="1">
        <v>16.263051541756781</v>
      </c>
      <c r="P910" s="1">
        <v>15.89634341636094</v>
      </c>
      <c r="Q910" s="1">
        <v>14.487595880864779</v>
      </c>
      <c r="R910" s="1">
        <v>13.702477383105199</v>
      </c>
      <c r="S910" s="1">
        <v>13.60599997110722</v>
      </c>
      <c r="T910" s="1">
        <v>13.478597279300519</v>
      </c>
      <c r="U910" s="1">
        <v>13.039185913880329</v>
      </c>
      <c r="V910" s="1">
        <v>12.703491290551449</v>
      </c>
      <c r="W910" s="1">
        <v>13.031831176394871</v>
      </c>
      <c r="X910" s="1">
        <v>13.469832292248901</v>
      </c>
      <c r="Y910" s="1">
        <v>15.323192789345679</v>
      </c>
      <c r="Z910" s="1">
        <v>15.77182228768719</v>
      </c>
      <c r="AA910" s="1">
        <v>15.699851771815039</v>
      </c>
      <c r="AB910" s="1">
        <v>16.073683141439108</v>
      </c>
      <c r="AC910" s="1">
        <v>15.535848311269641</v>
      </c>
      <c r="AD910" s="1">
        <v>13.55153481019981</v>
      </c>
      <c r="AE910" s="1">
        <v>12.87596645186558</v>
      </c>
    </row>
    <row r="911" spans="1:31" x14ac:dyDescent="0.25">
      <c r="A911">
        <v>1</v>
      </c>
      <c r="B911">
        <v>2</v>
      </c>
      <c r="C911">
        <v>2030</v>
      </c>
      <c r="D911" t="s">
        <v>5</v>
      </c>
      <c r="E911" t="s">
        <v>44</v>
      </c>
      <c r="F911">
        <v>0</v>
      </c>
      <c r="G911">
        <v>0</v>
      </c>
      <c r="H911" s="2">
        <v>0.59495842329020987</v>
      </c>
      <c r="I911" s="2">
        <v>0.57220745881553114</v>
      </c>
      <c r="J911" s="2">
        <v>0.5749280829818626</v>
      </c>
      <c r="K911" s="2">
        <v>0.57795414108332488</v>
      </c>
      <c r="L911" s="2">
        <v>0.58806968608468535</v>
      </c>
      <c r="M911" s="2">
        <v>0.61624760045140758</v>
      </c>
      <c r="N911" s="2">
        <v>0.79082350565217752</v>
      </c>
      <c r="O911" s="2">
        <v>0.81315257708783883</v>
      </c>
      <c r="P911" s="2">
        <v>0.79481717081804693</v>
      </c>
      <c r="Q911" s="2">
        <v>0.72437979404323893</v>
      </c>
      <c r="R911" s="2">
        <v>0.68512386915526025</v>
      </c>
      <c r="S911" s="2">
        <v>0.68029999855536105</v>
      </c>
      <c r="T911" s="2">
        <v>0.67392986396502619</v>
      </c>
      <c r="U911" s="2">
        <v>0.65195929569401678</v>
      </c>
      <c r="V911" s="2">
        <v>0.63517456452757259</v>
      </c>
      <c r="W911" s="2">
        <v>0.6515915588197434</v>
      </c>
      <c r="X911" s="2">
        <v>0.67349161461244478</v>
      </c>
      <c r="Y911" s="2">
        <v>0.76615963946728394</v>
      </c>
      <c r="Z911" s="2">
        <v>0.78859111438435936</v>
      </c>
      <c r="AA911" s="2">
        <v>0.78499258859075205</v>
      </c>
      <c r="AB911" s="2">
        <v>0.80368415707195562</v>
      </c>
      <c r="AC911" s="2">
        <v>0.776792415563482</v>
      </c>
      <c r="AD911" s="2">
        <v>0.67757674050999028</v>
      </c>
      <c r="AE911" s="2">
        <v>0.64379832259327885</v>
      </c>
    </row>
    <row r="912" spans="1:31" x14ac:dyDescent="0.25">
      <c r="A912">
        <v>2</v>
      </c>
      <c r="B912">
        <v>1</v>
      </c>
      <c r="C912">
        <v>2030</v>
      </c>
      <c r="D912" t="s">
        <v>5</v>
      </c>
      <c r="E912" t="s">
        <v>43</v>
      </c>
      <c r="F912">
        <v>0</v>
      </c>
      <c r="G912">
        <v>0</v>
      </c>
      <c r="H912" s="1">
        <v>11.87872522511155</v>
      </c>
      <c r="I912" s="1">
        <v>11.42336857205251</v>
      </c>
      <c r="J912" s="1">
        <v>11.477946655278091</v>
      </c>
      <c r="K912" s="1">
        <v>11.53853923587139</v>
      </c>
      <c r="L912" s="1">
        <v>11.74106561253272</v>
      </c>
      <c r="M912" s="1">
        <v>12.305359562067039</v>
      </c>
      <c r="N912" s="1">
        <v>15.80611906076985</v>
      </c>
      <c r="O912" s="1">
        <v>16.256947157291211</v>
      </c>
      <c r="P912" s="1">
        <v>15.888532831318409</v>
      </c>
      <c r="Q912" s="1">
        <v>14.476824422204739</v>
      </c>
      <c r="R912" s="1">
        <v>13.69047324117782</v>
      </c>
      <c r="S912" s="1">
        <v>13.59421602852945</v>
      </c>
      <c r="T912" s="1">
        <v>13.46647525577921</v>
      </c>
      <c r="U912" s="1">
        <v>13.02581614340667</v>
      </c>
      <c r="V912" s="1">
        <v>12.688314276224659</v>
      </c>
      <c r="W912" s="1">
        <v>13.01670385346771</v>
      </c>
      <c r="X912" s="1">
        <v>13.45508822366395</v>
      </c>
      <c r="Y912" s="1">
        <v>15.312061779629611</v>
      </c>
      <c r="Z912" s="1">
        <v>15.76078540107938</v>
      </c>
      <c r="AA912" s="1">
        <v>15.6880149852605</v>
      </c>
      <c r="AB912" s="1">
        <v>16.063267847181059</v>
      </c>
      <c r="AC912" s="1">
        <v>15.52295962226628</v>
      </c>
      <c r="AD912" s="1">
        <v>13.533439891975821</v>
      </c>
      <c r="AE912" s="1">
        <v>12.856358938427871</v>
      </c>
    </row>
    <row r="913" spans="1:31" x14ac:dyDescent="0.25">
      <c r="A913">
        <v>2</v>
      </c>
      <c r="B913">
        <v>1</v>
      </c>
      <c r="C913">
        <v>2030</v>
      </c>
      <c r="D913" t="s">
        <v>5</v>
      </c>
      <c r="E913" t="s">
        <v>44</v>
      </c>
      <c r="F913">
        <v>0</v>
      </c>
      <c r="G913">
        <v>0</v>
      </c>
      <c r="H913" s="2">
        <v>0.59393626125557752</v>
      </c>
      <c r="I913" s="2">
        <v>0.5711684286026254</v>
      </c>
      <c r="J913" s="2">
        <v>0.57389733276390464</v>
      </c>
      <c r="K913" s="2">
        <v>0.57692696179356939</v>
      </c>
      <c r="L913" s="2">
        <v>0.58705328062663609</v>
      </c>
      <c r="M913" s="2">
        <v>0.61526797810335221</v>
      </c>
      <c r="N913" s="2">
        <v>0.79030595303849238</v>
      </c>
      <c r="O913" s="2">
        <v>0.81284735786456053</v>
      </c>
      <c r="P913" s="2">
        <v>0.79442664156592069</v>
      </c>
      <c r="Q913" s="2">
        <v>0.72384122111023674</v>
      </c>
      <c r="R913" s="2">
        <v>0.68452366205889115</v>
      </c>
      <c r="S913" s="2">
        <v>0.67971080142647233</v>
      </c>
      <c r="T913" s="2">
        <v>0.67332376278896056</v>
      </c>
      <c r="U913" s="2">
        <v>0.65129080717033339</v>
      </c>
      <c r="V913" s="2">
        <v>0.63441571381123296</v>
      </c>
      <c r="W913" s="2">
        <v>0.65083519267338541</v>
      </c>
      <c r="X913" s="2">
        <v>0.67275441118319734</v>
      </c>
      <c r="Y913" s="2">
        <v>0.76560308898148066</v>
      </c>
      <c r="Z913" s="2">
        <v>0.78803927005396912</v>
      </c>
      <c r="AA913" s="2">
        <v>0.78440074926302505</v>
      </c>
      <c r="AB913" s="2">
        <v>0.8031633923590531</v>
      </c>
      <c r="AC913" s="2">
        <v>0.77614798111331407</v>
      </c>
      <c r="AD913" s="2">
        <v>0.67667199459879124</v>
      </c>
      <c r="AE913" s="2">
        <v>0.64281794692139371</v>
      </c>
    </row>
    <row r="914" spans="1:31" x14ac:dyDescent="0.25">
      <c r="A914">
        <v>2</v>
      </c>
      <c r="B914">
        <v>3</v>
      </c>
      <c r="C914">
        <v>2030</v>
      </c>
      <c r="D914" t="s">
        <v>5</v>
      </c>
      <c r="E914" t="s">
        <v>37</v>
      </c>
      <c r="F914">
        <v>0</v>
      </c>
      <c r="G914">
        <v>0</v>
      </c>
      <c r="H914" s="1">
        <v>9.7807045476470282</v>
      </c>
      <c r="I914" s="1">
        <v>9.4291107419375866</v>
      </c>
      <c r="J914" s="1">
        <v>9.5351480033586906</v>
      </c>
      <c r="K914" s="1">
        <v>9.6221652353810931</v>
      </c>
      <c r="L914" s="1">
        <v>9.7365958904659813</v>
      </c>
      <c r="M914" s="1">
        <v>9.8991142501736427</v>
      </c>
      <c r="N914" s="1">
        <v>11.95621531792831</v>
      </c>
      <c r="O914" s="1">
        <v>11.84491748017105</v>
      </c>
      <c r="P914" s="1">
        <v>11.465125366302351</v>
      </c>
      <c r="Q914" s="1">
        <v>10.363314261108499</v>
      </c>
      <c r="R914" s="1">
        <v>9.6113555345746384</v>
      </c>
      <c r="S914" s="1">
        <v>9.6698128214893888</v>
      </c>
      <c r="T914" s="1">
        <v>9.8903772766039477</v>
      </c>
      <c r="U914" s="1">
        <v>9.5680993858428547</v>
      </c>
      <c r="V914" s="1">
        <v>9.6177417633476736</v>
      </c>
      <c r="W914" s="1">
        <v>10.182836264881789</v>
      </c>
      <c r="X914" s="1">
        <v>10.348462483119279</v>
      </c>
      <c r="Y914" s="1">
        <v>11.638238447750391</v>
      </c>
      <c r="Z914" s="1">
        <v>11.906507402683699</v>
      </c>
      <c r="AA914" s="1">
        <v>11.813182510786881</v>
      </c>
      <c r="AB914" s="1">
        <v>12.171824705837571</v>
      </c>
      <c r="AC914" s="1">
        <v>11.914637000802831</v>
      </c>
      <c r="AD914" s="1">
        <v>10.66108196508725</v>
      </c>
      <c r="AE914" s="1">
        <v>10.339080772726939</v>
      </c>
    </row>
    <row r="915" spans="1:31" x14ac:dyDescent="0.25">
      <c r="A915">
        <v>2</v>
      </c>
      <c r="B915">
        <v>3</v>
      </c>
      <c r="C915">
        <v>2030</v>
      </c>
      <c r="D915" t="s">
        <v>5</v>
      </c>
      <c r="E915" t="s">
        <v>40</v>
      </c>
      <c r="F915">
        <v>0</v>
      </c>
      <c r="G915">
        <v>0</v>
      </c>
      <c r="H915" s="2">
        <v>0.61129403422793926</v>
      </c>
      <c r="I915" s="2">
        <v>0.58931942137109916</v>
      </c>
      <c r="J915" s="2">
        <v>0.59594675020991816</v>
      </c>
      <c r="K915" s="2">
        <v>0.60138532721131832</v>
      </c>
      <c r="L915" s="2">
        <v>0.60853724315412383</v>
      </c>
      <c r="M915" s="2">
        <v>0.61869464063585267</v>
      </c>
      <c r="N915" s="2">
        <v>0.74726345737051925</v>
      </c>
      <c r="O915" s="2">
        <v>0.74030734251069064</v>
      </c>
      <c r="P915" s="2">
        <v>0.71657033539389703</v>
      </c>
      <c r="Q915" s="2">
        <v>0.64770714131928098</v>
      </c>
      <c r="R915" s="2">
        <v>0.6007097209109149</v>
      </c>
      <c r="S915" s="2">
        <v>0.6043633013430868</v>
      </c>
      <c r="T915" s="2">
        <v>0.61814857978774673</v>
      </c>
      <c r="U915" s="2">
        <v>0.59800621161517842</v>
      </c>
      <c r="V915" s="2">
        <v>0.6011088602092296</v>
      </c>
      <c r="W915" s="2">
        <v>0.63642726655511161</v>
      </c>
      <c r="X915" s="2">
        <v>0.64677890519495473</v>
      </c>
      <c r="Y915" s="2">
        <v>0.72738990298439943</v>
      </c>
      <c r="Z915" s="2">
        <v>0.74415671266773098</v>
      </c>
      <c r="AA915" s="2">
        <v>0.73832390692417982</v>
      </c>
      <c r="AB915" s="2">
        <v>0.76073904411484783</v>
      </c>
      <c r="AC915" s="2">
        <v>0.74466481255017658</v>
      </c>
      <c r="AD915" s="2">
        <v>0.66631762281795281</v>
      </c>
      <c r="AE915" s="2">
        <v>0.64619254829543371</v>
      </c>
    </row>
    <row r="916" spans="1:31" x14ac:dyDescent="0.25">
      <c r="A916">
        <v>3</v>
      </c>
      <c r="B916">
        <v>2</v>
      </c>
      <c r="C916">
        <v>2030</v>
      </c>
      <c r="D916" t="s">
        <v>5</v>
      </c>
      <c r="E916" t="s">
        <v>37</v>
      </c>
      <c r="F916">
        <v>0</v>
      </c>
      <c r="G916">
        <v>0</v>
      </c>
      <c r="H916" s="1">
        <v>-9.7496709226576996</v>
      </c>
      <c r="I916" s="1">
        <v>-9.4002661521491966</v>
      </c>
      <c r="J916" s="1">
        <v>-9.5056515491470357</v>
      </c>
      <c r="K916" s="1">
        <v>-9.5921270343215799</v>
      </c>
      <c r="L916" s="1">
        <v>-9.7058397005892836</v>
      </c>
      <c r="M916" s="1">
        <v>-9.8673216758069007</v>
      </c>
      <c r="N916" s="1">
        <v>-11.909811490115739</v>
      </c>
      <c r="O916" s="1">
        <v>-11.799314886783151</v>
      </c>
      <c r="P916" s="1">
        <v>-11.422396220459021</v>
      </c>
      <c r="Q916" s="1">
        <v>-10.328384545713231</v>
      </c>
      <c r="R916" s="1">
        <v>-9.5812967355125167</v>
      </c>
      <c r="S916" s="1">
        <v>-9.6393745470976917</v>
      </c>
      <c r="T916" s="1">
        <v>-9.8585358865770001</v>
      </c>
      <c r="U916" s="1">
        <v>-9.5383089511360275</v>
      </c>
      <c r="V916" s="1">
        <v>-9.5876660314390634</v>
      </c>
      <c r="W916" s="1">
        <v>-10.149143095513161</v>
      </c>
      <c r="X916" s="1">
        <v>-10.31366869570761</v>
      </c>
      <c r="Y916" s="1">
        <v>-11.594252088745399</v>
      </c>
      <c r="Z916" s="1">
        <v>-11.860492922243621</v>
      </c>
      <c r="AA916" s="1">
        <v>-11.767901769401091</v>
      </c>
      <c r="AB916" s="1">
        <v>-12.12374959836151</v>
      </c>
      <c r="AC916" s="1">
        <v>-11.86858159589508</v>
      </c>
      <c r="AD916" s="1">
        <v>-10.62421301802269</v>
      </c>
      <c r="AE916" s="1">
        <v>-10.30440630739337</v>
      </c>
    </row>
    <row r="917" spans="1:31" x14ac:dyDescent="0.25">
      <c r="A917">
        <v>3</v>
      </c>
      <c r="B917">
        <v>2</v>
      </c>
      <c r="C917">
        <v>2030</v>
      </c>
      <c r="D917" t="s">
        <v>5</v>
      </c>
      <c r="E917" t="s">
        <v>40</v>
      </c>
      <c r="F917">
        <v>0</v>
      </c>
      <c r="G917">
        <v>0</v>
      </c>
      <c r="H917" s="2">
        <v>0.60935443266610623</v>
      </c>
      <c r="I917" s="2">
        <v>0.58751663450932479</v>
      </c>
      <c r="J917" s="2">
        <v>0.59410322182168973</v>
      </c>
      <c r="K917" s="2">
        <v>0.59950793964509874</v>
      </c>
      <c r="L917" s="2">
        <v>0.60661498128683022</v>
      </c>
      <c r="M917" s="2">
        <v>0.61670760473793129</v>
      </c>
      <c r="N917" s="2">
        <v>0.74436321813223394</v>
      </c>
      <c r="O917" s="2">
        <v>0.73745718042394715</v>
      </c>
      <c r="P917" s="2">
        <v>0.71389976377868847</v>
      </c>
      <c r="Q917" s="2">
        <v>0.64552403410707671</v>
      </c>
      <c r="R917" s="2">
        <v>0.59883104596953229</v>
      </c>
      <c r="S917" s="2">
        <v>0.60246090919360573</v>
      </c>
      <c r="T917" s="2">
        <v>0.61615849291106251</v>
      </c>
      <c r="U917" s="2">
        <v>0.59614430944600172</v>
      </c>
      <c r="V917" s="2">
        <v>0.59922912696494146</v>
      </c>
      <c r="W917" s="2">
        <v>0.63432144346957231</v>
      </c>
      <c r="X917" s="2">
        <v>0.64460429348172588</v>
      </c>
      <c r="Y917" s="2">
        <v>0.72464075554658736</v>
      </c>
      <c r="Z917" s="2">
        <v>0.74128080764022652</v>
      </c>
      <c r="AA917" s="2">
        <v>0.73549386058756783</v>
      </c>
      <c r="AB917" s="2">
        <v>0.75773434989759425</v>
      </c>
      <c r="AC917" s="2">
        <v>0.74178634974344249</v>
      </c>
      <c r="AD917" s="2">
        <v>0.66401331362641791</v>
      </c>
      <c r="AE917" s="2">
        <v>0.64402539421208538</v>
      </c>
    </row>
    <row r="918" spans="1:31" x14ac:dyDescent="0.25">
      <c r="A918">
        <v>2</v>
      </c>
      <c r="B918">
        <v>3</v>
      </c>
      <c r="C918">
        <v>2030</v>
      </c>
      <c r="D918" t="s">
        <v>5</v>
      </c>
      <c r="E918" t="s">
        <v>41</v>
      </c>
      <c r="F918">
        <v>0</v>
      </c>
      <c r="G918">
        <v>0</v>
      </c>
      <c r="H918" s="1">
        <v>0.22136059663650151</v>
      </c>
      <c r="I918" s="1">
        <v>0.18545831425863779</v>
      </c>
      <c r="J918" s="1">
        <v>0.19415555451479771</v>
      </c>
      <c r="K918" s="1">
        <v>0.2100631082091993</v>
      </c>
      <c r="L918" s="1">
        <v>0.2286418734600017</v>
      </c>
      <c r="M918" s="1">
        <v>0.29090425338245152</v>
      </c>
      <c r="N918" s="1">
        <v>0.68457647878796524</v>
      </c>
      <c r="O918" s="1">
        <v>0.84854580384866463</v>
      </c>
      <c r="P918" s="1">
        <v>0.81021461952276264</v>
      </c>
      <c r="Q918" s="1">
        <v>0.73437952612738333</v>
      </c>
      <c r="R918" s="1">
        <v>0.69498231233102181</v>
      </c>
      <c r="S918" s="1">
        <v>0.72806059869507012</v>
      </c>
      <c r="T918" s="1">
        <v>0.73755946458893873</v>
      </c>
      <c r="U918" s="1">
        <v>0.67532584157036246</v>
      </c>
      <c r="V918" s="1">
        <v>0.59435060274769747</v>
      </c>
      <c r="W918" s="1">
        <v>0.58258253145694405</v>
      </c>
      <c r="X918" s="1">
        <v>0.59274054128305487</v>
      </c>
      <c r="Y918" s="1">
        <v>0.69275895328156512</v>
      </c>
      <c r="Z918" s="1">
        <v>0.66223598474554757</v>
      </c>
      <c r="AA918" s="1">
        <v>0.60784397582190541</v>
      </c>
      <c r="AB918" s="1">
        <v>0.65859079768963114</v>
      </c>
      <c r="AC918" s="1">
        <v>0.57826821765509184</v>
      </c>
      <c r="AD918" s="1">
        <v>0.36948134137479127</v>
      </c>
      <c r="AE918" s="1">
        <v>0.29186435843229991</v>
      </c>
    </row>
    <row r="919" spans="1:31" x14ac:dyDescent="0.25">
      <c r="A919">
        <v>2</v>
      </c>
      <c r="B919">
        <v>3</v>
      </c>
      <c r="C919">
        <v>2030</v>
      </c>
      <c r="D919" t="s">
        <v>5</v>
      </c>
      <c r="E919" t="s">
        <v>42</v>
      </c>
      <c r="F919">
        <v>0</v>
      </c>
      <c r="G919">
        <v>0</v>
      </c>
      <c r="H919" s="2">
        <v>1.3835037289781339E-2</v>
      </c>
      <c r="I919" s="2">
        <v>1.1591144641164871E-2</v>
      </c>
      <c r="J919" s="2">
        <v>1.213472215717486E-2</v>
      </c>
      <c r="K919" s="2">
        <v>1.3128944263074959E-2</v>
      </c>
      <c r="L919" s="2">
        <v>1.429011709125011E-2</v>
      </c>
      <c r="M919" s="2">
        <v>1.818151583640322E-2</v>
      </c>
      <c r="N919" s="2">
        <v>4.2786029924247827E-2</v>
      </c>
      <c r="O919" s="2">
        <v>5.3034112740541539E-2</v>
      </c>
      <c r="P919" s="2">
        <v>5.0638413720172658E-2</v>
      </c>
      <c r="Q919" s="2">
        <v>4.5898720382961458E-2</v>
      </c>
      <c r="R919" s="2">
        <v>4.3436394520688863E-2</v>
      </c>
      <c r="S919" s="2">
        <v>4.5503787418441882E-2</v>
      </c>
      <c r="T919" s="2">
        <v>4.6097466536808671E-2</v>
      </c>
      <c r="U919" s="2">
        <v>4.2207865098147647E-2</v>
      </c>
      <c r="V919" s="2">
        <v>3.7146912671731092E-2</v>
      </c>
      <c r="W919" s="2">
        <v>3.6411408216059003E-2</v>
      </c>
      <c r="X919" s="2">
        <v>3.7046283830190929E-2</v>
      </c>
      <c r="Y919" s="2">
        <v>4.329743458009782E-2</v>
      </c>
      <c r="Z919" s="2">
        <v>4.1389749046596723E-2</v>
      </c>
      <c r="AA919" s="2">
        <v>3.7990248488869088E-2</v>
      </c>
      <c r="AB919" s="2">
        <v>4.1161924855601953E-2</v>
      </c>
      <c r="AC919" s="2">
        <v>3.614176360344324E-2</v>
      </c>
      <c r="AD919" s="2">
        <v>2.3092583835924461E-2</v>
      </c>
      <c r="AE919" s="2">
        <v>1.8241522402018741E-2</v>
      </c>
    </row>
    <row r="920" spans="1:31" x14ac:dyDescent="0.25">
      <c r="A920">
        <v>3</v>
      </c>
      <c r="B920">
        <v>2</v>
      </c>
      <c r="C920">
        <v>2030</v>
      </c>
      <c r="D920" t="s">
        <v>5</v>
      </c>
      <c r="E920" t="s">
        <v>41</v>
      </c>
      <c r="F920">
        <v>0</v>
      </c>
      <c r="G920">
        <v>0</v>
      </c>
      <c r="H920" s="1">
        <v>0.28715529353949643</v>
      </c>
      <c r="I920" s="1">
        <v>0.28718812192304061</v>
      </c>
      <c r="J920" s="1">
        <v>0.28917230923405263</v>
      </c>
      <c r="K920" s="1">
        <v>0.28214180038001169</v>
      </c>
      <c r="L920" s="1">
        <v>0.2753279746950153</v>
      </c>
      <c r="M920" s="1">
        <v>0.2300477546620659</v>
      </c>
      <c r="N920" s="1">
        <v>7.5795015544225131E-2</v>
      </c>
      <c r="O920" s="1">
        <v>-0.1013033086855727</v>
      </c>
      <c r="P920" s="1">
        <v>-0.110056335002105</v>
      </c>
      <c r="Q920" s="1">
        <v>-0.1620224352645761</v>
      </c>
      <c r="R920" s="1">
        <v>-0.20243988559382481</v>
      </c>
      <c r="S920" s="1">
        <v>-0.22930010252234681</v>
      </c>
      <c r="T920" s="1">
        <v>-0.21580756484914129</v>
      </c>
      <c r="U920" s="1">
        <v>-0.18718082374272771</v>
      </c>
      <c r="V920" s="1">
        <v>-0.1015307149819922</v>
      </c>
      <c r="W920" s="1">
        <v>-3.0487440399074809E-2</v>
      </c>
      <c r="X920" s="1">
        <v>-2.261076159016983E-2</v>
      </c>
      <c r="Y920" s="1">
        <v>2.7999981993202722E-2</v>
      </c>
      <c r="Z920" s="1">
        <v>9.1755677202280589E-2</v>
      </c>
      <c r="AA920" s="1">
        <v>0.13412466372774509</v>
      </c>
      <c r="AB920" s="1">
        <v>0.12916622656718771</v>
      </c>
      <c r="AC920" s="1">
        <v>0.17639403118413</v>
      </c>
      <c r="AD920" s="1">
        <v>0.2346519315777981</v>
      </c>
      <c r="AE920" s="1">
        <v>0.27631021387574461</v>
      </c>
    </row>
    <row r="921" spans="1:31" x14ac:dyDescent="0.25">
      <c r="A921">
        <v>3</v>
      </c>
      <c r="B921">
        <v>2</v>
      </c>
      <c r="C921">
        <v>2030</v>
      </c>
      <c r="D921" t="s">
        <v>5</v>
      </c>
      <c r="E921" t="s">
        <v>42</v>
      </c>
      <c r="F921">
        <v>0</v>
      </c>
      <c r="G921">
        <v>0</v>
      </c>
      <c r="H921" s="2">
        <v>1.794720584621853E-2</v>
      </c>
      <c r="I921" s="2">
        <v>1.7949257620190041E-2</v>
      </c>
      <c r="J921" s="2">
        <v>1.8073269327128289E-2</v>
      </c>
      <c r="K921" s="2">
        <v>1.763386252375073E-2</v>
      </c>
      <c r="L921" s="2">
        <v>1.720799841843846E-2</v>
      </c>
      <c r="M921" s="2">
        <v>1.437798466637912E-2</v>
      </c>
      <c r="N921" s="2">
        <v>4.7371884715140707E-3</v>
      </c>
      <c r="O921" s="2">
        <v>6.3314567928482966E-3</v>
      </c>
      <c r="P921" s="2">
        <v>6.8785209376315626E-3</v>
      </c>
      <c r="Q921" s="2">
        <v>1.0126402204036E-2</v>
      </c>
      <c r="R921" s="2">
        <v>1.2652492849614051E-2</v>
      </c>
      <c r="S921" s="2">
        <v>1.4331256407646681E-2</v>
      </c>
      <c r="T921" s="2">
        <v>1.3487972803071331E-2</v>
      </c>
      <c r="U921" s="2">
        <v>1.169880148392048E-2</v>
      </c>
      <c r="V921" s="2">
        <v>6.3456696863745127E-3</v>
      </c>
      <c r="W921" s="2">
        <v>1.905465024942176E-3</v>
      </c>
      <c r="X921" s="2">
        <v>1.4131725993856139E-3</v>
      </c>
      <c r="Y921" s="2">
        <v>1.7499988745751701E-3</v>
      </c>
      <c r="Z921" s="2">
        <v>5.7347298251425368E-3</v>
      </c>
      <c r="AA921" s="2">
        <v>8.38279148298407E-3</v>
      </c>
      <c r="AB921" s="2">
        <v>8.0728891604492301E-3</v>
      </c>
      <c r="AC921" s="2">
        <v>1.102462694900812E-2</v>
      </c>
      <c r="AD921" s="2">
        <v>1.4665745723612379E-2</v>
      </c>
      <c r="AE921" s="2">
        <v>1.7269388367234038E-2</v>
      </c>
    </row>
    <row r="922" spans="1:31" x14ac:dyDescent="0.25">
      <c r="A922">
        <v>2</v>
      </c>
      <c r="B922">
        <v>3</v>
      </c>
      <c r="C922">
        <v>2030</v>
      </c>
      <c r="D922" t="s">
        <v>5</v>
      </c>
      <c r="E922" t="s">
        <v>43</v>
      </c>
      <c r="F922">
        <v>0</v>
      </c>
      <c r="G922">
        <v>0</v>
      </c>
      <c r="H922" s="1">
        <v>9.7832091852370464</v>
      </c>
      <c r="I922" s="1">
        <v>9.4309344271949236</v>
      </c>
      <c r="J922" s="1">
        <v>9.537124505075111</v>
      </c>
      <c r="K922" s="1">
        <v>9.6244579237693699</v>
      </c>
      <c r="L922" s="1">
        <v>9.7392800884119932</v>
      </c>
      <c r="M922" s="1">
        <v>9.9033877144453388</v>
      </c>
      <c r="N922" s="1">
        <v>11.975797663787301</v>
      </c>
      <c r="O922" s="1">
        <v>11.875272632377371</v>
      </c>
      <c r="P922" s="1">
        <v>11.49371773599465</v>
      </c>
      <c r="Q922" s="1">
        <v>10.389301986316971</v>
      </c>
      <c r="R922" s="1">
        <v>9.6364493267204754</v>
      </c>
      <c r="S922" s="1">
        <v>9.6971826959180678</v>
      </c>
      <c r="T922" s="1">
        <v>9.917840321227624</v>
      </c>
      <c r="U922" s="1">
        <v>9.5919023582217076</v>
      </c>
      <c r="V922" s="1">
        <v>9.6360888987923197</v>
      </c>
      <c r="W922" s="1">
        <v>10.19948806574871</v>
      </c>
      <c r="X922" s="1">
        <v>10.36542411644635</v>
      </c>
      <c r="Y922" s="1">
        <v>11.65883824118197</v>
      </c>
      <c r="Z922" s="1">
        <v>11.924909854152091</v>
      </c>
      <c r="AA922" s="1">
        <v>11.82881039378449</v>
      </c>
      <c r="AB922" s="1">
        <v>12.18962913744463</v>
      </c>
      <c r="AC922" s="1">
        <v>11.92866165973575</v>
      </c>
      <c r="AD922" s="1">
        <v>10.66748260499789</v>
      </c>
      <c r="AE922" s="1">
        <v>10.343199506375919</v>
      </c>
    </row>
    <row r="923" spans="1:31" x14ac:dyDescent="0.25">
      <c r="A923">
        <v>2</v>
      </c>
      <c r="B923">
        <v>3</v>
      </c>
      <c r="C923">
        <v>2030</v>
      </c>
      <c r="D923" t="s">
        <v>5</v>
      </c>
      <c r="E923" t="s">
        <v>44</v>
      </c>
      <c r="F923">
        <v>0</v>
      </c>
      <c r="G923">
        <v>0</v>
      </c>
      <c r="H923" s="2">
        <v>0.6114505740773154</v>
      </c>
      <c r="I923" s="2">
        <v>0.58943340169968272</v>
      </c>
      <c r="J923" s="2">
        <v>0.59607028156719444</v>
      </c>
      <c r="K923" s="2">
        <v>0.60152862023558562</v>
      </c>
      <c r="L923" s="2">
        <v>0.60870500552574958</v>
      </c>
      <c r="M923" s="2">
        <v>0.61896173215283368</v>
      </c>
      <c r="N923" s="2">
        <v>0.74848735398670596</v>
      </c>
      <c r="O923" s="2">
        <v>0.74220453952358545</v>
      </c>
      <c r="P923" s="2">
        <v>0.71835735849966587</v>
      </c>
      <c r="Q923" s="2">
        <v>0.64933137414481079</v>
      </c>
      <c r="R923" s="2">
        <v>0.60227808292002971</v>
      </c>
      <c r="S923" s="2">
        <v>0.60607391849487924</v>
      </c>
      <c r="T923" s="2">
        <v>0.6198650200767265</v>
      </c>
      <c r="U923" s="2">
        <v>0.59949389738885672</v>
      </c>
      <c r="V923" s="2">
        <v>0.60225555617451998</v>
      </c>
      <c r="W923" s="2">
        <v>0.63746800410929449</v>
      </c>
      <c r="X923" s="2">
        <v>0.64783900727789712</v>
      </c>
      <c r="Y923" s="2">
        <v>0.72867739007387333</v>
      </c>
      <c r="Z923" s="2">
        <v>0.74530686588450545</v>
      </c>
      <c r="AA923" s="2">
        <v>0.73930064961153041</v>
      </c>
      <c r="AB923" s="2">
        <v>0.76185182109028959</v>
      </c>
      <c r="AC923" s="2">
        <v>0.74554135373348462</v>
      </c>
      <c r="AD923" s="2">
        <v>0.66671766281236833</v>
      </c>
      <c r="AE923" s="2">
        <v>0.64644996914849473</v>
      </c>
    </row>
    <row r="924" spans="1:31" x14ac:dyDescent="0.25">
      <c r="A924">
        <v>3</v>
      </c>
      <c r="B924">
        <v>2</v>
      </c>
      <c r="C924">
        <v>2030</v>
      </c>
      <c r="D924" t="s">
        <v>5</v>
      </c>
      <c r="E924" t="s">
        <v>43</v>
      </c>
      <c r="F924">
        <v>0</v>
      </c>
      <c r="G924">
        <v>0</v>
      </c>
      <c r="H924" s="1">
        <v>9.7538987724255577</v>
      </c>
      <c r="I924" s="1">
        <v>9.4046520801471196</v>
      </c>
      <c r="J924" s="1">
        <v>9.5100490008321827</v>
      </c>
      <c r="K924" s="1">
        <v>9.596275581603761</v>
      </c>
      <c r="L924" s="1">
        <v>9.7097440639382828</v>
      </c>
      <c r="M924" s="1">
        <v>9.8700029900336794</v>
      </c>
      <c r="N924" s="1">
        <v>11.910052670516381</v>
      </c>
      <c r="O924" s="1">
        <v>11.799749749796099</v>
      </c>
      <c r="P924" s="1">
        <v>11.42292641200277</v>
      </c>
      <c r="Q924" s="1">
        <v>10.329655298878899</v>
      </c>
      <c r="R924" s="1">
        <v>9.5834351378418621</v>
      </c>
      <c r="S924" s="1">
        <v>9.6421014408816283</v>
      </c>
      <c r="T924" s="1">
        <v>9.8608976635990224</v>
      </c>
      <c r="U924" s="1">
        <v>9.540145402880329</v>
      </c>
      <c r="V924" s="1">
        <v>9.5882036073758492</v>
      </c>
      <c r="W924" s="1">
        <v>10.149188886665989</v>
      </c>
      <c r="X924" s="1">
        <v>10.313693480580019</v>
      </c>
      <c r="Y924" s="1">
        <v>11.59428589850917</v>
      </c>
      <c r="Z924" s="1">
        <v>11.860847839125579</v>
      </c>
      <c r="AA924" s="1">
        <v>11.76866608752637</v>
      </c>
      <c r="AB924" s="1">
        <v>12.124437646252151</v>
      </c>
      <c r="AC924" s="1">
        <v>11.8698923311316</v>
      </c>
      <c r="AD924" s="1">
        <v>10.626804024791079</v>
      </c>
      <c r="AE924" s="1">
        <v>10.308110238163939</v>
      </c>
    </row>
    <row r="925" spans="1:31" x14ac:dyDescent="0.25">
      <c r="A925">
        <v>3</v>
      </c>
      <c r="B925">
        <v>2</v>
      </c>
      <c r="C925">
        <v>2030</v>
      </c>
      <c r="D925" t="s">
        <v>5</v>
      </c>
      <c r="E925" t="s">
        <v>44</v>
      </c>
      <c r="F925">
        <v>0</v>
      </c>
      <c r="G925">
        <v>0</v>
      </c>
      <c r="H925" s="2">
        <v>0.60961867327659736</v>
      </c>
      <c r="I925" s="2">
        <v>0.58779075500919498</v>
      </c>
      <c r="J925" s="2">
        <v>0.59437806255201142</v>
      </c>
      <c r="K925" s="2">
        <v>0.59976722385023507</v>
      </c>
      <c r="L925" s="2">
        <v>0.60685900399614268</v>
      </c>
      <c r="M925" s="2">
        <v>0.61687518687710496</v>
      </c>
      <c r="N925" s="2">
        <v>0.74437829190727367</v>
      </c>
      <c r="O925" s="2">
        <v>0.73748435936225654</v>
      </c>
      <c r="P925" s="2">
        <v>0.71393290075017324</v>
      </c>
      <c r="Q925" s="2">
        <v>0.64560345617993109</v>
      </c>
      <c r="R925" s="2">
        <v>0.59896469611511638</v>
      </c>
      <c r="S925" s="2">
        <v>0.60263134005510177</v>
      </c>
      <c r="T925" s="2">
        <v>0.6163061039749389</v>
      </c>
      <c r="U925" s="2">
        <v>0.59625908768002056</v>
      </c>
      <c r="V925" s="2">
        <v>0.59926272546099058</v>
      </c>
      <c r="W925" s="2">
        <v>0.63432430541662443</v>
      </c>
      <c r="X925" s="2">
        <v>0.64460584253625153</v>
      </c>
      <c r="Y925" s="2">
        <v>0.72464286865682326</v>
      </c>
      <c r="Z925" s="2">
        <v>0.74130298994534871</v>
      </c>
      <c r="AA925" s="2">
        <v>0.73554163047039822</v>
      </c>
      <c r="AB925" s="2">
        <v>0.75777735289075954</v>
      </c>
      <c r="AC925" s="2">
        <v>0.74186827069572503</v>
      </c>
      <c r="AD925" s="2">
        <v>0.66417525154944257</v>
      </c>
      <c r="AE925" s="2">
        <v>0.64425688988524632</v>
      </c>
    </row>
    <row r="926" spans="1:31" x14ac:dyDescent="0.25">
      <c r="A926">
        <v>5</v>
      </c>
      <c r="B926">
        <v>6</v>
      </c>
      <c r="C926">
        <v>2030</v>
      </c>
      <c r="D926" t="s">
        <v>5</v>
      </c>
      <c r="E926" t="s">
        <v>37</v>
      </c>
      <c r="F926">
        <v>0</v>
      </c>
      <c r="G926">
        <v>0</v>
      </c>
      <c r="H926" s="1">
        <v>2.1588104592312169</v>
      </c>
      <c r="I926" s="1">
        <v>2.045486967264786</v>
      </c>
      <c r="J926" s="1">
        <v>1.9897845250921491</v>
      </c>
      <c r="K926" s="1">
        <v>1.9603459266473431</v>
      </c>
      <c r="L926" s="1">
        <v>2.054406763429649</v>
      </c>
      <c r="M926" s="1">
        <v>2.469363756008597</v>
      </c>
      <c r="N926" s="1">
        <v>3.899946342378029</v>
      </c>
      <c r="O926" s="1">
        <v>4.4590200155742492</v>
      </c>
      <c r="P926" s="1">
        <v>4.4292561223664917</v>
      </c>
      <c r="Q926" s="1">
        <v>4.1314806989815089</v>
      </c>
      <c r="R926" s="1">
        <v>4.1055327992022326</v>
      </c>
      <c r="S926" s="1">
        <v>3.9284760229396589</v>
      </c>
      <c r="T926" s="1">
        <v>3.554311730456333</v>
      </c>
      <c r="U926" s="1">
        <v>3.4524137343495229</v>
      </c>
      <c r="V926" s="1">
        <v>3.0485243577589149</v>
      </c>
      <c r="W926" s="1">
        <v>2.810413273356541</v>
      </c>
      <c r="X926" s="1">
        <v>3.1064310276761709</v>
      </c>
      <c r="Y926" s="1">
        <v>3.690701764450135</v>
      </c>
      <c r="Z926" s="1">
        <v>3.8943290024272712</v>
      </c>
      <c r="AA926" s="1">
        <v>3.9544955943527169</v>
      </c>
      <c r="AB926" s="1">
        <v>3.9748589941452401</v>
      </c>
      <c r="AC926" s="1">
        <v>3.685251248158631</v>
      </c>
      <c r="AD926" s="1">
        <v>2.9584150780735561</v>
      </c>
      <c r="AE926" s="1">
        <v>2.590959568449144</v>
      </c>
    </row>
    <row r="927" spans="1:31" x14ac:dyDescent="0.25">
      <c r="A927">
        <v>5</v>
      </c>
      <c r="B927">
        <v>6</v>
      </c>
      <c r="C927">
        <v>2030</v>
      </c>
      <c r="D927" t="s">
        <v>5</v>
      </c>
      <c r="E927" t="s">
        <v>40</v>
      </c>
      <c r="F927">
        <v>0</v>
      </c>
      <c r="G927">
        <v>0</v>
      </c>
      <c r="H927" s="2">
        <v>0.26985130740390217</v>
      </c>
      <c r="I927" s="2">
        <v>0.25568587090809819</v>
      </c>
      <c r="J927" s="2">
        <v>0.24872306563651869</v>
      </c>
      <c r="K927" s="2">
        <v>0.24504324083091791</v>
      </c>
      <c r="L927" s="2">
        <v>0.25680084542870613</v>
      </c>
      <c r="M927" s="2">
        <v>0.30867046950107457</v>
      </c>
      <c r="N927" s="2">
        <v>0.48749329279725362</v>
      </c>
      <c r="O927" s="2">
        <v>0.55737750194678115</v>
      </c>
      <c r="P927" s="2">
        <v>0.55365701529581146</v>
      </c>
      <c r="Q927" s="2">
        <v>0.51643508737268862</v>
      </c>
      <c r="R927" s="2">
        <v>0.51319159990027918</v>
      </c>
      <c r="S927" s="2">
        <v>0.49105950286745742</v>
      </c>
      <c r="T927" s="2">
        <v>0.44428896630704162</v>
      </c>
      <c r="U927" s="2">
        <v>0.43155171679369042</v>
      </c>
      <c r="V927" s="2">
        <v>0.38106554471986442</v>
      </c>
      <c r="W927" s="2">
        <v>0.35130165916956763</v>
      </c>
      <c r="X927" s="2">
        <v>0.38830387845952141</v>
      </c>
      <c r="Y927" s="2">
        <v>0.46133772055626687</v>
      </c>
      <c r="Z927" s="2">
        <v>0.48679112530340879</v>
      </c>
      <c r="AA927" s="2">
        <v>0.49431194929408973</v>
      </c>
      <c r="AB927" s="2">
        <v>0.49685737426815502</v>
      </c>
      <c r="AC927" s="2">
        <v>0.46065640601982888</v>
      </c>
      <c r="AD927" s="2">
        <v>0.36980188475919451</v>
      </c>
      <c r="AE927" s="2">
        <v>0.32386994605614289</v>
      </c>
    </row>
    <row r="928" spans="1:31" x14ac:dyDescent="0.25">
      <c r="A928">
        <v>6</v>
      </c>
      <c r="B928">
        <v>5</v>
      </c>
      <c r="C928">
        <v>2030</v>
      </c>
      <c r="D928" t="s">
        <v>5</v>
      </c>
      <c r="E928" t="s">
        <v>37</v>
      </c>
      <c r="F928">
        <v>0</v>
      </c>
      <c r="G928">
        <v>0</v>
      </c>
      <c r="H928" s="1">
        <v>-2.1554220023092379</v>
      </c>
      <c r="I928" s="1">
        <v>-2.0424433167432472</v>
      </c>
      <c r="J928" s="1">
        <v>-1.9868954161889889</v>
      </c>
      <c r="K928" s="1">
        <v>-1.9575386796978389</v>
      </c>
      <c r="L928" s="1">
        <v>-2.0513263851306638</v>
      </c>
      <c r="M928" s="1">
        <v>-2.4649479184767911</v>
      </c>
      <c r="N928" s="1">
        <v>-3.8889847800407158</v>
      </c>
      <c r="O928" s="1">
        <v>-4.4446850168400989</v>
      </c>
      <c r="P928" s="1">
        <v>-4.4151379359751592</v>
      </c>
      <c r="Q928" s="1">
        <v>-4.1191875444843458</v>
      </c>
      <c r="R928" s="1">
        <v>-4.0933955504042556</v>
      </c>
      <c r="S928" s="1">
        <v>-3.9173498900309069</v>
      </c>
      <c r="T928" s="1">
        <v>-3.5451823708325039</v>
      </c>
      <c r="U928" s="1">
        <v>-3.443800399847516</v>
      </c>
      <c r="V928" s="1">
        <v>-3.0418060880343809</v>
      </c>
      <c r="W928" s="1">
        <v>-2.804680356237419</v>
      </c>
      <c r="X928" s="1">
        <v>-3.099454647729647</v>
      </c>
      <c r="Y928" s="1">
        <v>-3.6808797563769269</v>
      </c>
      <c r="Z928" s="1">
        <v>-3.8834131093124489</v>
      </c>
      <c r="AA928" s="1">
        <v>-3.9432424174614198</v>
      </c>
      <c r="AB928" s="1">
        <v>-3.9634815879077672</v>
      </c>
      <c r="AC928" s="1">
        <v>-3.6754715106220508</v>
      </c>
      <c r="AD928" s="1">
        <v>-2.9521000508789479</v>
      </c>
      <c r="AE928" s="1">
        <v>-2.5861081469468168</v>
      </c>
    </row>
    <row r="929" spans="1:31" x14ac:dyDescent="0.25">
      <c r="A929">
        <v>6</v>
      </c>
      <c r="B929">
        <v>5</v>
      </c>
      <c r="C929">
        <v>2030</v>
      </c>
      <c r="D929" t="s">
        <v>5</v>
      </c>
      <c r="E929" t="s">
        <v>40</v>
      </c>
      <c r="F929">
        <v>0</v>
      </c>
      <c r="G929">
        <v>0</v>
      </c>
      <c r="H929" s="2">
        <v>0.26942775028865479</v>
      </c>
      <c r="I929" s="2">
        <v>0.25530541459290579</v>
      </c>
      <c r="J929" s="2">
        <v>0.24836192702362361</v>
      </c>
      <c r="K929" s="2">
        <v>0.24469233496222989</v>
      </c>
      <c r="L929" s="2">
        <v>0.25641579814133297</v>
      </c>
      <c r="M929" s="2">
        <v>0.30811848980959877</v>
      </c>
      <c r="N929" s="2">
        <v>0.48612309750508947</v>
      </c>
      <c r="O929" s="2">
        <v>0.55558562710501236</v>
      </c>
      <c r="P929" s="2">
        <v>0.55189224199689491</v>
      </c>
      <c r="Q929" s="2">
        <v>0.51489844306054322</v>
      </c>
      <c r="R929" s="2">
        <v>0.51167444380053195</v>
      </c>
      <c r="S929" s="2">
        <v>0.48966873625386342</v>
      </c>
      <c r="T929" s="2">
        <v>0.44314779635406298</v>
      </c>
      <c r="U929" s="2">
        <v>0.43047504998093949</v>
      </c>
      <c r="V929" s="2">
        <v>0.38022576100429772</v>
      </c>
      <c r="W929" s="2">
        <v>0.35058504452967731</v>
      </c>
      <c r="X929" s="2">
        <v>0.38743183096620581</v>
      </c>
      <c r="Y929" s="2">
        <v>0.46010996954711592</v>
      </c>
      <c r="Z929" s="2">
        <v>0.48542663866405622</v>
      </c>
      <c r="AA929" s="2">
        <v>0.49290530218267747</v>
      </c>
      <c r="AB929" s="2">
        <v>0.49543519848847078</v>
      </c>
      <c r="AC929" s="2">
        <v>0.45943393882775641</v>
      </c>
      <c r="AD929" s="2">
        <v>0.36901250635986849</v>
      </c>
      <c r="AE929" s="2">
        <v>0.32326351836835221</v>
      </c>
    </row>
    <row r="930" spans="1:31" x14ac:dyDescent="0.25">
      <c r="A930">
        <v>5</v>
      </c>
      <c r="B930">
        <v>6</v>
      </c>
      <c r="C930">
        <v>2030</v>
      </c>
      <c r="D930" t="s">
        <v>5</v>
      </c>
      <c r="E930" t="s">
        <v>41</v>
      </c>
      <c r="F930">
        <v>0</v>
      </c>
      <c r="G930">
        <v>0</v>
      </c>
      <c r="H930" s="1">
        <v>0.22983949178774121</v>
      </c>
      <c r="I930" s="1">
        <v>0.2214322907747675</v>
      </c>
      <c r="J930" s="1">
        <v>0.24308893373576859</v>
      </c>
      <c r="K930" s="1">
        <v>0.24837606064349019</v>
      </c>
      <c r="L930" s="1">
        <v>0.25345163250364561</v>
      </c>
      <c r="M930" s="1">
        <v>0.21350550954926281</v>
      </c>
      <c r="N930" s="1">
        <v>0.24525189536972991</v>
      </c>
      <c r="O930" s="1">
        <v>0.30554199547067662</v>
      </c>
      <c r="P930" s="1">
        <v>0.23409845054164599</v>
      </c>
      <c r="Q930" s="1">
        <v>0.2310555200841187</v>
      </c>
      <c r="R930" s="1">
        <v>0.2165698266537904</v>
      </c>
      <c r="S930" s="1">
        <v>0.25212706688611808</v>
      </c>
      <c r="T930" s="1">
        <v>0.28805687299193172</v>
      </c>
      <c r="U930" s="1">
        <v>0.27443372111540471</v>
      </c>
      <c r="V930" s="1">
        <v>0.24438812038372171</v>
      </c>
      <c r="W930" s="1">
        <v>0.28850637078742142</v>
      </c>
      <c r="X930" s="1">
        <v>0.25116743900245359</v>
      </c>
      <c r="Y930" s="1">
        <v>0.24361938096571101</v>
      </c>
      <c r="Z930" s="1">
        <v>0.19388073381918949</v>
      </c>
      <c r="AA930" s="1">
        <v>0.18031879916152141</v>
      </c>
      <c r="AB930" s="1">
        <v>0.21470814203395411</v>
      </c>
      <c r="AC930" s="1">
        <v>0.19158239389648909</v>
      </c>
      <c r="AD930" s="1">
        <v>0.18847057124788719</v>
      </c>
      <c r="AE930" s="1">
        <v>0.191590725379578</v>
      </c>
    </row>
    <row r="931" spans="1:31" x14ac:dyDescent="0.25">
      <c r="A931">
        <v>5</v>
      </c>
      <c r="B931">
        <v>6</v>
      </c>
      <c r="C931">
        <v>2030</v>
      </c>
      <c r="D931" t="s">
        <v>5</v>
      </c>
      <c r="E931" t="s">
        <v>42</v>
      </c>
      <c r="F931">
        <v>0</v>
      </c>
      <c r="G931">
        <v>0</v>
      </c>
      <c r="H931" s="2">
        <v>2.8729936473467641E-2</v>
      </c>
      <c r="I931" s="2">
        <v>2.7679036346845931E-2</v>
      </c>
      <c r="J931" s="2">
        <v>3.0386116716971071E-2</v>
      </c>
      <c r="K931" s="2">
        <v>3.104700758043628E-2</v>
      </c>
      <c r="L931" s="2">
        <v>3.1681454062955701E-2</v>
      </c>
      <c r="M931" s="2">
        <v>2.6688188693657841E-2</v>
      </c>
      <c r="N931" s="2">
        <v>3.0656486921216228E-2</v>
      </c>
      <c r="O931" s="2">
        <v>3.8192749433834577E-2</v>
      </c>
      <c r="P931" s="2">
        <v>2.9262306317705759E-2</v>
      </c>
      <c r="Q931" s="2">
        <v>2.888194001051483E-2</v>
      </c>
      <c r="R931" s="2">
        <v>2.70712283317238E-2</v>
      </c>
      <c r="S931" s="2">
        <v>3.1515883360764767E-2</v>
      </c>
      <c r="T931" s="2">
        <v>3.6007109123991458E-2</v>
      </c>
      <c r="U931" s="2">
        <v>3.4304215139425588E-2</v>
      </c>
      <c r="V931" s="2">
        <v>3.054851504796522E-2</v>
      </c>
      <c r="W931" s="2">
        <v>3.606329634842767E-2</v>
      </c>
      <c r="X931" s="2">
        <v>3.1395929875306698E-2</v>
      </c>
      <c r="Y931" s="2">
        <v>3.0452422620713869E-2</v>
      </c>
      <c r="Z931" s="2">
        <v>2.423509172739869E-2</v>
      </c>
      <c r="AA931" s="2">
        <v>2.2539849895190169E-2</v>
      </c>
      <c r="AB931" s="2">
        <v>2.683851775424426E-2</v>
      </c>
      <c r="AC931" s="2">
        <v>2.394779923706114E-2</v>
      </c>
      <c r="AD931" s="2">
        <v>2.3558821405985898E-2</v>
      </c>
      <c r="AE931" s="2">
        <v>2.394884067244725E-2</v>
      </c>
    </row>
    <row r="932" spans="1:31" x14ac:dyDescent="0.25">
      <c r="A932">
        <v>6</v>
      </c>
      <c r="B932">
        <v>5</v>
      </c>
      <c r="C932">
        <v>2030</v>
      </c>
      <c r="D932" t="s">
        <v>5</v>
      </c>
      <c r="E932" t="s">
        <v>41</v>
      </c>
      <c r="F932">
        <v>0</v>
      </c>
      <c r="G932">
        <v>0</v>
      </c>
      <c r="H932" s="1">
        <v>-0.19218997043239819</v>
      </c>
      <c r="I932" s="1">
        <v>-0.1876139516465343</v>
      </c>
      <c r="J932" s="1">
        <v>-0.21098772370065039</v>
      </c>
      <c r="K932" s="1">
        <v>-0.21718442787121409</v>
      </c>
      <c r="L932" s="1">
        <v>-0.21922520695935299</v>
      </c>
      <c r="M932" s="1">
        <v>-0.16444064808476441</v>
      </c>
      <c r="N932" s="1">
        <v>-0.1234567582885145</v>
      </c>
      <c r="O932" s="1">
        <v>-0.1462642317578926</v>
      </c>
      <c r="P932" s="1">
        <v>-7.7229712860186775E-2</v>
      </c>
      <c r="Q932" s="1">
        <v>-9.4464914560073554E-2</v>
      </c>
      <c r="R932" s="1">
        <v>-8.1711506676219403E-2</v>
      </c>
      <c r="S932" s="1">
        <v>-0.12850336789994321</v>
      </c>
      <c r="T932" s="1">
        <v>-0.18661954383828969</v>
      </c>
      <c r="U932" s="1">
        <v>-0.1787300044264607</v>
      </c>
      <c r="V932" s="1">
        <v>-0.16974067899999781</v>
      </c>
      <c r="W932" s="1">
        <v>-0.22480729168609001</v>
      </c>
      <c r="X932" s="1">
        <v>-0.17365210626326719</v>
      </c>
      <c r="Y932" s="1">
        <v>-0.13448595793008761</v>
      </c>
      <c r="Z932" s="1">
        <v>-7.259303254339329E-2</v>
      </c>
      <c r="AA932" s="1">
        <v>-5.5283500369323689E-2</v>
      </c>
      <c r="AB932" s="1">
        <v>-8.8292517173155657E-2</v>
      </c>
      <c r="AC932" s="1">
        <v>-8.29186434900544E-2</v>
      </c>
      <c r="AD932" s="1">
        <v>-0.11830360241893199</v>
      </c>
      <c r="AE932" s="1">
        <v>-0.1376860420203819</v>
      </c>
    </row>
    <row r="933" spans="1:31" x14ac:dyDescent="0.25">
      <c r="A933">
        <v>6</v>
      </c>
      <c r="B933">
        <v>5</v>
      </c>
      <c r="C933">
        <v>2030</v>
      </c>
      <c r="D933" t="s">
        <v>5</v>
      </c>
      <c r="E933" t="s">
        <v>42</v>
      </c>
      <c r="F933">
        <v>0</v>
      </c>
      <c r="G933">
        <v>0</v>
      </c>
      <c r="H933" s="2">
        <v>2.402374630404978E-2</v>
      </c>
      <c r="I933" s="2">
        <v>2.3451743955816791E-2</v>
      </c>
      <c r="J933" s="2">
        <v>2.6373465462581309E-2</v>
      </c>
      <c r="K933" s="2">
        <v>2.7148053483901771E-2</v>
      </c>
      <c r="L933" s="2">
        <v>2.7403150869919131E-2</v>
      </c>
      <c r="M933" s="2">
        <v>2.0555081010595541E-2</v>
      </c>
      <c r="N933" s="2">
        <v>1.5432094786064309E-2</v>
      </c>
      <c r="O933" s="2">
        <v>1.8283028969736579E-2</v>
      </c>
      <c r="P933" s="2">
        <v>9.6537141075233469E-3</v>
      </c>
      <c r="Q933" s="2">
        <v>1.1808114320009191E-2</v>
      </c>
      <c r="R933" s="2">
        <v>1.0213938334527431E-2</v>
      </c>
      <c r="S933" s="2">
        <v>1.6062920987492891E-2</v>
      </c>
      <c r="T933" s="2">
        <v>2.3327442979786221E-2</v>
      </c>
      <c r="U933" s="2">
        <v>2.234125055330758E-2</v>
      </c>
      <c r="V933" s="2">
        <v>2.121758487499973E-2</v>
      </c>
      <c r="W933" s="2">
        <v>2.8100911460761241E-2</v>
      </c>
      <c r="X933" s="2">
        <v>2.1706513282908391E-2</v>
      </c>
      <c r="Y933" s="2">
        <v>1.6810744741260951E-2</v>
      </c>
      <c r="Z933" s="2">
        <v>9.0741290679241613E-3</v>
      </c>
      <c r="AA933" s="2">
        <v>6.9104375461654611E-3</v>
      </c>
      <c r="AB933" s="2">
        <v>1.1036564646644461E-2</v>
      </c>
      <c r="AC933" s="2">
        <v>1.03648304362568E-2</v>
      </c>
      <c r="AD933" s="2">
        <v>1.4787950302366491E-2</v>
      </c>
      <c r="AE933" s="2">
        <v>1.7210755252547741E-2</v>
      </c>
    </row>
    <row r="934" spans="1:31" x14ac:dyDescent="0.25">
      <c r="A934">
        <v>5</v>
      </c>
      <c r="B934">
        <v>6</v>
      </c>
      <c r="C934">
        <v>2030</v>
      </c>
      <c r="D934" t="s">
        <v>5</v>
      </c>
      <c r="E934" t="s">
        <v>43</v>
      </c>
      <c r="F934">
        <v>0</v>
      </c>
      <c r="G934">
        <v>0</v>
      </c>
      <c r="H934" s="1">
        <v>2.171011006621419</v>
      </c>
      <c r="I934" s="1">
        <v>2.0574375306793291</v>
      </c>
      <c r="J934" s="1">
        <v>2.0045784309926571</v>
      </c>
      <c r="K934" s="1">
        <v>1.97601791986399</v>
      </c>
      <c r="L934" s="1">
        <v>2.069981854907005</v>
      </c>
      <c r="M934" s="1">
        <v>2.4785766000058929</v>
      </c>
      <c r="N934" s="1">
        <v>3.9076501846519229</v>
      </c>
      <c r="O934" s="1">
        <v>4.469475965959318</v>
      </c>
      <c r="P934" s="1">
        <v>4.4354381837724954</v>
      </c>
      <c r="Q934" s="1">
        <v>4.1379366137506359</v>
      </c>
      <c r="R934" s="1">
        <v>4.1112409385904618</v>
      </c>
      <c r="S934" s="1">
        <v>3.9365583852736639</v>
      </c>
      <c r="T934" s="1">
        <v>3.5659653166200842</v>
      </c>
      <c r="U934" s="1">
        <v>3.4633039803647709</v>
      </c>
      <c r="V934" s="1">
        <v>3.0583044834081021</v>
      </c>
      <c r="W934" s="1">
        <v>2.8251829485970559</v>
      </c>
      <c r="X934" s="1">
        <v>3.1165684353346519</v>
      </c>
      <c r="Y934" s="1">
        <v>3.698733555813051</v>
      </c>
      <c r="Z934" s="1">
        <v>3.899152230689698</v>
      </c>
      <c r="AA934" s="1">
        <v>3.958604586857104</v>
      </c>
      <c r="AB934" s="1">
        <v>3.9806536661197969</v>
      </c>
      <c r="AC934" s="1">
        <v>3.690227713259151</v>
      </c>
      <c r="AD934" s="1">
        <v>2.9644124089605799</v>
      </c>
      <c r="AE934" s="1">
        <v>2.5980335816516389</v>
      </c>
    </row>
    <row r="935" spans="1:31" x14ac:dyDescent="0.25">
      <c r="A935">
        <v>5</v>
      </c>
      <c r="B935">
        <v>6</v>
      </c>
      <c r="C935">
        <v>2030</v>
      </c>
      <c r="D935" t="s">
        <v>5</v>
      </c>
      <c r="E935" t="s">
        <v>44</v>
      </c>
      <c r="F935">
        <v>0</v>
      </c>
      <c r="G935">
        <v>0</v>
      </c>
      <c r="H935" s="2">
        <v>0.27137637582767737</v>
      </c>
      <c r="I935" s="2">
        <v>0.25717969133491608</v>
      </c>
      <c r="J935" s="2">
        <v>0.25057230387408208</v>
      </c>
      <c r="K935" s="2">
        <v>0.24700223998299881</v>
      </c>
      <c r="L935" s="2">
        <v>0.25874773186337569</v>
      </c>
      <c r="M935" s="2">
        <v>0.30982207500073672</v>
      </c>
      <c r="N935" s="2">
        <v>0.48845627308149042</v>
      </c>
      <c r="O935" s="2">
        <v>0.55868449574491474</v>
      </c>
      <c r="P935" s="2">
        <v>0.55442977297156193</v>
      </c>
      <c r="Q935" s="2">
        <v>0.51724207671882949</v>
      </c>
      <c r="R935" s="2">
        <v>0.51390511732380773</v>
      </c>
      <c r="S935" s="2">
        <v>0.49206979815920798</v>
      </c>
      <c r="T935" s="2">
        <v>0.44574566457751053</v>
      </c>
      <c r="U935" s="2">
        <v>0.43291299754559642</v>
      </c>
      <c r="V935" s="2">
        <v>0.38228806042601271</v>
      </c>
      <c r="W935" s="2">
        <v>0.35314786857463198</v>
      </c>
      <c r="X935" s="2">
        <v>0.38957105441683149</v>
      </c>
      <c r="Y935" s="2">
        <v>0.46234169447663143</v>
      </c>
      <c r="Z935" s="2">
        <v>0.4873940288362123</v>
      </c>
      <c r="AA935" s="2">
        <v>0.494825573357138</v>
      </c>
      <c r="AB935" s="2">
        <v>0.49758170826497461</v>
      </c>
      <c r="AC935" s="2">
        <v>0.46127846415739387</v>
      </c>
      <c r="AD935" s="2">
        <v>0.37055155112007249</v>
      </c>
      <c r="AE935" s="2">
        <v>0.32475419770645492</v>
      </c>
    </row>
    <row r="936" spans="1:31" x14ac:dyDescent="0.25">
      <c r="A936">
        <v>6</v>
      </c>
      <c r="B936">
        <v>5</v>
      </c>
      <c r="C936">
        <v>2030</v>
      </c>
      <c r="D936" t="s">
        <v>5</v>
      </c>
      <c r="E936" t="s">
        <v>43</v>
      </c>
      <c r="F936">
        <v>0</v>
      </c>
      <c r="G936">
        <v>0</v>
      </c>
      <c r="H936" s="1">
        <v>2.1639734270026452</v>
      </c>
      <c r="I936" s="1">
        <v>2.0510421002411392</v>
      </c>
      <c r="J936" s="1">
        <v>1.9980663688739659</v>
      </c>
      <c r="K936" s="1">
        <v>1.96954988721355</v>
      </c>
      <c r="L936" s="1">
        <v>2.0630074235687101</v>
      </c>
      <c r="M936" s="1">
        <v>2.4704268796193101</v>
      </c>
      <c r="N936" s="1">
        <v>3.8909438688518039</v>
      </c>
      <c r="O936" s="1">
        <v>4.4470909732559551</v>
      </c>
      <c r="P936" s="1">
        <v>4.4158133364348018</v>
      </c>
      <c r="Q936" s="1">
        <v>4.1202705793088166</v>
      </c>
      <c r="R936" s="1">
        <v>4.0942110231878202</v>
      </c>
      <c r="S936" s="1">
        <v>3.9194570129658</v>
      </c>
      <c r="T936" s="1">
        <v>3.5500908293456361</v>
      </c>
      <c r="U936" s="1">
        <v>3.4484352405797321</v>
      </c>
      <c r="V936" s="1">
        <v>3.0465383922265619</v>
      </c>
      <c r="W936" s="1">
        <v>2.8136755710385821</v>
      </c>
      <c r="X936" s="1">
        <v>3.1043154104154072</v>
      </c>
      <c r="Y936" s="1">
        <v>3.6833357508901949</v>
      </c>
      <c r="Z936" s="1">
        <v>3.884091544486771</v>
      </c>
      <c r="AA936" s="1">
        <v>3.943629930442266</v>
      </c>
      <c r="AB936" s="1">
        <v>3.9644648902812398</v>
      </c>
      <c r="AC936" s="1">
        <v>3.6764067140120091</v>
      </c>
      <c r="AD936" s="1">
        <v>2.9544695721473908</v>
      </c>
      <c r="AE936" s="1">
        <v>2.5897707994863062</v>
      </c>
    </row>
    <row r="937" spans="1:31" x14ac:dyDescent="0.25">
      <c r="A937">
        <v>6</v>
      </c>
      <c r="B937">
        <v>5</v>
      </c>
      <c r="C937">
        <v>2030</v>
      </c>
      <c r="D937" t="s">
        <v>5</v>
      </c>
      <c r="E937" t="s">
        <v>44</v>
      </c>
      <c r="F937">
        <v>0</v>
      </c>
      <c r="G937">
        <v>0</v>
      </c>
      <c r="H937" s="2">
        <v>0.27049667837533059</v>
      </c>
      <c r="I937" s="2">
        <v>0.2563802625301424</v>
      </c>
      <c r="J937" s="2">
        <v>0.2497582961092458</v>
      </c>
      <c r="K937" s="2">
        <v>0.24619373590169369</v>
      </c>
      <c r="L937" s="2">
        <v>0.25787592794608882</v>
      </c>
      <c r="M937" s="2">
        <v>0.30880335995241381</v>
      </c>
      <c r="N937" s="2">
        <v>0.48636798360647548</v>
      </c>
      <c r="O937" s="2">
        <v>0.55588637165699439</v>
      </c>
      <c r="P937" s="2">
        <v>0.55197666705435022</v>
      </c>
      <c r="Q937" s="2">
        <v>0.51503382241360218</v>
      </c>
      <c r="R937" s="2">
        <v>0.51177637789847752</v>
      </c>
      <c r="S937" s="2">
        <v>0.48993212662072488</v>
      </c>
      <c r="T937" s="2">
        <v>0.44376135366820452</v>
      </c>
      <c r="U937" s="2">
        <v>0.43105440507246651</v>
      </c>
      <c r="V937" s="2">
        <v>0.38081729902832029</v>
      </c>
      <c r="W937" s="2">
        <v>0.35170944637982271</v>
      </c>
      <c r="X937" s="2">
        <v>0.38803942630192578</v>
      </c>
      <c r="Y937" s="2">
        <v>0.46041696886127442</v>
      </c>
      <c r="Z937" s="2">
        <v>0.48551144306084643</v>
      </c>
      <c r="AA937" s="2">
        <v>0.49295374130528319</v>
      </c>
      <c r="AB937" s="2">
        <v>0.49555811128515498</v>
      </c>
      <c r="AC937" s="2">
        <v>0.45955083925150109</v>
      </c>
      <c r="AD937" s="2">
        <v>0.36930869651842391</v>
      </c>
      <c r="AE937" s="2">
        <v>0.32372134993578822</v>
      </c>
    </row>
    <row r="938" spans="1:31" x14ac:dyDescent="0.25">
      <c r="A938">
        <v>4</v>
      </c>
      <c r="B938">
        <v>2</v>
      </c>
      <c r="C938">
        <v>2030</v>
      </c>
      <c r="D938" t="s">
        <v>5</v>
      </c>
      <c r="E938" t="s">
        <v>37</v>
      </c>
      <c r="F938">
        <v>0</v>
      </c>
      <c r="G938">
        <v>1</v>
      </c>
      <c r="H938" s="1">
        <v>-2.3839694088817742</v>
      </c>
      <c r="I938" s="1">
        <v>-2.2587664029350631</v>
      </c>
      <c r="J938" s="1">
        <v>-2.184316906602688</v>
      </c>
      <c r="K938" s="1">
        <v>-2.134873687060082</v>
      </c>
      <c r="L938" s="1">
        <v>-2.1861918492677792</v>
      </c>
      <c r="M938" s="1">
        <v>-2.3970116919791189</v>
      </c>
      <c r="N938" s="1">
        <v>-3.2045846502295392</v>
      </c>
      <c r="O938" s="1">
        <v>-3.3814923426381238</v>
      </c>
      <c r="P938" s="1">
        <v>-3.6205574183462921</v>
      </c>
      <c r="Q938" s="1">
        <v>-3.5325340389598932</v>
      </c>
      <c r="R938" s="1">
        <v>-3.5842323172470101</v>
      </c>
      <c r="S938" s="1">
        <v>-3.5313028112248399</v>
      </c>
      <c r="T938" s="1">
        <v>-3.1056252885682638</v>
      </c>
      <c r="U938" s="1">
        <v>-2.7327826591504079</v>
      </c>
      <c r="V938" s="1">
        <v>-2.5184000789175731</v>
      </c>
      <c r="W938" s="1">
        <v>-2.5565580184607901</v>
      </c>
      <c r="X938" s="1">
        <v>-2.9392520573006911</v>
      </c>
      <c r="Y938" s="1">
        <v>-3.4352805547491618</v>
      </c>
      <c r="Z938" s="1">
        <v>-3.528174964705769</v>
      </c>
      <c r="AA938" s="1">
        <v>-3.5960508087307952</v>
      </c>
      <c r="AB938" s="1">
        <v>-3.536156865338123</v>
      </c>
      <c r="AC938" s="1">
        <v>-3.3067303047252472</v>
      </c>
      <c r="AD938" s="1">
        <v>-3.0337236492555428</v>
      </c>
      <c r="AE938" s="1">
        <v>-2.69459782787647</v>
      </c>
    </row>
    <row r="939" spans="1:31" x14ac:dyDescent="0.25">
      <c r="A939">
        <v>4</v>
      </c>
      <c r="B939">
        <v>2</v>
      </c>
      <c r="C939">
        <v>2030</v>
      </c>
      <c r="D939" t="s">
        <v>5</v>
      </c>
      <c r="E939" t="s">
        <v>40</v>
      </c>
      <c r="F939">
        <v>0</v>
      </c>
      <c r="G939">
        <v>1</v>
      </c>
      <c r="H939" s="2">
        <v>0.113522352803894</v>
      </c>
      <c r="I939" s="2">
        <v>0.10756030490166971</v>
      </c>
      <c r="J939" s="2">
        <v>0.1040150907906042</v>
      </c>
      <c r="K939" s="2">
        <v>0.1016606517647658</v>
      </c>
      <c r="L939" s="2">
        <v>0.1041043737746561</v>
      </c>
      <c r="M939" s="2">
        <v>0.1141434139037676</v>
      </c>
      <c r="N939" s="2">
        <v>0.15259926905854951</v>
      </c>
      <c r="O939" s="2">
        <v>0.1610234448875297</v>
      </c>
      <c r="P939" s="2">
        <v>0.1724074961117282</v>
      </c>
      <c r="Q939" s="2">
        <v>0.16821590661713781</v>
      </c>
      <c r="R939" s="2">
        <v>0.17067772939271481</v>
      </c>
      <c r="S939" s="2">
        <v>0.16815727672499239</v>
      </c>
      <c r="T939" s="2">
        <v>0.1478869185032507</v>
      </c>
      <c r="U939" s="2">
        <v>0.13013250757859091</v>
      </c>
      <c r="V939" s="2">
        <v>0.11992381328178919</v>
      </c>
      <c r="W939" s="2">
        <v>0.1217408580219424</v>
      </c>
      <c r="X939" s="2">
        <v>0.13996438368098529</v>
      </c>
      <c r="Y939" s="2">
        <v>0.1635847883213887</v>
      </c>
      <c r="Z939" s="2">
        <v>0.16800833165265561</v>
      </c>
      <c r="AA939" s="2">
        <v>0.1712405147014664</v>
      </c>
      <c r="AB939" s="2">
        <v>0.1683884221589583</v>
      </c>
      <c r="AC939" s="2">
        <v>0.15746334784405941</v>
      </c>
      <c r="AD939" s="2">
        <v>0.14446303091693061</v>
      </c>
      <c r="AE939" s="2">
        <v>0.12831418227983191</v>
      </c>
    </row>
    <row r="940" spans="1:31" x14ac:dyDescent="0.25">
      <c r="A940">
        <v>2</v>
      </c>
      <c r="B940">
        <v>4</v>
      </c>
      <c r="C940">
        <v>2030</v>
      </c>
      <c r="D940" t="s">
        <v>5</v>
      </c>
      <c r="E940" t="s">
        <v>37</v>
      </c>
      <c r="F940">
        <v>0</v>
      </c>
      <c r="G940">
        <v>1</v>
      </c>
      <c r="H940" s="1">
        <v>2.3861649521592692</v>
      </c>
      <c r="I940" s="1">
        <v>2.2608785081852258</v>
      </c>
      <c r="J940" s="1">
        <v>2.1863507798961161</v>
      </c>
      <c r="K940" s="1">
        <v>2.136905017239346</v>
      </c>
      <c r="L940" s="1">
        <v>2.188207799685578</v>
      </c>
      <c r="M940" s="1">
        <v>2.399174263359046</v>
      </c>
      <c r="N940" s="1">
        <v>3.2073252111011108</v>
      </c>
      <c r="O940" s="1">
        <v>3.3843668443176518</v>
      </c>
      <c r="P940" s="1">
        <v>3.6237208752784338</v>
      </c>
      <c r="Q940" s="1">
        <v>3.5355164955640661</v>
      </c>
      <c r="R940" s="1">
        <v>3.5872330695816239</v>
      </c>
      <c r="S940" s="1">
        <v>3.534297804218717</v>
      </c>
      <c r="T940" s="1">
        <v>3.1081780091091691</v>
      </c>
      <c r="U940" s="1">
        <v>2.7350066732333489</v>
      </c>
      <c r="V940" s="1">
        <v>2.520410874554238</v>
      </c>
      <c r="W940" s="1">
        <v>2.5586253926167459</v>
      </c>
      <c r="X940" s="1">
        <v>2.9416424634663221</v>
      </c>
      <c r="Y940" s="1">
        <v>3.438226941707931</v>
      </c>
      <c r="Z940" s="1">
        <v>3.5313065905923779</v>
      </c>
      <c r="AA940" s="1">
        <v>3.5993858791476052</v>
      </c>
      <c r="AB940" s="1">
        <v>3.539347023915961</v>
      </c>
      <c r="AC940" s="1">
        <v>3.3097193079312581</v>
      </c>
      <c r="AD940" s="1">
        <v>3.0364281434794909</v>
      </c>
      <c r="AE940" s="1">
        <v>2.6969706868979189</v>
      </c>
    </row>
    <row r="941" spans="1:31" x14ac:dyDescent="0.25">
      <c r="A941">
        <v>2</v>
      </c>
      <c r="B941">
        <v>4</v>
      </c>
      <c r="C941">
        <v>2030</v>
      </c>
      <c r="D941" t="s">
        <v>5</v>
      </c>
      <c r="E941" t="s">
        <v>40</v>
      </c>
      <c r="F941">
        <v>0</v>
      </c>
      <c r="G941">
        <v>1</v>
      </c>
      <c r="H941" s="2">
        <v>0.1136269024837747</v>
      </c>
      <c r="I941" s="2">
        <v>0.1076608813421536</v>
      </c>
      <c r="J941" s="2">
        <v>0.104111941899815</v>
      </c>
      <c r="K941" s="2">
        <v>0.10175738177330219</v>
      </c>
      <c r="L941" s="2">
        <v>0.104200371413599</v>
      </c>
      <c r="M941" s="2">
        <v>0.1142463934932879</v>
      </c>
      <c r="N941" s="2">
        <v>0.15272977195719581</v>
      </c>
      <c r="O941" s="2">
        <v>0.16116032591988819</v>
      </c>
      <c r="P941" s="2">
        <v>0.17255813691802069</v>
      </c>
      <c r="Q941" s="2">
        <v>0.16835792836019359</v>
      </c>
      <c r="R941" s="2">
        <v>0.17082062236102971</v>
      </c>
      <c r="S941" s="2">
        <v>0.16829989543898649</v>
      </c>
      <c r="T941" s="2">
        <v>0.1480084766242461</v>
      </c>
      <c r="U941" s="2">
        <v>0.13023841301111189</v>
      </c>
      <c r="V941" s="2">
        <v>0.1200195654549637</v>
      </c>
      <c r="W941" s="2">
        <v>0.1218393044103213</v>
      </c>
      <c r="X941" s="2">
        <v>0.1400782125460153</v>
      </c>
      <c r="Y941" s="2">
        <v>0.1637250924622824</v>
      </c>
      <c r="Z941" s="2">
        <v>0.1681574566948752</v>
      </c>
      <c r="AA941" s="2">
        <v>0.17139932757845741</v>
      </c>
      <c r="AB941" s="2">
        <v>0.16854033447218861</v>
      </c>
      <c r="AC941" s="2">
        <v>0.15760568133005989</v>
      </c>
      <c r="AD941" s="2">
        <v>0.14459181635616619</v>
      </c>
      <c r="AE941" s="2">
        <v>0.1284271755665676</v>
      </c>
    </row>
    <row r="942" spans="1:31" x14ac:dyDescent="0.25">
      <c r="A942">
        <v>4</v>
      </c>
      <c r="B942">
        <v>2</v>
      </c>
      <c r="C942">
        <v>2030</v>
      </c>
      <c r="D942" t="s">
        <v>5</v>
      </c>
      <c r="E942" t="s">
        <v>41</v>
      </c>
      <c r="F942">
        <v>0</v>
      </c>
      <c r="G942">
        <v>1</v>
      </c>
      <c r="H942" s="1">
        <v>-2.448890230362033</v>
      </c>
      <c r="I942" s="1">
        <v>-2.476449606305227</v>
      </c>
      <c r="J942" s="1">
        <v>-2.459217906894283</v>
      </c>
      <c r="K942" s="1">
        <v>-2.4994935915228589</v>
      </c>
      <c r="L942" s="1">
        <v>-2.437932147679942</v>
      </c>
      <c r="M942" s="1">
        <v>-2.3995287498601692</v>
      </c>
      <c r="N942" s="1">
        <v>-2.0770804006452002</v>
      </c>
      <c r="O942" s="1">
        <v>-1.964995192213137</v>
      </c>
      <c r="P942" s="1">
        <v>-1.9303051567078851</v>
      </c>
      <c r="Q942" s="1">
        <v>-1.840413531652338</v>
      </c>
      <c r="R942" s="1">
        <v>-1.765543751105829</v>
      </c>
      <c r="S942" s="1">
        <v>-1.861118119869313</v>
      </c>
      <c r="T942" s="1">
        <v>-1.9832058377180231</v>
      </c>
      <c r="U942" s="1">
        <v>-2.087667201861493</v>
      </c>
      <c r="V942" s="1">
        <v>-2.085107319477109</v>
      </c>
      <c r="W942" s="1">
        <v>-2.110824831958777</v>
      </c>
      <c r="X942" s="1">
        <v>-2.0177617584938159</v>
      </c>
      <c r="Y942" s="1">
        <v>-1.9672573174437089</v>
      </c>
      <c r="Z942" s="1">
        <v>-2.0521657568375429</v>
      </c>
      <c r="AA942" s="1">
        <v>-2.1938514474845858</v>
      </c>
      <c r="AB942" s="1">
        <v>-2.1134490407031472</v>
      </c>
      <c r="AC942" s="1">
        <v>-2.2284085445621811</v>
      </c>
      <c r="AD942" s="1">
        <v>-2.276515628102195</v>
      </c>
      <c r="AE942" s="1">
        <v>-2.3152318555438889</v>
      </c>
    </row>
    <row r="943" spans="1:31" x14ac:dyDescent="0.25">
      <c r="A943">
        <v>4</v>
      </c>
      <c r="B943">
        <v>2</v>
      </c>
      <c r="C943">
        <v>2030</v>
      </c>
      <c r="D943" t="s">
        <v>5</v>
      </c>
      <c r="E943" t="s">
        <v>42</v>
      </c>
      <c r="F943">
        <v>0</v>
      </c>
      <c r="G943">
        <v>1</v>
      </c>
      <c r="H943" s="2">
        <v>0.1166138204934301</v>
      </c>
      <c r="I943" s="2">
        <v>0.11792617172882031</v>
      </c>
      <c r="J943" s="2">
        <v>0.1171056146140135</v>
      </c>
      <c r="K943" s="2">
        <v>0.11902350435823141</v>
      </c>
      <c r="L943" s="2">
        <v>0.11609200703237819</v>
      </c>
      <c r="M943" s="2">
        <v>0.1142632738028652</v>
      </c>
      <c r="N943" s="2">
        <v>9.8908590506914279E-2</v>
      </c>
      <c r="O943" s="2">
        <v>9.3571199629196994E-2</v>
      </c>
      <c r="P943" s="2">
        <v>9.1919293176565955E-2</v>
      </c>
      <c r="Q943" s="2">
        <v>8.7638739602492285E-2</v>
      </c>
      <c r="R943" s="2">
        <v>8.4073511957420424E-2</v>
      </c>
      <c r="S943" s="2">
        <v>8.8624672374729194E-2</v>
      </c>
      <c r="T943" s="2">
        <v>9.4438373224667763E-2</v>
      </c>
      <c r="U943" s="2">
        <v>9.9412723898166314E-2</v>
      </c>
      <c r="V943" s="2">
        <v>9.9290824737005165E-2</v>
      </c>
      <c r="W943" s="2">
        <v>0.1005154681885132</v>
      </c>
      <c r="X943" s="2">
        <v>9.6083893261610279E-2</v>
      </c>
      <c r="Y943" s="2">
        <v>9.3678919878271857E-2</v>
      </c>
      <c r="Z943" s="2">
        <v>9.7722178897025849E-2</v>
      </c>
      <c r="AA943" s="2">
        <v>0.10446911654688509</v>
      </c>
      <c r="AB943" s="2">
        <v>0.1006404305096737</v>
      </c>
      <c r="AC943" s="2">
        <v>0.1061146925981991</v>
      </c>
      <c r="AD943" s="2">
        <v>0.10840550610010451</v>
      </c>
      <c r="AE943" s="2">
        <v>0.1102491359782804</v>
      </c>
    </row>
    <row r="944" spans="1:31" x14ac:dyDescent="0.25">
      <c r="A944">
        <v>2</v>
      </c>
      <c r="B944">
        <v>4</v>
      </c>
      <c r="C944">
        <v>2030</v>
      </c>
      <c r="D944" t="s">
        <v>5</v>
      </c>
      <c r="E944" t="s">
        <v>41</v>
      </c>
      <c r="F944">
        <v>0</v>
      </c>
      <c r="G944">
        <v>1</v>
      </c>
      <c r="H944" s="1">
        <v>2.4474891111595061</v>
      </c>
      <c r="I944" s="1">
        <v>2.4749338626743511</v>
      </c>
      <c r="J944" s="1">
        <v>2.4575939073198212</v>
      </c>
      <c r="K944" s="1">
        <v>2.4978662712482369</v>
      </c>
      <c r="L944" s="1">
        <v>2.4362836409973152</v>
      </c>
      <c r="M944" s="1">
        <v>2.398082590696903</v>
      </c>
      <c r="N944" s="1">
        <v>2.076431407475595</v>
      </c>
      <c r="O944" s="1">
        <v>1.964531609983466</v>
      </c>
      <c r="P944" s="1">
        <v>1.9302410156023031</v>
      </c>
      <c r="Q944" s="1">
        <v>1.8401004188217409</v>
      </c>
      <c r="R944" s="1">
        <v>1.765255742665266</v>
      </c>
      <c r="S944" s="1">
        <v>1.860822014370082</v>
      </c>
      <c r="T944" s="1">
        <v>1.982298922922672</v>
      </c>
      <c r="U944" s="1">
        <v>2.086307006135129</v>
      </c>
      <c r="V944" s="1">
        <v>2.0834534552088169</v>
      </c>
      <c r="W944" s="1">
        <v>2.1092488970487411</v>
      </c>
      <c r="X944" s="1">
        <v>2.016631816338684</v>
      </c>
      <c r="Y944" s="1">
        <v>1.966895158758091</v>
      </c>
      <c r="Z944" s="1">
        <v>2.052059157598241</v>
      </c>
      <c r="AA944" s="1">
        <v>2.194025681385138</v>
      </c>
      <c r="AB944" s="1">
        <v>2.1134233814055272</v>
      </c>
      <c r="AC944" s="1">
        <v>2.2281048468793569</v>
      </c>
      <c r="AD944" s="1">
        <v>2.275818663293129</v>
      </c>
      <c r="AE944" s="1">
        <v>2.314076588966731</v>
      </c>
    </row>
    <row r="945" spans="1:31" x14ac:dyDescent="0.25">
      <c r="A945">
        <v>2</v>
      </c>
      <c r="B945">
        <v>4</v>
      </c>
      <c r="C945">
        <v>2030</v>
      </c>
      <c r="D945" t="s">
        <v>5</v>
      </c>
      <c r="E945" t="s">
        <v>42</v>
      </c>
      <c r="F945">
        <v>0</v>
      </c>
      <c r="G945">
        <v>1</v>
      </c>
      <c r="H945" s="2">
        <v>0.116547100531405</v>
      </c>
      <c r="I945" s="2">
        <v>0.1178539934606834</v>
      </c>
      <c r="J945" s="2">
        <v>0.11702828130094391</v>
      </c>
      <c r="K945" s="2">
        <v>0.1189460129165827</v>
      </c>
      <c r="L945" s="2">
        <v>0.1160135067141578</v>
      </c>
      <c r="M945" s="2">
        <v>0.1141944090808049</v>
      </c>
      <c r="N945" s="2">
        <v>9.887768607026641E-2</v>
      </c>
      <c r="O945" s="2">
        <v>9.3549124284926968E-2</v>
      </c>
      <c r="P945" s="2">
        <v>9.1916238838204892E-2</v>
      </c>
      <c r="Q945" s="2">
        <v>8.7623829467701975E-2</v>
      </c>
      <c r="R945" s="2">
        <v>8.4059797269774555E-2</v>
      </c>
      <c r="S945" s="2">
        <v>8.8610572112861039E-2</v>
      </c>
      <c r="T945" s="2">
        <v>9.4395186805841524E-2</v>
      </c>
      <c r="U945" s="2">
        <v>9.9347952673101397E-2</v>
      </c>
      <c r="V945" s="2">
        <v>9.9212069295657943E-2</v>
      </c>
      <c r="W945" s="2">
        <v>0.1004404236689877</v>
      </c>
      <c r="X945" s="2">
        <v>9.6030086492318312E-2</v>
      </c>
      <c r="Y945" s="2">
        <v>9.3661674226575745E-2</v>
      </c>
      <c r="Z945" s="2">
        <v>9.7717102742773357E-2</v>
      </c>
      <c r="AA945" s="2">
        <v>0.1044774133992923</v>
      </c>
      <c r="AB945" s="2">
        <v>0.1006392086383584</v>
      </c>
      <c r="AC945" s="2">
        <v>0.10610023080377889</v>
      </c>
      <c r="AD945" s="2">
        <v>0.1083723172996728</v>
      </c>
      <c r="AE945" s="2">
        <v>0.1101941232841301</v>
      </c>
    </row>
    <row r="946" spans="1:31" x14ac:dyDescent="0.25">
      <c r="A946">
        <v>4</v>
      </c>
      <c r="B946">
        <v>2</v>
      </c>
      <c r="C946">
        <v>2030</v>
      </c>
      <c r="D946" t="s">
        <v>5</v>
      </c>
      <c r="E946" t="s">
        <v>43</v>
      </c>
      <c r="F946">
        <v>0</v>
      </c>
      <c r="G946">
        <v>1</v>
      </c>
      <c r="H946" s="1">
        <v>3.4176561416922451</v>
      </c>
      <c r="I946" s="1">
        <v>3.3518395420421769</v>
      </c>
      <c r="J946" s="1">
        <v>3.2892237780454878</v>
      </c>
      <c r="K946" s="1">
        <v>3.2871193884258831</v>
      </c>
      <c r="L946" s="1">
        <v>3.2745912658675751</v>
      </c>
      <c r="M946" s="1">
        <v>3.3916667396561979</v>
      </c>
      <c r="N946" s="1">
        <v>3.818851368046575</v>
      </c>
      <c r="O946" s="1">
        <v>3.9109713075834511</v>
      </c>
      <c r="P946" s="1">
        <v>4.102988425228058</v>
      </c>
      <c r="Q946" s="1">
        <v>3.9832045772090749</v>
      </c>
      <c r="R946" s="1">
        <v>3.9954807021266801</v>
      </c>
      <c r="S946" s="1">
        <v>3.9917239634862458</v>
      </c>
      <c r="T946" s="1">
        <v>3.6848356581743991</v>
      </c>
      <c r="U946" s="1">
        <v>3.4389613850523779</v>
      </c>
      <c r="V946" s="1">
        <v>3.269558302160867</v>
      </c>
      <c r="W946" s="1">
        <v>3.315353732706356</v>
      </c>
      <c r="X946" s="1">
        <v>3.5651879572312031</v>
      </c>
      <c r="Y946" s="1">
        <v>3.9586934514904701</v>
      </c>
      <c r="Z946" s="1">
        <v>4.0815931785410902</v>
      </c>
      <c r="AA946" s="1">
        <v>4.2124298917137617</v>
      </c>
      <c r="AB946" s="1">
        <v>4.1195961238848398</v>
      </c>
      <c r="AC946" s="1">
        <v>3.9875142569859312</v>
      </c>
      <c r="AD946" s="1">
        <v>3.7928884224355852</v>
      </c>
      <c r="AE946" s="1">
        <v>3.5526266337629391</v>
      </c>
    </row>
    <row r="947" spans="1:31" x14ac:dyDescent="0.25">
      <c r="A947">
        <v>4</v>
      </c>
      <c r="B947">
        <v>2</v>
      </c>
      <c r="C947">
        <v>2030</v>
      </c>
      <c r="D947" t="s">
        <v>5</v>
      </c>
      <c r="E947" t="s">
        <v>44</v>
      </c>
      <c r="F947">
        <v>0</v>
      </c>
      <c r="G947">
        <v>1</v>
      </c>
      <c r="H947" s="2">
        <v>0.1627455305567736</v>
      </c>
      <c r="I947" s="2">
        <v>0.15961140676391319</v>
      </c>
      <c r="J947" s="2">
        <v>0.1566297037164518</v>
      </c>
      <c r="K947" s="2">
        <v>0.1565294946869468</v>
      </c>
      <c r="L947" s="2">
        <v>0.15593291742226539</v>
      </c>
      <c r="M947" s="2">
        <v>0.1615079399836285</v>
      </c>
      <c r="N947" s="2">
        <v>0.18185006514507501</v>
      </c>
      <c r="O947" s="2">
        <v>0.18623672893254531</v>
      </c>
      <c r="P947" s="2">
        <v>0.1953804012013361</v>
      </c>
      <c r="Q947" s="2">
        <v>0.1896764084385274</v>
      </c>
      <c r="R947" s="2">
        <v>0.1902609858155562</v>
      </c>
      <c r="S947" s="2">
        <v>0.1900820934993451</v>
      </c>
      <c r="T947" s="2">
        <v>0.1754683646749714</v>
      </c>
      <c r="U947" s="2">
        <v>0.16376006595487511</v>
      </c>
      <c r="V947" s="2">
        <v>0.1556932524838508</v>
      </c>
      <c r="W947" s="2">
        <v>0.15787398727173119</v>
      </c>
      <c r="X947" s="2">
        <v>0.16977085510624779</v>
      </c>
      <c r="Y947" s="2">
        <v>0.18850921197573661</v>
      </c>
      <c r="Z947" s="2">
        <v>0.19436157993052811</v>
      </c>
      <c r="AA947" s="2">
        <v>0.20059189960541721</v>
      </c>
      <c r="AB947" s="2">
        <v>0.19617124399451619</v>
      </c>
      <c r="AC947" s="2">
        <v>0.18988163128504429</v>
      </c>
      <c r="AD947" s="2">
        <v>0.18061373440169451</v>
      </c>
      <c r="AE947" s="2">
        <v>0.1691726968458542</v>
      </c>
    </row>
    <row r="948" spans="1:31" x14ac:dyDescent="0.25">
      <c r="A948">
        <v>2</v>
      </c>
      <c r="B948">
        <v>4</v>
      </c>
      <c r="C948">
        <v>2030</v>
      </c>
      <c r="D948" t="s">
        <v>5</v>
      </c>
      <c r="E948" t="s">
        <v>43</v>
      </c>
      <c r="F948">
        <v>0</v>
      </c>
      <c r="G948">
        <v>1</v>
      </c>
      <c r="H948" s="1">
        <v>3.4181846246447241</v>
      </c>
      <c r="I948" s="1">
        <v>3.3521439786181668</v>
      </c>
      <c r="J948" s="1">
        <v>3.2893612671836241</v>
      </c>
      <c r="K948" s="1">
        <v>3.2872023000938451</v>
      </c>
      <c r="L948" s="1">
        <v>3.2747108809780339</v>
      </c>
      <c r="M948" s="1">
        <v>3.3921729404274168</v>
      </c>
      <c r="N948" s="1">
        <v>3.820798659929082</v>
      </c>
      <c r="O948" s="1">
        <v>3.9132241673000099</v>
      </c>
      <c r="P948" s="1">
        <v>4.1057500362591623</v>
      </c>
      <c r="Q948" s="1">
        <v>3.9857052627801721</v>
      </c>
      <c r="R948" s="1">
        <v>3.998045639123283</v>
      </c>
      <c r="S948" s="1">
        <v>3.9942357889926301</v>
      </c>
      <c r="T948" s="1">
        <v>3.6864996346304202</v>
      </c>
      <c r="U948" s="1">
        <v>3.4399038397140518</v>
      </c>
      <c r="V948" s="1">
        <v>3.27005340577074</v>
      </c>
      <c r="W948" s="1">
        <v>3.3159455377681541</v>
      </c>
      <c r="X948" s="1">
        <v>3.5665199095950202</v>
      </c>
      <c r="Y948" s="1">
        <v>3.9610706972019929</v>
      </c>
      <c r="Z948" s="1">
        <v>4.0842469346311532</v>
      </c>
      <c r="AA948" s="1">
        <v>4.2153680026285603</v>
      </c>
      <c r="AB948" s="1">
        <v>4.1223216449925806</v>
      </c>
      <c r="AC948" s="1">
        <v>3.9898236935960272</v>
      </c>
      <c r="AD948" s="1">
        <v>3.7946339031199878</v>
      </c>
      <c r="AE948" s="1">
        <v>3.5536743443358079</v>
      </c>
    </row>
    <row r="949" spans="1:31" x14ac:dyDescent="0.25">
      <c r="A949">
        <v>2</v>
      </c>
      <c r="B949">
        <v>4</v>
      </c>
      <c r="C949">
        <v>2030</v>
      </c>
      <c r="D949" t="s">
        <v>5</v>
      </c>
      <c r="E949" t="s">
        <v>44</v>
      </c>
      <c r="F949">
        <v>0</v>
      </c>
      <c r="G949">
        <v>1</v>
      </c>
      <c r="H949" s="2">
        <v>0.16277069641165351</v>
      </c>
      <c r="I949" s="2">
        <v>0.15962590374372229</v>
      </c>
      <c r="J949" s="2">
        <v>0.15663625081826779</v>
      </c>
      <c r="K949" s="2">
        <v>0.15653344286161161</v>
      </c>
      <c r="L949" s="2">
        <v>0.15593861337990639</v>
      </c>
      <c r="M949" s="2">
        <v>0.16153204478225799</v>
      </c>
      <c r="N949" s="2">
        <v>0.1819427933299563</v>
      </c>
      <c r="O949" s="2">
        <v>0.18634400796666711</v>
      </c>
      <c r="P949" s="2">
        <v>0.19551190648853151</v>
      </c>
      <c r="Q949" s="2">
        <v>0.18979548870381771</v>
      </c>
      <c r="R949" s="2">
        <v>0.19038312567253729</v>
      </c>
      <c r="S949" s="2">
        <v>0.1902017042377443</v>
      </c>
      <c r="T949" s="2">
        <v>0.1755476016490676</v>
      </c>
      <c r="U949" s="2">
        <v>0.16380494474828819</v>
      </c>
      <c r="V949" s="2">
        <v>0.1557168288462257</v>
      </c>
      <c r="W949" s="2">
        <v>0.15790216846515021</v>
      </c>
      <c r="X949" s="2">
        <v>0.16983428140928669</v>
      </c>
      <c r="Y949" s="2">
        <v>0.18862241415247591</v>
      </c>
      <c r="Z949" s="2">
        <v>0.19448794926815019</v>
      </c>
      <c r="AA949" s="2">
        <v>0.20073180964897899</v>
      </c>
      <c r="AB949" s="2">
        <v>0.19630103071393251</v>
      </c>
      <c r="AC949" s="2">
        <v>0.18999160445695371</v>
      </c>
      <c r="AD949" s="2">
        <v>0.18069685252952319</v>
      </c>
      <c r="AE949" s="2">
        <v>0.16922258782551469</v>
      </c>
    </row>
    <row r="950" spans="1:31" x14ac:dyDescent="0.25">
      <c r="A950">
        <v>5</v>
      </c>
      <c r="B950">
        <v>4</v>
      </c>
      <c r="C950">
        <v>2030</v>
      </c>
      <c r="D950" t="s">
        <v>5</v>
      </c>
      <c r="E950" t="s">
        <v>37</v>
      </c>
      <c r="F950">
        <v>0</v>
      </c>
      <c r="G950">
        <v>1</v>
      </c>
      <c r="H950" s="1">
        <v>-2.3824150368014219</v>
      </c>
      <c r="I950" s="1">
        <v>-2.2572697618284221</v>
      </c>
      <c r="J950" s="1">
        <v>-2.1828748969108709</v>
      </c>
      <c r="K950" s="1">
        <v>-2.1334329768195168</v>
      </c>
      <c r="L950" s="1">
        <v>-2.184762557905664</v>
      </c>
      <c r="M950" s="1">
        <v>-2.3954808362851558</v>
      </c>
      <c r="N950" s="1">
        <v>-3.2026554172946229</v>
      </c>
      <c r="O950" s="1">
        <v>-3.3794712274808099</v>
      </c>
      <c r="P950" s="1">
        <v>-3.618335665673964</v>
      </c>
      <c r="Q950" s="1">
        <v>-3.5304392672823841</v>
      </c>
      <c r="R950" s="1">
        <v>-3.5821256898166518</v>
      </c>
      <c r="S950" s="1">
        <v>-3.52919907567163</v>
      </c>
      <c r="T950" s="1">
        <v>-3.103827842101909</v>
      </c>
      <c r="U950" s="1">
        <v>-2.731212693293779</v>
      </c>
      <c r="V950" s="1">
        <v>-2.5169784909837492</v>
      </c>
      <c r="W950" s="1">
        <v>-2.5550967655882189</v>
      </c>
      <c r="X950" s="1">
        <v>-2.9375671388712621</v>
      </c>
      <c r="Y950" s="1">
        <v>-3.4332093987034722</v>
      </c>
      <c r="Z950" s="1">
        <v>-3.5259739368191481</v>
      </c>
      <c r="AA950" s="1">
        <v>-3.5937065798580741</v>
      </c>
      <c r="AB950" s="1">
        <v>-3.5339143979082688</v>
      </c>
      <c r="AC950" s="1">
        <v>-3.304626450918065</v>
      </c>
      <c r="AD950" s="1">
        <v>-3.0318171829046729</v>
      </c>
      <c r="AE950" s="1">
        <v>-2.6929216469195709</v>
      </c>
    </row>
    <row r="951" spans="1:31" x14ac:dyDescent="0.25">
      <c r="A951">
        <v>5</v>
      </c>
      <c r="B951">
        <v>4</v>
      </c>
      <c r="C951">
        <v>2030</v>
      </c>
      <c r="D951" t="s">
        <v>5</v>
      </c>
      <c r="E951" t="s">
        <v>40</v>
      </c>
      <c r="F951">
        <v>0</v>
      </c>
      <c r="G951">
        <v>1</v>
      </c>
      <c r="H951" s="2">
        <v>0.103583262469627</v>
      </c>
      <c r="I951" s="2">
        <v>9.8142163557757484E-2</v>
      </c>
      <c r="J951" s="2">
        <v>9.4907604213516128E-2</v>
      </c>
      <c r="K951" s="2">
        <v>9.2757955513892057E-2</v>
      </c>
      <c r="L951" s="2">
        <v>9.4989676430681028E-2</v>
      </c>
      <c r="M951" s="2">
        <v>0.10415134070805029</v>
      </c>
      <c r="N951" s="2">
        <v>0.13924588770846191</v>
      </c>
      <c r="O951" s="2">
        <v>0.14693353162960041</v>
      </c>
      <c r="P951" s="2">
        <v>0.1573189419858245</v>
      </c>
      <c r="Q951" s="2">
        <v>0.15349735944706019</v>
      </c>
      <c r="R951" s="2">
        <v>0.15574459520941969</v>
      </c>
      <c r="S951" s="2">
        <v>0.15344343807267949</v>
      </c>
      <c r="T951" s="2">
        <v>0.13494903661312649</v>
      </c>
      <c r="U951" s="2">
        <v>0.1187483779692947</v>
      </c>
      <c r="V951" s="2">
        <v>0.109433847434076</v>
      </c>
      <c r="W951" s="2">
        <v>0.1110911637212269</v>
      </c>
      <c r="X951" s="2">
        <v>0.127720310385707</v>
      </c>
      <c r="Y951" s="2">
        <v>0.14926997385667271</v>
      </c>
      <c r="Z951" s="2">
        <v>0.15330321464431079</v>
      </c>
      <c r="AA951" s="2">
        <v>0.15624811216774229</v>
      </c>
      <c r="AB951" s="2">
        <v>0.15364845208296821</v>
      </c>
      <c r="AC951" s="2">
        <v>0.14367941090948111</v>
      </c>
      <c r="AD951" s="2">
        <v>0.13181813838715969</v>
      </c>
      <c r="AE951" s="2">
        <v>0.1170835498660683</v>
      </c>
    </row>
    <row r="952" spans="1:31" x14ac:dyDescent="0.25">
      <c r="A952">
        <v>4</v>
      </c>
      <c r="B952">
        <v>5</v>
      </c>
      <c r="C952">
        <v>2030</v>
      </c>
      <c r="D952" t="s">
        <v>5</v>
      </c>
      <c r="E952" t="s">
        <v>37</v>
      </c>
      <c r="F952">
        <v>0</v>
      </c>
      <c r="G952">
        <v>1</v>
      </c>
      <c r="H952" s="1">
        <v>2.3839714087536268</v>
      </c>
      <c r="I952" s="1">
        <v>2.258768402807203</v>
      </c>
      <c r="J952" s="1">
        <v>2.1843189064770141</v>
      </c>
      <c r="K952" s="1">
        <v>2.1348756869344472</v>
      </c>
      <c r="L952" s="1">
        <v>2.1861938491405288</v>
      </c>
      <c r="M952" s="1">
        <v>2.3970136918527878</v>
      </c>
      <c r="N952" s="1">
        <v>3.2045866501031401</v>
      </c>
      <c r="O952" s="1">
        <v>3.3814943425116901</v>
      </c>
      <c r="P952" s="1">
        <v>3.6205594182174918</v>
      </c>
      <c r="Q952" s="1">
        <v>3.5325360388330811</v>
      </c>
      <c r="R952" s="1">
        <v>3.5842343171182192</v>
      </c>
      <c r="S952" s="1">
        <v>3.5313048110955259</v>
      </c>
      <c r="T952" s="1">
        <v>3.105627288438912</v>
      </c>
      <c r="U952" s="1">
        <v>2.732784659024341</v>
      </c>
      <c r="V952" s="1">
        <v>2.5184020787878318</v>
      </c>
      <c r="W952" s="1">
        <v>2.55656001833208</v>
      </c>
      <c r="X952" s="1">
        <v>2.939254057174796</v>
      </c>
      <c r="Y952" s="1">
        <v>3.4352825546202759</v>
      </c>
      <c r="Z952" s="1">
        <v>3.5281769645768781</v>
      </c>
      <c r="AA952" s="1">
        <v>3.5960528086053589</v>
      </c>
      <c r="AB952" s="1">
        <v>3.536158865211128</v>
      </c>
      <c r="AC952" s="1">
        <v>3.3067323045954571</v>
      </c>
      <c r="AD952" s="1">
        <v>3.0337256491281281</v>
      </c>
      <c r="AE952" s="1">
        <v>2.6945998277487169</v>
      </c>
    </row>
    <row r="953" spans="1:31" x14ac:dyDescent="0.25">
      <c r="A953">
        <v>4</v>
      </c>
      <c r="B953">
        <v>5</v>
      </c>
      <c r="C953">
        <v>2030</v>
      </c>
      <c r="D953" t="s">
        <v>5</v>
      </c>
      <c r="E953" t="s">
        <v>40</v>
      </c>
      <c r="F953">
        <v>0</v>
      </c>
      <c r="G953">
        <v>1</v>
      </c>
      <c r="H953" s="2">
        <v>0.1036509308153751</v>
      </c>
      <c r="I953" s="2">
        <v>9.8207321861182736E-2</v>
      </c>
      <c r="J953" s="2">
        <v>9.4970387238131032E-2</v>
      </c>
      <c r="K953" s="2">
        <v>9.2820682040628114E-2</v>
      </c>
      <c r="L953" s="2">
        <v>9.5051906484370841E-2</v>
      </c>
      <c r="M953" s="2">
        <v>0.1042179866022951</v>
      </c>
      <c r="N953" s="2">
        <v>0.13932985435231041</v>
      </c>
      <c r="O953" s="2">
        <v>0.1470214931526822</v>
      </c>
      <c r="P953" s="2">
        <v>0.15741562687902139</v>
      </c>
      <c r="Q953" s="2">
        <v>0.15358852342752519</v>
      </c>
      <c r="R953" s="2">
        <v>0.15583627465731389</v>
      </c>
      <c r="S953" s="2">
        <v>0.153534991786762</v>
      </c>
      <c r="T953" s="2">
        <v>0.13502727341038739</v>
      </c>
      <c r="U953" s="2">
        <v>0.1188167243054061</v>
      </c>
      <c r="V953" s="2">
        <v>0.1094957425559927</v>
      </c>
      <c r="W953" s="2">
        <v>0.1111547834057426</v>
      </c>
      <c r="X953" s="2">
        <v>0.12779365465977369</v>
      </c>
      <c r="Y953" s="2">
        <v>0.1493601110704468</v>
      </c>
      <c r="Z953" s="2">
        <v>0.15339899845986421</v>
      </c>
      <c r="AA953" s="2">
        <v>0.15635012211327651</v>
      </c>
      <c r="AB953" s="2">
        <v>0.15374603761787509</v>
      </c>
      <c r="AC953" s="2">
        <v>0.14377096976501991</v>
      </c>
      <c r="AD953" s="2">
        <v>0.1319011151794838</v>
      </c>
      <c r="AE953" s="2">
        <v>0.11715651424994419</v>
      </c>
    </row>
    <row r="954" spans="1:31" x14ac:dyDescent="0.25">
      <c r="A954">
        <v>5</v>
      </c>
      <c r="B954">
        <v>4</v>
      </c>
      <c r="C954">
        <v>2030</v>
      </c>
      <c r="D954" t="s">
        <v>5</v>
      </c>
      <c r="E954" t="s">
        <v>41</v>
      </c>
      <c r="F954">
        <v>0</v>
      </c>
      <c r="G954">
        <v>1</v>
      </c>
      <c r="H954" s="1">
        <v>-2.5324884926358759</v>
      </c>
      <c r="I954" s="1">
        <v>-2.5600719263230829</v>
      </c>
      <c r="J954" s="1">
        <v>-2.5428781980442778</v>
      </c>
      <c r="K954" s="1">
        <v>-2.583151065143853</v>
      </c>
      <c r="L954" s="1">
        <v>-2.5215956610729728</v>
      </c>
      <c r="M954" s="1">
        <v>-2.4831322118391221</v>
      </c>
      <c r="N954" s="1">
        <v>-2.160463769655931</v>
      </c>
      <c r="O954" s="1">
        <v>-2.0483162746089172</v>
      </c>
      <c r="P954" s="1">
        <v>-2.0134984809712742</v>
      </c>
      <c r="Q954" s="1">
        <v>-1.923665806146323</v>
      </c>
      <c r="R954" s="1">
        <v>-1.848793248919943</v>
      </c>
      <c r="S954" s="1">
        <v>-1.944370487096915</v>
      </c>
      <c r="T954" s="1">
        <v>-2.0666418550010182</v>
      </c>
      <c r="U954" s="1">
        <v>-2.171227631022699</v>
      </c>
      <c r="V954" s="1">
        <v>-2.1687435491768192</v>
      </c>
      <c r="W954" s="1">
        <v>-2.1944404548876641</v>
      </c>
      <c r="X954" s="1">
        <v>-2.1012440689816199</v>
      </c>
      <c r="Y954" s="1">
        <v>-2.0505071886268551</v>
      </c>
      <c r="Z954" s="1">
        <v>-2.1353410291703749</v>
      </c>
      <c r="AA954" s="1">
        <v>-2.276940897044673</v>
      </c>
      <c r="AB954" s="1">
        <v>-2.196596452990633</v>
      </c>
      <c r="AC954" s="1">
        <v>-2.3116425849870832</v>
      </c>
      <c r="AD954" s="1">
        <v>-2.3598754254975329</v>
      </c>
      <c r="AE954" s="1">
        <v>-2.3987374277345568</v>
      </c>
    </row>
    <row r="955" spans="1:31" x14ac:dyDescent="0.25">
      <c r="A955">
        <v>5</v>
      </c>
      <c r="B955">
        <v>4</v>
      </c>
      <c r="C955">
        <v>2030</v>
      </c>
      <c r="D955" t="s">
        <v>5</v>
      </c>
      <c r="E955" t="s">
        <v>42</v>
      </c>
      <c r="F955">
        <v>0</v>
      </c>
      <c r="G955">
        <v>1</v>
      </c>
      <c r="H955" s="2">
        <v>0.1101081953319946</v>
      </c>
      <c r="I955" s="2">
        <v>0.1113074750575254</v>
      </c>
      <c r="J955" s="2">
        <v>0.110559921654099</v>
      </c>
      <c r="K955" s="2">
        <v>0.11231091587581971</v>
      </c>
      <c r="L955" s="2">
        <v>0.10963459395969451</v>
      </c>
      <c r="M955" s="2">
        <v>0.1079622700799618</v>
      </c>
      <c r="N955" s="2">
        <v>9.3933207376344849E-2</v>
      </c>
      <c r="O955" s="2">
        <v>8.9057229330822468E-2</v>
      </c>
      <c r="P955" s="2">
        <v>8.7543412216142341E-2</v>
      </c>
      <c r="Q955" s="2">
        <v>8.3637643745492291E-2</v>
      </c>
      <c r="R955" s="2">
        <v>8.0382315170432317E-2</v>
      </c>
      <c r="S955" s="2">
        <v>8.4537847265083246E-2</v>
      </c>
      <c r="T955" s="2">
        <v>8.9853993695696424E-2</v>
      </c>
      <c r="U955" s="2">
        <v>9.4401201348812996E-2</v>
      </c>
      <c r="V955" s="2">
        <v>9.429319779029649E-2</v>
      </c>
      <c r="W955" s="2">
        <v>9.541045456033323E-2</v>
      </c>
      <c r="X955" s="2">
        <v>9.1358437781809576E-2</v>
      </c>
      <c r="Y955" s="2">
        <v>8.9152486462037162E-2</v>
      </c>
      <c r="Z955" s="2">
        <v>9.2840914311755438E-2</v>
      </c>
      <c r="AA955" s="2">
        <v>9.8997430306290116E-2</v>
      </c>
      <c r="AB955" s="2">
        <v>9.5504193608288393E-2</v>
      </c>
      <c r="AC955" s="2">
        <v>0.1005061993472645</v>
      </c>
      <c r="AD955" s="2">
        <v>0.102603279369458</v>
      </c>
      <c r="AE955" s="2">
        <v>0.1042929316406329</v>
      </c>
    </row>
    <row r="956" spans="1:31" x14ac:dyDescent="0.25">
      <c r="A956">
        <v>4</v>
      </c>
      <c r="B956">
        <v>5</v>
      </c>
      <c r="C956">
        <v>2030</v>
      </c>
      <c r="D956" t="s">
        <v>5</v>
      </c>
      <c r="E956" t="s">
        <v>41</v>
      </c>
      <c r="F956">
        <v>0</v>
      </c>
      <c r="G956">
        <v>1</v>
      </c>
      <c r="H956" s="1">
        <v>2.448890230361966</v>
      </c>
      <c r="I956" s="1">
        <v>2.476449606304933</v>
      </c>
      <c r="J956" s="1">
        <v>2.4592179068930449</v>
      </c>
      <c r="K956" s="1">
        <v>2.499493591523362</v>
      </c>
      <c r="L956" s="1">
        <v>2.4379321476793558</v>
      </c>
      <c r="M956" s="1">
        <v>2.3995287498582361</v>
      </c>
      <c r="N956" s="1">
        <v>2.0770804006450279</v>
      </c>
      <c r="O956" s="1">
        <v>1.964995192212635</v>
      </c>
      <c r="P956" s="1">
        <v>1.9303051567075991</v>
      </c>
      <c r="Q956" s="1">
        <v>1.8404135316527059</v>
      </c>
      <c r="R956" s="1">
        <v>1.7655437511058349</v>
      </c>
      <c r="S956" s="1">
        <v>1.861118119866813</v>
      </c>
      <c r="T956" s="1">
        <v>1.9832058377178841</v>
      </c>
      <c r="U956" s="1">
        <v>2.0876672018603659</v>
      </c>
      <c r="V956" s="1">
        <v>2.0851073194753078</v>
      </c>
      <c r="W956" s="1">
        <v>2.1108248319586189</v>
      </c>
      <c r="X956" s="1">
        <v>2.0177617584956149</v>
      </c>
      <c r="Y956" s="1">
        <v>1.967257317443144</v>
      </c>
      <c r="Z956" s="1">
        <v>2.052165756838205</v>
      </c>
      <c r="AA956" s="1">
        <v>2.1938514474861019</v>
      </c>
      <c r="AB956" s="1">
        <v>2.1134490407037561</v>
      </c>
      <c r="AC956" s="1">
        <v>2.228408544560522</v>
      </c>
      <c r="AD956" s="1">
        <v>2.2765156281016901</v>
      </c>
      <c r="AE956" s="1">
        <v>2.3152318555438121</v>
      </c>
    </row>
    <row r="957" spans="1:31" x14ac:dyDescent="0.25">
      <c r="A957">
        <v>4</v>
      </c>
      <c r="B957">
        <v>5</v>
      </c>
      <c r="C957">
        <v>2030</v>
      </c>
      <c r="D957" t="s">
        <v>5</v>
      </c>
      <c r="E957" t="s">
        <v>42</v>
      </c>
      <c r="F957">
        <v>0</v>
      </c>
      <c r="G957">
        <v>1</v>
      </c>
      <c r="H957" s="2">
        <v>0.1064734882766072</v>
      </c>
      <c r="I957" s="2">
        <v>0.10767172201325791</v>
      </c>
      <c r="J957" s="2">
        <v>0.1069225176910019</v>
      </c>
      <c r="K957" s="2">
        <v>0.10867363441405919</v>
      </c>
      <c r="L957" s="2">
        <v>0.1059970498991024</v>
      </c>
      <c r="M957" s="2">
        <v>0.1043273369503581</v>
      </c>
      <c r="N957" s="2">
        <v>9.030784350630558E-2</v>
      </c>
      <c r="O957" s="2">
        <v>8.5434573574462394E-2</v>
      </c>
      <c r="P957" s="2">
        <v>8.3926311161199946E-2</v>
      </c>
      <c r="Q957" s="2">
        <v>8.001797963707416E-2</v>
      </c>
      <c r="R957" s="2">
        <v>7.6762771787210207E-2</v>
      </c>
      <c r="S957" s="2">
        <v>8.0918179124644024E-2</v>
      </c>
      <c r="T957" s="2">
        <v>8.6226340770342788E-2</v>
      </c>
      <c r="U957" s="2">
        <v>9.0768139211320278E-2</v>
      </c>
      <c r="V957" s="2">
        <v>9.0656839977187292E-2</v>
      </c>
      <c r="W957" s="2">
        <v>9.1774992693853003E-2</v>
      </c>
      <c r="X957" s="2">
        <v>8.7728772108505021E-2</v>
      </c>
      <c r="Y957" s="2">
        <v>8.5532926845354101E-2</v>
      </c>
      <c r="Z957" s="2">
        <v>8.9224598123400223E-2</v>
      </c>
      <c r="AA957" s="2">
        <v>9.5384845542873978E-2</v>
      </c>
      <c r="AB957" s="2">
        <v>9.1889088726250262E-2</v>
      </c>
      <c r="AC957" s="2">
        <v>9.6887328024370514E-2</v>
      </c>
      <c r="AD957" s="2">
        <v>9.8978940352247372E-2</v>
      </c>
      <c r="AE957" s="2">
        <v>0.1006622545888614</v>
      </c>
    </row>
    <row r="958" spans="1:31" x14ac:dyDescent="0.25">
      <c r="A958">
        <v>5</v>
      </c>
      <c r="B958">
        <v>4</v>
      </c>
      <c r="C958">
        <v>2030</v>
      </c>
      <c r="D958" t="s">
        <v>5</v>
      </c>
      <c r="E958" t="s">
        <v>43</v>
      </c>
      <c r="F958">
        <v>0</v>
      </c>
      <c r="G958">
        <v>1</v>
      </c>
      <c r="H958" s="1">
        <v>3.4769813592987018</v>
      </c>
      <c r="I958" s="1">
        <v>3.4130975734093112</v>
      </c>
      <c r="J958" s="1">
        <v>3.351294129982112</v>
      </c>
      <c r="K958" s="1">
        <v>3.3502545712131799</v>
      </c>
      <c r="L958" s="1">
        <v>3.336410063581595</v>
      </c>
      <c r="M958" s="1">
        <v>3.4502570945485331</v>
      </c>
      <c r="N958" s="1">
        <v>3.8632376864389939</v>
      </c>
      <c r="O958" s="1">
        <v>3.951762307907499</v>
      </c>
      <c r="P958" s="1">
        <v>4.1408367659643233</v>
      </c>
      <c r="Q958" s="1">
        <v>4.0205088675074396</v>
      </c>
      <c r="R958" s="1">
        <v>4.0310868180797579</v>
      </c>
      <c r="S958" s="1">
        <v>4.0293700136392259</v>
      </c>
      <c r="T958" s="1">
        <v>3.7289081284270109</v>
      </c>
      <c r="U958" s="1">
        <v>3.489090454792696</v>
      </c>
      <c r="V958" s="1">
        <v>3.3224432735820928</v>
      </c>
      <c r="W958" s="1">
        <v>3.3680986315081332</v>
      </c>
      <c r="X958" s="1">
        <v>3.6117208270859931</v>
      </c>
      <c r="Y958" s="1">
        <v>3.998938172309777</v>
      </c>
      <c r="Z958" s="1">
        <v>4.1221564155168</v>
      </c>
      <c r="AA958" s="1">
        <v>4.2543139083464228</v>
      </c>
      <c r="AB958" s="1">
        <v>4.1609598590991466</v>
      </c>
      <c r="AC958" s="1">
        <v>4.0328956620315726</v>
      </c>
      <c r="AD958" s="1">
        <v>3.8419952439355249</v>
      </c>
      <c r="AE958" s="1">
        <v>3.6063510982241609</v>
      </c>
    </row>
    <row r="959" spans="1:31" x14ac:dyDescent="0.25">
      <c r="A959">
        <v>5</v>
      </c>
      <c r="B959">
        <v>4</v>
      </c>
      <c r="C959">
        <v>2030</v>
      </c>
      <c r="D959" t="s">
        <v>5</v>
      </c>
      <c r="E959" t="s">
        <v>44</v>
      </c>
      <c r="F959">
        <v>0</v>
      </c>
      <c r="G959">
        <v>1</v>
      </c>
      <c r="H959" s="2">
        <v>0.1511731025782044</v>
      </c>
      <c r="I959" s="2">
        <v>0.14839554666997001</v>
      </c>
      <c r="J959" s="2">
        <v>0.14570844043400491</v>
      </c>
      <c r="K959" s="2">
        <v>0.14566324222665999</v>
      </c>
      <c r="L959" s="2">
        <v>0.14506130711224319</v>
      </c>
      <c r="M959" s="2">
        <v>0.15001117802384931</v>
      </c>
      <c r="N959" s="2">
        <v>0.1679668559321302</v>
      </c>
      <c r="O959" s="2">
        <v>0.17181575251771741</v>
      </c>
      <c r="P959" s="2">
        <v>0.18003638112888359</v>
      </c>
      <c r="Q959" s="2">
        <v>0.17480473336988869</v>
      </c>
      <c r="R959" s="2">
        <v>0.1752646442643373</v>
      </c>
      <c r="S959" s="2">
        <v>0.17519000059300979</v>
      </c>
      <c r="T959" s="2">
        <v>0.16212644036639179</v>
      </c>
      <c r="U959" s="2">
        <v>0.15169958499098679</v>
      </c>
      <c r="V959" s="2">
        <v>0.14445405537313449</v>
      </c>
      <c r="W959" s="2">
        <v>0.1464390709351362</v>
      </c>
      <c r="X959" s="2">
        <v>0.1570313403080866</v>
      </c>
      <c r="Y959" s="2">
        <v>0.17386687705694681</v>
      </c>
      <c r="Z959" s="2">
        <v>0.17922419197899131</v>
      </c>
      <c r="AA959" s="2">
        <v>0.1849701699281053</v>
      </c>
      <c r="AB959" s="2">
        <v>0.1809112982217021</v>
      </c>
      <c r="AC959" s="2">
        <v>0.1753432896535467</v>
      </c>
      <c r="AD959" s="2">
        <v>0.16704327147545761</v>
      </c>
      <c r="AE959" s="2">
        <v>0.1567978738358331</v>
      </c>
    </row>
    <row r="960" spans="1:31" x14ac:dyDescent="0.25">
      <c r="A960">
        <v>4</v>
      </c>
      <c r="B960">
        <v>5</v>
      </c>
      <c r="C960">
        <v>2030</v>
      </c>
      <c r="D960" t="s">
        <v>5</v>
      </c>
      <c r="E960" t="s">
        <v>43</v>
      </c>
      <c r="F960">
        <v>0</v>
      </c>
      <c r="G960">
        <v>1</v>
      </c>
      <c r="H960" s="1">
        <v>3.4176575366933761</v>
      </c>
      <c r="I960" s="1">
        <v>3.3518408897332912</v>
      </c>
      <c r="J960" s="1">
        <v>3.2892251061270259</v>
      </c>
      <c r="K960" s="1">
        <v>3.2871206872778771</v>
      </c>
      <c r="L960" s="1">
        <v>3.2745926010281581</v>
      </c>
      <c r="M960" s="1">
        <v>3.3916681530370809</v>
      </c>
      <c r="N960" s="1">
        <v>3.818853046238226</v>
      </c>
      <c r="O960" s="1">
        <v>3.910973036708044</v>
      </c>
      <c r="P960" s="1">
        <v>4.1029901899535828</v>
      </c>
      <c r="Q960" s="1">
        <v>3.983206350811479</v>
      </c>
      <c r="R960" s="1">
        <v>3.9954824961544722</v>
      </c>
      <c r="S960" s="1">
        <v>3.991725732682919</v>
      </c>
      <c r="T960" s="1">
        <v>3.6848373436903179</v>
      </c>
      <c r="U960" s="1">
        <v>3.4389629742587049</v>
      </c>
      <c r="V960" s="1">
        <v>3.2695598425739791</v>
      </c>
      <c r="W960" s="1">
        <v>3.3153552748607891</v>
      </c>
      <c r="X960" s="1">
        <v>3.565189605990938</v>
      </c>
      <c r="Y960" s="1">
        <v>3.9586951869412741</v>
      </c>
      <c r="Z960" s="1">
        <v>4.0815949072525841</v>
      </c>
      <c r="AA960" s="1">
        <v>4.2124315989598404</v>
      </c>
      <c r="AB960" s="1">
        <v>4.1195978405255627</v>
      </c>
      <c r="AC960" s="1">
        <v>3.9875159154197148</v>
      </c>
      <c r="AD960" s="1">
        <v>3.7928900220239861</v>
      </c>
      <c r="AE960" s="1">
        <v>3.5526281506271178</v>
      </c>
    </row>
    <row r="961" spans="1:31" x14ac:dyDescent="0.25">
      <c r="A961">
        <v>4</v>
      </c>
      <c r="B961">
        <v>5</v>
      </c>
      <c r="C961">
        <v>2030</v>
      </c>
      <c r="D961" t="s">
        <v>5</v>
      </c>
      <c r="E961" t="s">
        <v>44</v>
      </c>
      <c r="F961">
        <v>0</v>
      </c>
      <c r="G961">
        <v>1</v>
      </c>
      <c r="H961" s="2">
        <v>0.1485938059431903</v>
      </c>
      <c r="I961" s="2">
        <v>0.14573221259709959</v>
      </c>
      <c r="J961" s="2">
        <v>0.14300978722291419</v>
      </c>
      <c r="K961" s="2">
        <v>0.14291829075121201</v>
      </c>
      <c r="L961" s="2">
        <v>0.14237359134905031</v>
      </c>
      <c r="M961" s="2">
        <v>0.14746383274074271</v>
      </c>
      <c r="N961" s="2">
        <v>0.16603708896687941</v>
      </c>
      <c r="O961" s="2">
        <v>0.17004230594382799</v>
      </c>
      <c r="P961" s="2">
        <v>0.17839087782406879</v>
      </c>
      <c r="Q961" s="2">
        <v>0.1731828848178904</v>
      </c>
      <c r="R961" s="2">
        <v>0.17371663026758569</v>
      </c>
      <c r="S961" s="2">
        <v>0.17355329272534431</v>
      </c>
      <c r="T961" s="2">
        <v>0.16021031929088339</v>
      </c>
      <c r="U961" s="2">
        <v>0.14952012931559591</v>
      </c>
      <c r="V961" s="2">
        <v>0.142154775764086</v>
      </c>
      <c r="W961" s="2">
        <v>0.1441458815156865</v>
      </c>
      <c r="X961" s="2">
        <v>0.1550082437387364</v>
      </c>
      <c r="Y961" s="2">
        <v>0.17211718204092491</v>
      </c>
      <c r="Z961" s="2">
        <v>0.17746064814141671</v>
      </c>
      <c r="AA961" s="2">
        <v>0.18314919995477569</v>
      </c>
      <c r="AB961" s="2">
        <v>0.17911294958806789</v>
      </c>
      <c r="AC961" s="2">
        <v>0.17337025719216151</v>
      </c>
      <c r="AD961" s="2">
        <v>0.16490826182712981</v>
      </c>
      <c r="AE961" s="2">
        <v>0.15446209350552689</v>
      </c>
    </row>
    <row r="962" spans="1:31" x14ac:dyDescent="0.25">
      <c r="A962">
        <v>7</v>
      </c>
      <c r="B962">
        <v>5</v>
      </c>
      <c r="C962">
        <v>2030</v>
      </c>
      <c r="D962" t="s">
        <v>5</v>
      </c>
      <c r="E962" t="s">
        <v>37</v>
      </c>
      <c r="F962">
        <v>0</v>
      </c>
      <c r="G962">
        <v>1</v>
      </c>
      <c r="H962" s="1">
        <v>1.9998729771980501E-6</v>
      </c>
      <c r="I962" s="1">
        <v>1.9998708919601428E-6</v>
      </c>
      <c r="J962" s="1">
        <v>1.9998737656596851E-6</v>
      </c>
      <c r="K962" s="1">
        <v>1.999872652495762E-6</v>
      </c>
      <c r="L962" s="1">
        <v>1.9998739059364731E-6</v>
      </c>
      <c r="M962" s="1">
        <v>1.9998724659994358E-6</v>
      </c>
      <c r="N962" s="1">
        <v>1.9998734838972241E-6</v>
      </c>
      <c r="O962" s="1">
        <v>1.9998708322097611E-6</v>
      </c>
      <c r="P962" s="1">
        <v>1.9998737332637241E-6</v>
      </c>
      <c r="Q962" s="1">
        <v>1.9998700355623989E-6</v>
      </c>
      <c r="R962" s="1">
        <v>1.9998724090815319E-6</v>
      </c>
      <c r="S962" s="1">
        <v>1.999872034901679E-6</v>
      </c>
      <c r="T962" s="1">
        <v>1.9998719633416251E-6</v>
      </c>
      <c r="U962" s="1">
        <v>1.999874339327318E-6</v>
      </c>
      <c r="V962" s="1">
        <v>1.999872657656564E-6</v>
      </c>
      <c r="W962" s="1">
        <v>1.9998720340532899E-6</v>
      </c>
      <c r="X962" s="1">
        <v>1.999872255767214E-6</v>
      </c>
      <c r="Y962" s="1">
        <v>1.9998737074027918E-6</v>
      </c>
      <c r="Z962" s="1">
        <v>1.999871385090527E-6</v>
      </c>
      <c r="AA962" s="1">
        <v>1.9998719338296419E-6</v>
      </c>
      <c r="AB962" s="1">
        <v>1.999871419985574E-6</v>
      </c>
      <c r="AC962" s="1">
        <v>1.9998716079455739E-6</v>
      </c>
      <c r="AD962" s="1">
        <v>1.999870344053154E-6</v>
      </c>
      <c r="AE962" s="1">
        <v>1.9998730057179878E-6</v>
      </c>
    </row>
    <row r="963" spans="1:31" x14ac:dyDescent="0.25">
      <c r="A963">
        <v>7</v>
      </c>
      <c r="B963">
        <v>5</v>
      </c>
      <c r="C963">
        <v>2030</v>
      </c>
      <c r="D963" t="s">
        <v>5</v>
      </c>
      <c r="E963" t="s">
        <v>40</v>
      </c>
      <c r="F963">
        <v>0</v>
      </c>
      <c r="G963">
        <v>1</v>
      </c>
      <c r="H963" s="2">
        <v>8.6950999008610849E-8</v>
      </c>
      <c r="I963" s="2">
        <v>8.6950908346093168E-8</v>
      </c>
      <c r="J963" s="2">
        <v>8.6951033289551526E-8</v>
      </c>
      <c r="K963" s="2">
        <v>8.6950984891120089E-8</v>
      </c>
      <c r="L963" s="2">
        <v>8.6951039388542289E-8</v>
      </c>
      <c r="M963" s="2">
        <v>8.695097678258417E-8</v>
      </c>
      <c r="N963" s="2">
        <v>8.6951021039009764E-8</v>
      </c>
      <c r="O963" s="2">
        <v>8.6950905748250478E-8</v>
      </c>
      <c r="P963" s="2">
        <v>8.6951031881031489E-8</v>
      </c>
      <c r="Q963" s="2">
        <v>8.6950871111408673E-8</v>
      </c>
      <c r="R963" s="2">
        <v>8.6950974307892712E-8</v>
      </c>
      <c r="S963" s="2">
        <v>8.6950958039203413E-8</v>
      </c>
      <c r="T963" s="2">
        <v>8.6950954927896722E-8</v>
      </c>
      <c r="U963" s="2">
        <v>8.6951058231622504E-8</v>
      </c>
      <c r="V963" s="2">
        <v>8.6950985115502796E-8</v>
      </c>
      <c r="W963" s="2">
        <v>8.6950958002316968E-8</v>
      </c>
      <c r="X963" s="2">
        <v>8.6950967642052769E-8</v>
      </c>
      <c r="Y963" s="2">
        <v>8.6951030756643122E-8</v>
      </c>
      <c r="Z963" s="2">
        <v>8.6950929786544673E-8</v>
      </c>
      <c r="AA963" s="2">
        <v>8.6950953644767022E-8</v>
      </c>
      <c r="AB963" s="2">
        <v>8.6950931303720627E-8</v>
      </c>
      <c r="AC963" s="2">
        <v>8.6950939475894502E-8</v>
      </c>
      <c r="AD963" s="2">
        <v>8.6950884524050177E-8</v>
      </c>
      <c r="AE963" s="2">
        <v>8.6951000248608163E-8</v>
      </c>
    </row>
    <row r="964" spans="1:31" x14ac:dyDescent="0.25">
      <c r="A964">
        <v>5</v>
      </c>
      <c r="B964">
        <v>7</v>
      </c>
      <c r="C964">
        <v>2030</v>
      </c>
      <c r="D964" t="s">
        <v>5</v>
      </c>
      <c r="E964" t="s">
        <v>37</v>
      </c>
      <c r="F964">
        <v>0</v>
      </c>
      <c r="G964">
        <v>1</v>
      </c>
      <c r="H964" s="1">
        <v>-1.7653213990381691E-6</v>
      </c>
      <c r="I964" s="1">
        <v>-1.7653583936507291E-6</v>
      </c>
      <c r="J964" s="1">
        <v>-1.765356293551121E-6</v>
      </c>
      <c r="K964" s="1">
        <v>-1.7653629963572911E-6</v>
      </c>
      <c r="L964" s="1">
        <v>-1.765369934139888E-6</v>
      </c>
      <c r="M964" s="1">
        <v>-1.7653485990062499E-6</v>
      </c>
      <c r="N964" s="1">
        <v>-1.765226693010752E-6</v>
      </c>
      <c r="O964" s="1">
        <v>-1.765224751866024E-6</v>
      </c>
      <c r="P964" s="1">
        <v>-1.7652091788088579E-6</v>
      </c>
      <c r="Q964" s="1">
        <v>-1.7652800880947879E-6</v>
      </c>
      <c r="R964" s="1">
        <v>-1.7652639875027909E-6</v>
      </c>
      <c r="S964" s="1">
        <v>-1.7652629027802009E-6</v>
      </c>
      <c r="T964" s="1">
        <v>-1.7653232273526871E-6</v>
      </c>
      <c r="U964" s="1">
        <v>-1.7653987892401631E-6</v>
      </c>
      <c r="V964" s="1">
        <v>-1.765463188043836E-6</v>
      </c>
      <c r="W964" s="1">
        <v>-1.7654455114149039E-6</v>
      </c>
      <c r="X964" s="1">
        <v>-1.765402390021945E-6</v>
      </c>
      <c r="Y964" s="1">
        <v>-1.7653320768412121E-6</v>
      </c>
      <c r="Z964" s="1">
        <v>-1.765296359020367E-6</v>
      </c>
      <c r="AA964" s="1">
        <v>-1.7652699071355219E-6</v>
      </c>
      <c r="AB964" s="1">
        <v>-1.765297815000885E-6</v>
      </c>
      <c r="AC964" s="1">
        <v>-1.7653143454438071E-6</v>
      </c>
      <c r="AD964" s="1">
        <v>-1.7653308451197811E-6</v>
      </c>
      <c r="AE964" s="1">
        <v>-1.765356244152159E-6</v>
      </c>
    </row>
    <row r="965" spans="1:31" x14ac:dyDescent="0.25">
      <c r="A965">
        <v>5</v>
      </c>
      <c r="B965">
        <v>7</v>
      </c>
      <c r="C965">
        <v>2030</v>
      </c>
      <c r="D965" t="s">
        <v>5</v>
      </c>
      <c r="E965" t="s">
        <v>40</v>
      </c>
      <c r="F965">
        <v>0</v>
      </c>
      <c r="G965">
        <v>1</v>
      </c>
      <c r="H965" s="2">
        <v>7.6753104306007347E-8</v>
      </c>
      <c r="I965" s="2">
        <v>7.6754712767422996E-8</v>
      </c>
      <c r="J965" s="2">
        <v>7.6754621458744392E-8</v>
      </c>
      <c r="K965" s="2">
        <v>7.6754912885099627E-8</v>
      </c>
      <c r="L965" s="2">
        <v>7.6755214527821219E-8</v>
      </c>
      <c r="M965" s="2">
        <v>7.6754286913315213E-8</v>
      </c>
      <c r="N965" s="2">
        <v>7.6748986652641397E-8</v>
      </c>
      <c r="O965" s="2">
        <v>7.6748902255044542E-8</v>
      </c>
      <c r="P965" s="2">
        <v>7.6748225165602514E-8</v>
      </c>
      <c r="Q965" s="2">
        <v>7.6751308178034244E-8</v>
      </c>
      <c r="R965" s="2">
        <v>7.6750608152295258E-8</v>
      </c>
      <c r="S965" s="2">
        <v>7.6750560990443542E-8</v>
      </c>
      <c r="T965" s="2">
        <v>7.6753183797942916E-8</v>
      </c>
      <c r="U965" s="2">
        <v>7.6756469097398409E-8</v>
      </c>
      <c r="V965" s="2">
        <v>7.675926904538416E-8</v>
      </c>
      <c r="W965" s="2">
        <v>7.6758500496300154E-8</v>
      </c>
      <c r="X965" s="2">
        <v>7.6756625653128067E-8</v>
      </c>
      <c r="Y965" s="2">
        <v>7.6753568558313556E-8</v>
      </c>
      <c r="Z965" s="2">
        <v>7.675201560958117E-8</v>
      </c>
      <c r="AA965" s="2">
        <v>7.6750865527631391E-8</v>
      </c>
      <c r="AB965" s="2">
        <v>7.6752078913081972E-8</v>
      </c>
      <c r="AC965" s="2">
        <v>7.6752797627991607E-8</v>
      </c>
      <c r="AD965" s="2">
        <v>7.6753515005207877E-8</v>
      </c>
      <c r="AE965" s="2">
        <v>7.6754619310963459E-8</v>
      </c>
    </row>
    <row r="966" spans="1:31" x14ac:dyDescent="0.25">
      <c r="A966">
        <v>7</v>
      </c>
      <c r="B966">
        <v>5</v>
      </c>
      <c r="C966">
        <v>2030</v>
      </c>
      <c r="D966" t="s">
        <v>5</v>
      </c>
      <c r="E966" t="s">
        <v>41</v>
      </c>
      <c r="F966">
        <v>0</v>
      </c>
      <c r="G966">
        <v>1</v>
      </c>
      <c r="H966" s="1">
        <v>6.2245673025651538E-13</v>
      </c>
      <c r="I966" s="1">
        <v>-6.416850557855458E-13</v>
      </c>
      <c r="J966" s="1">
        <v>8.991830717508531E-13</v>
      </c>
      <c r="K966" s="1">
        <v>1.140309634911629E-13</v>
      </c>
      <c r="L966" s="1">
        <v>1.044086692103541E-12</v>
      </c>
      <c r="M966" s="1">
        <v>3.679782173415802E-14</v>
      </c>
      <c r="N966" s="1">
        <v>-7.6710556309866895E-13</v>
      </c>
      <c r="O966" s="1">
        <v>-1.05721638041234E-12</v>
      </c>
      <c r="P966" s="1">
        <v>-6.6978215508550765E-13</v>
      </c>
      <c r="Q966" s="1">
        <v>-1.5852716275105429E-12</v>
      </c>
      <c r="R966" s="1">
        <v>7.76451385825494E-14</v>
      </c>
      <c r="S966" s="1">
        <v>1.6360610782806259E-13</v>
      </c>
      <c r="T966" s="1">
        <v>-9.3633868020193134E-13</v>
      </c>
      <c r="U966" s="1">
        <v>1.9629263492415561E-12</v>
      </c>
      <c r="V966" s="1">
        <v>-4.9290541266622245E-13</v>
      </c>
      <c r="W966" s="1">
        <v>-7.7429924451311027E-13</v>
      </c>
      <c r="X966" s="1">
        <v>1.255213381151643E-12</v>
      </c>
      <c r="Y966" s="1">
        <v>-5.0624109938779416E-13</v>
      </c>
      <c r="Z966" s="1">
        <v>-1.567366028631945E-12</v>
      </c>
      <c r="AA966" s="1">
        <v>-5.7182448880144232E-13</v>
      </c>
      <c r="AB966" s="1">
        <v>-1.1470913195005259E-12</v>
      </c>
      <c r="AC966" s="1">
        <v>4.3089989042177651E-13</v>
      </c>
      <c r="AD966" s="1">
        <v>-1.071744689523646E-12</v>
      </c>
      <c r="AE966" s="1">
        <v>3.6118569073095852E-13</v>
      </c>
    </row>
    <row r="967" spans="1:31" x14ac:dyDescent="0.25">
      <c r="A967">
        <v>7</v>
      </c>
      <c r="B967">
        <v>5</v>
      </c>
      <c r="C967">
        <v>2030</v>
      </c>
      <c r="D967" t="s">
        <v>5</v>
      </c>
      <c r="E967" t="s">
        <v>42</v>
      </c>
      <c r="F967">
        <v>0</v>
      </c>
      <c r="G967">
        <v>1</v>
      </c>
      <c r="H967" s="2">
        <v>2.7063336098109362E-14</v>
      </c>
      <c r="I967" s="2">
        <v>2.7899350251545468E-14</v>
      </c>
      <c r="J967" s="2">
        <v>3.909491616308057E-14</v>
      </c>
      <c r="K967" s="2">
        <v>4.9578679778766489E-15</v>
      </c>
      <c r="L967" s="2">
        <v>4.5395073569719162E-14</v>
      </c>
      <c r="M967" s="2">
        <v>1.5999052927894791E-15</v>
      </c>
      <c r="N967" s="2">
        <v>3.3352415786898647E-14</v>
      </c>
      <c r="O967" s="2">
        <v>4.5965929583145229E-14</v>
      </c>
      <c r="P967" s="2">
        <v>2.9120963264587289E-14</v>
      </c>
      <c r="Q967" s="2">
        <v>6.8924853370023603E-14</v>
      </c>
      <c r="R967" s="2">
        <v>3.3758755905456258E-15</v>
      </c>
      <c r="S967" s="2">
        <v>7.1133090360027233E-15</v>
      </c>
      <c r="T967" s="2">
        <v>4.0710377400083972E-14</v>
      </c>
      <c r="U967" s="2">
        <v>8.5344623880067652E-14</v>
      </c>
      <c r="V967" s="2">
        <v>2.1430670115922709E-14</v>
      </c>
      <c r="W967" s="2">
        <v>3.3665184544048273E-14</v>
      </c>
      <c r="X967" s="2">
        <v>5.4574494832680128E-14</v>
      </c>
      <c r="Y967" s="2">
        <v>2.2010482582078009E-14</v>
      </c>
      <c r="Z967" s="2">
        <v>6.8146349070954113E-14</v>
      </c>
      <c r="AA967" s="2">
        <v>2.4861934295714879E-14</v>
      </c>
      <c r="AB967" s="2">
        <v>4.9873535630457661E-14</v>
      </c>
      <c r="AC967" s="2">
        <v>1.8734777844425059E-14</v>
      </c>
      <c r="AD967" s="2">
        <v>4.6597595196680261E-14</v>
      </c>
      <c r="AE967" s="2">
        <v>1.5703725683954721E-14</v>
      </c>
    </row>
    <row r="968" spans="1:31" x14ac:dyDescent="0.25">
      <c r="A968">
        <v>5</v>
      </c>
      <c r="B968">
        <v>7</v>
      </c>
      <c r="C968">
        <v>2030</v>
      </c>
      <c r="D968" t="s">
        <v>5</v>
      </c>
      <c r="E968" t="s">
        <v>41</v>
      </c>
      <c r="F968">
        <v>0</v>
      </c>
      <c r="G968">
        <v>1</v>
      </c>
      <c r="H968" s="1">
        <v>-8.4614330239585936E-2</v>
      </c>
      <c r="I968" s="1">
        <v>-8.4600205425358094E-2</v>
      </c>
      <c r="J968" s="1">
        <v>-8.4601883198775943E-2</v>
      </c>
      <c r="K968" s="1">
        <v>-8.4598423417617488E-2</v>
      </c>
      <c r="L968" s="1">
        <v>-8.4596573890017207E-2</v>
      </c>
      <c r="M968" s="1">
        <v>-8.4603724437252337E-2</v>
      </c>
      <c r="N968" s="1">
        <v>-8.4648738743397012E-2</v>
      </c>
      <c r="O968" s="1">
        <v>-8.4647985645256163E-2</v>
      </c>
      <c r="P968" s="1">
        <v>-8.4654638915578589E-2</v>
      </c>
      <c r="Q968" s="1">
        <v>-8.4628665812238726E-2</v>
      </c>
      <c r="R968" s="1">
        <v>-8.4633965470082215E-2</v>
      </c>
      <c r="S968" s="1">
        <v>-8.4634727465435058E-2</v>
      </c>
      <c r="T968" s="1">
        <v>-8.4613338571189606E-2</v>
      </c>
      <c r="U968" s="1">
        <v>-8.4585992624228779E-2</v>
      </c>
      <c r="V968" s="1">
        <v>-8.4563021683199444E-2</v>
      </c>
      <c r="W968" s="1">
        <v>-8.4568841971524672E-2</v>
      </c>
      <c r="X968" s="1">
        <v>-8.4584490774920029E-2</v>
      </c>
      <c r="Y968" s="1">
        <v>-8.4610280186074888E-2</v>
      </c>
      <c r="Z968" s="1">
        <v>-8.4622559410117135E-2</v>
      </c>
      <c r="AA968" s="1">
        <v>-8.4632551053115332E-2</v>
      </c>
      <c r="AB968" s="1">
        <v>-8.4622402126929064E-2</v>
      </c>
      <c r="AC968" s="1">
        <v>-8.4616194670137507E-2</v>
      </c>
      <c r="AD968" s="1">
        <v>-8.4610031126780186E-2</v>
      </c>
      <c r="AE968" s="1">
        <v>-8.4602258863603438E-2</v>
      </c>
    </row>
    <row r="969" spans="1:31" x14ac:dyDescent="0.25">
      <c r="A969">
        <v>5</v>
      </c>
      <c r="B969">
        <v>7</v>
      </c>
      <c r="C969">
        <v>2030</v>
      </c>
      <c r="D969" t="s">
        <v>5</v>
      </c>
      <c r="E969" t="s">
        <v>42</v>
      </c>
      <c r="F969">
        <v>0</v>
      </c>
      <c r="G969">
        <v>1</v>
      </c>
      <c r="H969" s="2">
        <v>3.6788839234602579E-3</v>
      </c>
      <c r="I969" s="2">
        <v>3.678269801102526E-3</v>
      </c>
      <c r="J969" s="2">
        <v>3.6783427477728669E-3</v>
      </c>
      <c r="K969" s="2">
        <v>3.678192322505108E-3</v>
      </c>
      <c r="L969" s="2">
        <v>3.6781119082616178E-3</v>
      </c>
      <c r="M969" s="2">
        <v>3.6784228016196671E-3</v>
      </c>
      <c r="N969" s="2">
        <v>3.680379945365088E-3</v>
      </c>
      <c r="O969" s="2">
        <v>3.6803472019676588E-3</v>
      </c>
      <c r="P969" s="2">
        <v>3.6806364745903741E-3</v>
      </c>
      <c r="Q969" s="2">
        <v>3.6795072092277708E-3</v>
      </c>
      <c r="R969" s="2">
        <v>3.679737629134009E-3</v>
      </c>
      <c r="S969" s="2">
        <v>3.679770759366742E-3</v>
      </c>
      <c r="T969" s="2">
        <v>3.6788408074430261E-3</v>
      </c>
      <c r="U969" s="2">
        <v>3.6776518532273378E-3</v>
      </c>
      <c r="V969" s="2">
        <v>3.6766531166608448E-3</v>
      </c>
      <c r="W969" s="2">
        <v>3.676906172674986E-3</v>
      </c>
      <c r="X969" s="2">
        <v>3.677586555431306E-3</v>
      </c>
      <c r="Y969" s="2">
        <v>3.678707834177169E-3</v>
      </c>
      <c r="Z969" s="2">
        <v>3.6792417134833542E-3</v>
      </c>
      <c r="AA969" s="2">
        <v>3.6796761327441449E-3</v>
      </c>
      <c r="AB969" s="2">
        <v>3.679234875083873E-3</v>
      </c>
      <c r="AC969" s="2">
        <v>3.678964985658153E-3</v>
      </c>
      <c r="AD969" s="2">
        <v>3.6786970055121822E-3</v>
      </c>
      <c r="AE969" s="2">
        <v>3.678359081026236E-3</v>
      </c>
    </row>
    <row r="970" spans="1:31" x14ac:dyDescent="0.25">
      <c r="A970">
        <v>7</v>
      </c>
      <c r="B970">
        <v>5</v>
      </c>
      <c r="C970">
        <v>2030</v>
      </c>
      <c r="D970" t="s">
        <v>5</v>
      </c>
      <c r="E970" t="s">
        <v>43</v>
      </c>
      <c r="F970">
        <v>0</v>
      </c>
      <c r="G970">
        <v>1</v>
      </c>
      <c r="H970" s="1">
        <v>1.9998729771981471E-6</v>
      </c>
      <c r="I970" s="1">
        <v>1.9998708919602462E-6</v>
      </c>
      <c r="J970" s="1">
        <v>1.9998737656598879E-6</v>
      </c>
      <c r="K970" s="1">
        <v>1.999872652495765E-6</v>
      </c>
      <c r="L970" s="1">
        <v>1.999873905936745E-6</v>
      </c>
      <c r="M970" s="1">
        <v>1.9998724659994358E-6</v>
      </c>
      <c r="N970" s="1">
        <v>1.999873483897371E-6</v>
      </c>
      <c r="O970" s="1">
        <v>1.9998708322100411E-6</v>
      </c>
      <c r="P970" s="1">
        <v>1.999873733263836E-6</v>
      </c>
      <c r="Q970" s="1">
        <v>1.9998700355630278E-6</v>
      </c>
      <c r="R970" s="1">
        <v>1.999872409081534E-6</v>
      </c>
      <c r="S970" s="1">
        <v>1.9998720349016849E-6</v>
      </c>
      <c r="T970" s="1">
        <v>1.999871963341844E-6</v>
      </c>
      <c r="U970" s="1">
        <v>1.9998743393282811E-6</v>
      </c>
      <c r="V970" s="1">
        <v>1.9998726576566249E-6</v>
      </c>
      <c r="W970" s="1">
        <v>1.9998720340534398E-6</v>
      </c>
      <c r="X970" s="1">
        <v>1.999872255767607E-6</v>
      </c>
      <c r="Y970" s="1">
        <v>1.9998737074028562E-6</v>
      </c>
      <c r="Z970" s="1">
        <v>1.999871385091142E-6</v>
      </c>
      <c r="AA970" s="1">
        <v>1.9998719338297228E-6</v>
      </c>
      <c r="AB970" s="1">
        <v>1.999871419985903E-6</v>
      </c>
      <c r="AC970" s="1">
        <v>1.9998716079456201E-6</v>
      </c>
      <c r="AD970" s="1">
        <v>1.9998703440534411E-6</v>
      </c>
      <c r="AE970" s="1">
        <v>1.99987300571802E-6</v>
      </c>
    </row>
    <row r="971" spans="1:31" x14ac:dyDescent="0.25">
      <c r="A971">
        <v>7</v>
      </c>
      <c r="B971">
        <v>5</v>
      </c>
      <c r="C971">
        <v>2030</v>
      </c>
      <c r="D971" t="s">
        <v>5</v>
      </c>
      <c r="E971" t="s">
        <v>44</v>
      </c>
      <c r="F971">
        <v>0</v>
      </c>
      <c r="G971">
        <v>1</v>
      </c>
      <c r="H971" s="2">
        <v>8.6950999008615071E-8</v>
      </c>
      <c r="I971" s="2">
        <v>8.6950908346097642E-8</v>
      </c>
      <c r="J971" s="2">
        <v>8.6951033289560327E-8</v>
      </c>
      <c r="K971" s="2">
        <v>8.6950984891120235E-8</v>
      </c>
      <c r="L971" s="2">
        <v>8.6951039388554135E-8</v>
      </c>
      <c r="M971" s="2">
        <v>8.6950976782584183E-8</v>
      </c>
      <c r="N971" s="2">
        <v>8.6951021039016143E-8</v>
      </c>
      <c r="O971" s="2">
        <v>8.6950905748262641E-8</v>
      </c>
      <c r="P971" s="2">
        <v>8.6951031881036346E-8</v>
      </c>
      <c r="Q971" s="2">
        <v>8.6950871111435989E-8</v>
      </c>
      <c r="R971" s="2">
        <v>8.6950974307892764E-8</v>
      </c>
      <c r="S971" s="2">
        <v>8.6950958039203704E-8</v>
      </c>
      <c r="T971" s="2">
        <v>8.6950954927906238E-8</v>
      </c>
      <c r="U971" s="2">
        <v>8.6951058231664392E-8</v>
      </c>
      <c r="V971" s="2">
        <v>8.6950985115505457E-8</v>
      </c>
      <c r="W971" s="2">
        <v>8.6950958002323493E-8</v>
      </c>
      <c r="X971" s="2">
        <v>8.6950967642069895E-8</v>
      </c>
      <c r="Y971" s="2">
        <v>8.6951030756645901E-8</v>
      </c>
      <c r="Z971" s="2">
        <v>8.6950929786571368E-8</v>
      </c>
      <c r="AA971" s="2">
        <v>8.6950953644770582E-8</v>
      </c>
      <c r="AB971" s="2">
        <v>8.6950931303734934E-8</v>
      </c>
      <c r="AC971" s="2">
        <v>8.6950939475896527E-8</v>
      </c>
      <c r="AD971" s="2">
        <v>8.6950884524062658E-8</v>
      </c>
      <c r="AE971" s="2">
        <v>8.6951000248609579E-8</v>
      </c>
    </row>
    <row r="972" spans="1:31" x14ac:dyDescent="0.25">
      <c r="A972">
        <v>5</v>
      </c>
      <c r="B972">
        <v>7</v>
      </c>
      <c r="C972">
        <v>2030</v>
      </c>
      <c r="D972" t="s">
        <v>5</v>
      </c>
      <c r="E972" t="s">
        <v>43</v>
      </c>
      <c r="F972">
        <v>0</v>
      </c>
      <c r="G972">
        <v>1</v>
      </c>
      <c r="H972" s="1">
        <v>8.4614330258001011E-2</v>
      </c>
      <c r="I972" s="1">
        <v>8.4600205443777027E-2</v>
      </c>
      <c r="J972" s="1">
        <v>8.460188321719446E-2</v>
      </c>
      <c r="K972" s="1">
        <v>8.4598423436036907E-2</v>
      </c>
      <c r="L972" s="1">
        <v>8.4596573908437167E-2</v>
      </c>
      <c r="M972" s="1">
        <v>8.4603724455670298E-2</v>
      </c>
      <c r="N972" s="1">
        <v>8.4648738761802636E-2</v>
      </c>
      <c r="O972" s="1">
        <v>8.4647985663661912E-2</v>
      </c>
      <c r="P972" s="1">
        <v>8.4654638933982562E-2</v>
      </c>
      <c r="Q972" s="1">
        <v>8.4628665830649832E-2</v>
      </c>
      <c r="R972" s="1">
        <v>8.4633965488491822E-2</v>
      </c>
      <c r="S972" s="1">
        <v>8.4634727483844485E-2</v>
      </c>
      <c r="T972" s="1">
        <v>8.4613338589604931E-2</v>
      </c>
      <c r="U972" s="1">
        <v>8.4585992642651639E-2</v>
      </c>
      <c r="V972" s="1">
        <v>8.456302170162866E-2</v>
      </c>
      <c r="W972" s="1">
        <v>8.4568841989952251E-2</v>
      </c>
      <c r="X972" s="1">
        <v>8.4584490793343306E-2</v>
      </c>
      <c r="Y972" s="1">
        <v>8.4610280204491073E-2</v>
      </c>
      <c r="Z972" s="1">
        <v>8.4622559428529906E-2</v>
      </c>
      <c r="AA972" s="1">
        <v>8.4632551071525369E-2</v>
      </c>
      <c r="AB972" s="1">
        <v>8.4622402145341891E-2</v>
      </c>
      <c r="AC972" s="1">
        <v>8.4616194688552041E-2</v>
      </c>
      <c r="AD972" s="1">
        <v>8.4610031145196399E-2</v>
      </c>
      <c r="AE972" s="1">
        <v>8.4602258882021872E-2</v>
      </c>
    </row>
    <row r="973" spans="1:31" x14ac:dyDescent="0.25">
      <c r="A973">
        <v>5</v>
      </c>
      <c r="B973">
        <v>7</v>
      </c>
      <c r="C973">
        <v>2030</v>
      </c>
      <c r="D973" t="s">
        <v>5</v>
      </c>
      <c r="E973" t="s">
        <v>44</v>
      </c>
      <c r="F973">
        <v>0</v>
      </c>
      <c r="G973">
        <v>1</v>
      </c>
      <c r="H973" s="2">
        <v>3.678883924260913E-3</v>
      </c>
      <c r="I973" s="2">
        <v>3.6782698019033489E-3</v>
      </c>
      <c r="J973" s="2">
        <v>3.678342748573672E-3</v>
      </c>
      <c r="K973" s="2">
        <v>3.678192323305953E-3</v>
      </c>
      <c r="L973" s="2">
        <v>3.678111909062485E-3</v>
      </c>
      <c r="M973" s="2">
        <v>3.678422802420448E-3</v>
      </c>
      <c r="N973" s="2">
        <v>3.680379946165332E-3</v>
      </c>
      <c r="O973" s="2">
        <v>3.6803472027679088E-3</v>
      </c>
      <c r="P973" s="2">
        <v>3.6806364753905461E-3</v>
      </c>
      <c r="Q973" s="2">
        <v>3.6795072100282542E-3</v>
      </c>
      <c r="R973" s="2">
        <v>3.6797376299344269E-3</v>
      </c>
      <c r="S973" s="2">
        <v>3.6797707601671521E-3</v>
      </c>
      <c r="T973" s="2">
        <v>3.678840808243693E-3</v>
      </c>
      <c r="U973" s="2">
        <v>3.6776518540283321E-3</v>
      </c>
      <c r="V973" s="2">
        <v>3.6766531174621162E-3</v>
      </c>
      <c r="W973" s="2">
        <v>3.676906173476185E-3</v>
      </c>
      <c r="X973" s="2">
        <v>3.6775865562323181E-3</v>
      </c>
      <c r="Y973" s="2">
        <v>3.6787078349778731E-3</v>
      </c>
      <c r="Z973" s="2">
        <v>3.6792417142839091E-3</v>
      </c>
      <c r="AA973" s="2">
        <v>3.679676133544581E-3</v>
      </c>
      <c r="AB973" s="2">
        <v>3.6792348758844301E-3</v>
      </c>
      <c r="AC973" s="2">
        <v>3.6789649864587839E-3</v>
      </c>
      <c r="AD973" s="2">
        <v>3.6786970063128871E-3</v>
      </c>
      <c r="AE973" s="2">
        <v>3.6783590818270382E-3</v>
      </c>
    </row>
    <row r="974" spans="1:31" x14ac:dyDescent="0.25">
      <c r="A974">
        <v>1</v>
      </c>
      <c r="B974">
        <v>2</v>
      </c>
      <c r="C974">
        <v>2030</v>
      </c>
      <c r="D974" t="s">
        <v>5</v>
      </c>
      <c r="E974" t="s">
        <v>37</v>
      </c>
      <c r="F974">
        <v>0</v>
      </c>
      <c r="G974">
        <v>1</v>
      </c>
      <c r="H974" s="1">
        <v>12.138198001422239</v>
      </c>
      <c r="I974" s="1">
        <v>11.49484089277529</v>
      </c>
      <c r="J974" s="1">
        <v>11.44042633870815</v>
      </c>
      <c r="K974" s="1">
        <v>11.29601435962689</v>
      </c>
      <c r="L974" s="1">
        <v>11.19762312314506</v>
      </c>
      <c r="M974" s="1">
        <v>11.63164287186515</v>
      </c>
      <c r="N974" s="1">
        <v>13.54799169510096</v>
      </c>
      <c r="O974" s="1">
        <v>13.49376606949237</v>
      </c>
      <c r="P974" s="1">
        <v>13.702694137210861</v>
      </c>
      <c r="Q974" s="1">
        <v>12.617057950837671</v>
      </c>
      <c r="R974" s="1">
        <v>12.74039635915304</v>
      </c>
      <c r="S974" s="1">
        <v>12.775904173001781</v>
      </c>
      <c r="T974" s="1">
        <v>11.57552189622518</v>
      </c>
      <c r="U974" s="1">
        <v>10.169645297479629</v>
      </c>
      <c r="V974" s="1">
        <v>8.9654323404847425</v>
      </c>
      <c r="W974" s="1">
        <v>9.1896268708244371</v>
      </c>
      <c r="X974" s="1">
        <v>10.47359831068553</v>
      </c>
      <c r="Y974" s="1">
        <v>12.11332692996606</v>
      </c>
      <c r="Z974" s="1">
        <v>12.86898547950128</v>
      </c>
      <c r="AA974" s="1">
        <v>13.396113804383431</v>
      </c>
      <c r="AB974" s="1">
        <v>13.30190035595195</v>
      </c>
      <c r="AC974" s="1">
        <v>12.775345593636921</v>
      </c>
      <c r="AD974" s="1">
        <v>12.3951803249084</v>
      </c>
      <c r="AE974" s="1">
        <v>11.794769231815341</v>
      </c>
    </row>
    <row r="975" spans="1:31" x14ac:dyDescent="0.25">
      <c r="A975">
        <v>1</v>
      </c>
      <c r="B975">
        <v>2</v>
      </c>
      <c r="C975">
        <v>2030</v>
      </c>
      <c r="D975" t="s">
        <v>5</v>
      </c>
      <c r="E975" t="s">
        <v>40</v>
      </c>
      <c r="F975">
        <v>0</v>
      </c>
      <c r="G975">
        <v>1</v>
      </c>
      <c r="H975" s="2">
        <v>0.60690990007111212</v>
      </c>
      <c r="I975" s="2">
        <v>0.57474204463876444</v>
      </c>
      <c r="J975" s="2">
        <v>0.57202131693540759</v>
      </c>
      <c r="K975" s="2">
        <v>0.56480071798134435</v>
      </c>
      <c r="L975" s="2">
        <v>0.5598811561572532</v>
      </c>
      <c r="M975" s="2">
        <v>0.58158214359325755</v>
      </c>
      <c r="N975" s="2">
        <v>0.67739958475504791</v>
      </c>
      <c r="O975" s="2">
        <v>0.67468830347461872</v>
      </c>
      <c r="P975" s="2">
        <v>0.6851347068605429</v>
      </c>
      <c r="Q975" s="2">
        <v>0.63085289754188334</v>
      </c>
      <c r="R975" s="2">
        <v>0.63701981795765206</v>
      </c>
      <c r="S975" s="2">
        <v>0.63879520865008876</v>
      </c>
      <c r="T975" s="2">
        <v>0.57877609481125891</v>
      </c>
      <c r="U975" s="2">
        <v>0.50848226487398152</v>
      </c>
      <c r="V975" s="2">
        <v>0.44827161702423712</v>
      </c>
      <c r="W975" s="2">
        <v>0.45948134354122178</v>
      </c>
      <c r="X975" s="2">
        <v>0.52367991553427651</v>
      </c>
      <c r="Y975" s="2">
        <v>0.60566634649830298</v>
      </c>
      <c r="Z975" s="2">
        <v>0.64344927397506402</v>
      </c>
      <c r="AA975" s="2">
        <v>0.66980569021917125</v>
      </c>
      <c r="AB975" s="2">
        <v>0.6650950177975975</v>
      </c>
      <c r="AC975" s="2">
        <v>0.63876727968184588</v>
      </c>
      <c r="AD975" s="2">
        <v>0.61975901624541996</v>
      </c>
      <c r="AE975" s="2">
        <v>0.58973846159076693</v>
      </c>
    </row>
    <row r="976" spans="1:31" x14ac:dyDescent="0.25">
      <c r="A976">
        <v>2</v>
      </c>
      <c r="B976">
        <v>1</v>
      </c>
      <c r="C976">
        <v>2030</v>
      </c>
      <c r="D976" t="s">
        <v>5</v>
      </c>
      <c r="E976" t="s">
        <v>37</v>
      </c>
      <c r="F976">
        <v>0</v>
      </c>
      <c r="G976">
        <v>1</v>
      </c>
      <c r="H976" s="1">
        <v>-12.111465862056921</v>
      </c>
      <c r="I976" s="1">
        <v>-11.470866458231001</v>
      </c>
      <c r="J976" s="1">
        <v>-11.416678128370171</v>
      </c>
      <c r="K976" s="1">
        <v>-11.272861689734469</v>
      </c>
      <c r="L976" s="1">
        <v>-11.174871858177401</v>
      </c>
      <c r="M976" s="1">
        <v>-11.60709479186794</v>
      </c>
      <c r="N976" s="1">
        <v>-13.514691895343731</v>
      </c>
      <c r="O976" s="1">
        <v>-13.460732473583651</v>
      </c>
      <c r="P976" s="1">
        <v>-13.668630383131561</v>
      </c>
      <c r="Q976" s="1">
        <v>-12.58817717753649</v>
      </c>
      <c r="R976" s="1">
        <v>-12.71094827384359</v>
      </c>
      <c r="S976" s="1">
        <v>-12.74629186986647</v>
      </c>
      <c r="T976" s="1">
        <v>-11.55121161253544</v>
      </c>
      <c r="U976" s="1">
        <v>-10.150879544314829</v>
      </c>
      <c r="V976" s="1">
        <v>-8.9508449936090493</v>
      </c>
      <c r="W976" s="1">
        <v>-9.1743017442054331</v>
      </c>
      <c r="X976" s="1">
        <v>-10.45369441893863</v>
      </c>
      <c r="Y976" s="1">
        <v>-12.086705730073231</v>
      </c>
      <c r="Z976" s="1">
        <v>-12.83893998470869</v>
      </c>
      <c r="AA976" s="1">
        <v>-13.363557180941619</v>
      </c>
      <c r="AB976" s="1">
        <v>-13.26979920977246</v>
      </c>
      <c r="AC976" s="1">
        <v>-12.745735408297019</v>
      </c>
      <c r="AD976" s="1">
        <v>-12.3673054561286</v>
      </c>
      <c r="AE976" s="1">
        <v>-11.76952835879978</v>
      </c>
    </row>
    <row r="977" spans="1:31" x14ac:dyDescent="0.25">
      <c r="A977">
        <v>2</v>
      </c>
      <c r="B977">
        <v>1</v>
      </c>
      <c r="C977">
        <v>2030</v>
      </c>
      <c r="D977" t="s">
        <v>5</v>
      </c>
      <c r="E977" t="s">
        <v>40</v>
      </c>
      <c r="F977">
        <v>0</v>
      </c>
      <c r="G977">
        <v>1</v>
      </c>
      <c r="H977" s="2">
        <v>0.60557329310284591</v>
      </c>
      <c r="I977" s="2">
        <v>0.57354332291155019</v>
      </c>
      <c r="J977" s="2">
        <v>0.57083390641850829</v>
      </c>
      <c r="K977" s="2">
        <v>0.56364308448672329</v>
      </c>
      <c r="L977" s="2">
        <v>0.55874359290886977</v>
      </c>
      <c r="M977" s="2">
        <v>0.5803547395933969</v>
      </c>
      <c r="N977" s="2">
        <v>0.67573459476718634</v>
      </c>
      <c r="O977" s="2">
        <v>0.67303662367918238</v>
      </c>
      <c r="P977" s="2">
        <v>0.68343151915657807</v>
      </c>
      <c r="Q977" s="2">
        <v>0.6294088588768243</v>
      </c>
      <c r="R977" s="2">
        <v>0.6355474136921796</v>
      </c>
      <c r="S977" s="2">
        <v>0.63731459349332353</v>
      </c>
      <c r="T977" s="2">
        <v>0.57756058062677185</v>
      </c>
      <c r="U977" s="2">
        <v>0.50754397721574129</v>
      </c>
      <c r="V977" s="2">
        <v>0.44754224968045248</v>
      </c>
      <c r="W977" s="2">
        <v>0.45871508721027171</v>
      </c>
      <c r="X977" s="2">
        <v>0.52268472094693164</v>
      </c>
      <c r="Y977" s="2">
        <v>0.60433528650366142</v>
      </c>
      <c r="Z977" s="2">
        <v>0.6419469992354343</v>
      </c>
      <c r="AA977" s="2">
        <v>0.66817785904708127</v>
      </c>
      <c r="AB977" s="2">
        <v>0.66348996048862297</v>
      </c>
      <c r="AC977" s="2">
        <v>0.63728677041485104</v>
      </c>
      <c r="AD977" s="2">
        <v>0.61836527280642983</v>
      </c>
      <c r="AE977" s="2">
        <v>0.58847641793998917</v>
      </c>
    </row>
    <row r="978" spans="1:31" x14ac:dyDescent="0.25">
      <c r="A978">
        <v>1</v>
      </c>
      <c r="B978">
        <v>2</v>
      </c>
      <c r="C978">
        <v>2030</v>
      </c>
      <c r="D978" t="s">
        <v>5</v>
      </c>
      <c r="E978" t="s">
        <v>41</v>
      </c>
      <c r="F978">
        <v>0</v>
      </c>
      <c r="G978">
        <v>1</v>
      </c>
      <c r="H978" s="1">
        <v>0.15832728637856511</v>
      </c>
      <c r="I978" s="1">
        <v>0.16644300866434941</v>
      </c>
      <c r="J978" s="1">
        <v>0.16927692320786669</v>
      </c>
      <c r="K978" s="1">
        <v>0.1707406485905727</v>
      </c>
      <c r="L978" s="1">
        <v>0.17200152990242401</v>
      </c>
      <c r="M978" s="1">
        <v>0.16178716281114591</v>
      </c>
      <c r="N978" s="1">
        <v>0.1306414604699721</v>
      </c>
      <c r="O978" s="1">
        <v>0.12639109415378849</v>
      </c>
      <c r="P978" s="1">
        <v>0.11232873256316039</v>
      </c>
      <c r="Q978" s="1">
        <v>0.1229287922909624</v>
      </c>
      <c r="R978" s="1">
        <v>0.12194621779174079</v>
      </c>
      <c r="S978" s="1">
        <v>0.1187164506531308</v>
      </c>
      <c r="T978" s="1">
        <v>0.13316031577376861</v>
      </c>
      <c r="U978" s="1">
        <v>0.15661687146110839</v>
      </c>
      <c r="V978" s="1">
        <v>0.18377323103696941</v>
      </c>
      <c r="W978" s="1">
        <v>0.17469534129901779</v>
      </c>
      <c r="X978" s="1">
        <v>0.15473099618921629</v>
      </c>
      <c r="Y978" s="1">
        <v>0.12913209125607431</v>
      </c>
      <c r="Z978" s="1">
        <v>0.1224858055378699</v>
      </c>
      <c r="AA978" s="1">
        <v>0.1119002365209659</v>
      </c>
      <c r="AB978" s="1">
        <v>0.1304424576951505</v>
      </c>
      <c r="AC978" s="1">
        <v>0.12919616605045839</v>
      </c>
      <c r="AD978" s="1">
        <v>0.14042386429851231</v>
      </c>
      <c r="AE978" s="1">
        <v>0.15404955850302759</v>
      </c>
    </row>
    <row r="979" spans="1:31" x14ac:dyDescent="0.25">
      <c r="A979">
        <v>1</v>
      </c>
      <c r="B979">
        <v>2</v>
      </c>
      <c r="C979">
        <v>2030</v>
      </c>
      <c r="D979" t="s">
        <v>5</v>
      </c>
      <c r="E979" t="s">
        <v>42</v>
      </c>
      <c r="F979">
        <v>0</v>
      </c>
      <c r="G979">
        <v>1</v>
      </c>
      <c r="H979" s="2">
        <v>7.916364318928254E-3</v>
      </c>
      <c r="I979" s="2">
        <v>8.322150433217471E-3</v>
      </c>
      <c r="J979" s="2">
        <v>8.4638461603933363E-3</v>
      </c>
      <c r="K979" s="2">
        <v>8.5370324295286348E-3</v>
      </c>
      <c r="L979" s="2">
        <v>8.6000764951212026E-3</v>
      </c>
      <c r="M979" s="2">
        <v>8.0893581405572929E-3</v>
      </c>
      <c r="N979" s="2">
        <v>6.5320730234986069E-3</v>
      </c>
      <c r="O979" s="2">
        <v>6.3195547076894242E-3</v>
      </c>
      <c r="P979" s="2">
        <v>5.6164366281580193E-3</v>
      </c>
      <c r="Q979" s="2">
        <v>6.1464396145481182E-3</v>
      </c>
      <c r="R979" s="2">
        <v>6.0973108895870419E-3</v>
      </c>
      <c r="S979" s="2">
        <v>5.9358225326565416E-3</v>
      </c>
      <c r="T979" s="2">
        <v>6.6580157886884277E-3</v>
      </c>
      <c r="U979" s="2">
        <v>7.8308435730554231E-3</v>
      </c>
      <c r="V979" s="2">
        <v>9.1886615518484687E-3</v>
      </c>
      <c r="W979" s="2">
        <v>8.7347670649508893E-3</v>
      </c>
      <c r="X979" s="2">
        <v>7.7365498094608158E-3</v>
      </c>
      <c r="Y979" s="2">
        <v>6.4566045628037163E-3</v>
      </c>
      <c r="Z979" s="2">
        <v>6.1242902768934926E-3</v>
      </c>
      <c r="AA979" s="2">
        <v>5.5950118260482927E-3</v>
      </c>
      <c r="AB979" s="2">
        <v>6.522122884757525E-3</v>
      </c>
      <c r="AC979" s="2">
        <v>6.4598083025229234E-3</v>
      </c>
      <c r="AD979" s="2">
        <v>7.0211932149256157E-3</v>
      </c>
      <c r="AE979" s="2">
        <v>7.702477925151381E-3</v>
      </c>
    </row>
    <row r="980" spans="1:31" x14ac:dyDescent="0.25">
      <c r="A980">
        <v>2</v>
      </c>
      <c r="B980">
        <v>1</v>
      </c>
      <c r="C980">
        <v>2030</v>
      </c>
      <c r="D980" t="s">
        <v>5</v>
      </c>
      <c r="E980" t="s">
        <v>41</v>
      </c>
      <c r="F980">
        <v>0</v>
      </c>
      <c r="G980">
        <v>1</v>
      </c>
      <c r="H980" s="1">
        <v>0.57680654616776572</v>
      </c>
      <c r="I980" s="1">
        <v>0.4928539413033865</v>
      </c>
      <c r="J980" s="1">
        <v>0.48379886108672099</v>
      </c>
      <c r="K980" s="1">
        <v>0.46595777345099793</v>
      </c>
      <c r="L980" s="1">
        <v>0.45365825670853083</v>
      </c>
      <c r="M980" s="1">
        <v>0.51328503711225304</v>
      </c>
      <c r="N980" s="1">
        <v>0.78510303285377248</v>
      </c>
      <c r="O980" s="1">
        <v>0.78203279333622888</v>
      </c>
      <c r="P980" s="1">
        <v>0.82442450461740502</v>
      </c>
      <c r="Q980" s="1">
        <v>0.67129247349151755</v>
      </c>
      <c r="R980" s="1">
        <v>0.68787612821813993</v>
      </c>
      <c r="S980" s="1">
        <v>0.69562188556773474</v>
      </c>
      <c r="T980" s="1">
        <v>0.53537248569404527</v>
      </c>
      <c r="U980" s="1">
        <v>0.35944134057095828</v>
      </c>
      <c r="V980" s="1">
        <v>0.21737880804460649</v>
      </c>
      <c r="W980" s="1">
        <v>0.2467456407235295</v>
      </c>
      <c r="X980" s="1">
        <v>0.39262602685043552</v>
      </c>
      <c r="Y980" s="1">
        <v>0.60295090579682198</v>
      </c>
      <c r="Z980" s="1">
        <v>0.70376530125845749</v>
      </c>
      <c r="AA980" s="1">
        <v>0.78340690812854952</v>
      </c>
      <c r="AB980" s="1">
        <v>0.7523390622408207</v>
      </c>
      <c r="AC980" s="1">
        <v>0.6850839307966613</v>
      </c>
      <c r="AD980" s="1">
        <v>0.62613502714601199</v>
      </c>
      <c r="AE980" s="1">
        <v>0.54007444942471572</v>
      </c>
    </row>
    <row r="981" spans="1:31" x14ac:dyDescent="0.25">
      <c r="A981">
        <v>2</v>
      </c>
      <c r="B981">
        <v>1</v>
      </c>
      <c r="C981">
        <v>2030</v>
      </c>
      <c r="D981" t="s">
        <v>5</v>
      </c>
      <c r="E981" t="s">
        <v>42</v>
      </c>
      <c r="F981">
        <v>0</v>
      </c>
      <c r="G981">
        <v>1</v>
      </c>
      <c r="H981" s="2">
        <v>2.884032730838829E-2</v>
      </c>
      <c r="I981" s="2">
        <v>2.464269706516933E-2</v>
      </c>
      <c r="J981" s="2">
        <v>2.4189943054336051E-2</v>
      </c>
      <c r="K981" s="2">
        <v>2.329788867254989E-2</v>
      </c>
      <c r="L981" s="2">
        <v>2.268291283542654E-2</v>
      </c>
      <c r="M981" s="2">
        <v>2.5664251855612649E-2</v>
      </c>
      <c r="N981" s="2">
        <v>3.9255151642688627E-2</v>
      </c>
      <c r="O981" s="2">
        <v>3.9101639666811447E-2</v>
      </c>
      <c r="P981" s="2">
        <v>4.1221225230870247E-2</v>
      </c>
      <c r="Q981" s="2">
        <v>3.3564623674575883E-2</v>
      </c>
      <c r="R981" s="2">
        <v>3.4393806410906988E-2</v>
      </c>
      <c r="S981" s="2">
        <v>3.4781094278386743E-2</v>
      </c>
      <c r="T981" s="2">
        <v>2.676862428470226E-2</v>
      </c>
      <c r="U981" s="2">
        <v>1.7972067028547919E-2</v>
      </c>
      <c r="V981" s="2">
        <v>1.0868940402230329E-2</v>
      </c>
      <c r="W981" s="2">
        <v>1.233728203617648E-2</v>
      </c>
      <c r="X981" s="2">
        <v>1.9631301342521779E-2</v>
      </c>
      <c r="Y981" s="2">
        <v>3.01475452898411E-2</v>
      </c>
      <c r="Z981" s="2">
        <v>3.5188265062922872E-2</v>
      </c>
      <c r="AA981" s="2">
        <v>3.9170345406427477E-2</v>
      </c>
      <c r="AB981" s="2">
        <v>3.7616953112041038E-2</v>
      </c>
      <c r="AC981" s="2">
        <v>3.4254196539833068E-2</v>
      </c>
      <c r="AD981" s="2">
        <v>3.13067513573006E-2</v>
      </c>
      <c r="AE981" s="2">
        <v>2.7003722471235791E-2</v>
      </c>
    </row>
    <row r="982" spans="1:31" x14ac:dyDescent="0.25">
      <c r="A982">
        <v>1</v>
      </c>
      <c r="B982">
        <v>2</v>
      </c>
      <c r="C982">
        <v>2030</v>
      </c>
      <c r="D982" t="s">
        <v>5</v>
      </c>
      <c r="E982" t="s">
        <v>43</v>
      </c>
      <c r="F982">
        <v>0</v>
      </c>
      <c r="G982">
        <v>1</v>
      </c>
      <c r="H982" s="1">
        <v>12.139230546099</v>
      </c>
      <c r="I982" s="1">
        <v>11.49604586044055</v>
      </c>
      <c r="J982" s="1">
        <v>11.44167861321659</v>
      </c>
      <c r="K982" s="1">
        <v>11.29730466890125</v>
      </c>
      <c r="L982" s="1">
        <v>11.198944063360701</v>
      </c>
      <c r="M982" s="1">
        <v>11.632767984648449</v>
      </c>
      <c r="N982" s="1">
        <v>13.548621559469369</v>
      </c>
      <c r="O982" s="1">
        <v>13.494357985723701</v>
      </c>
      <c r="P982" s="1">
        <v>13.70315454054694</v>
      </c>
      <c r="Q982" s="1">
        <v>12.617656788119181</v>
      </c>
      <c r="R982" s="1">
        <v>12.74097995714434</v>
      </c>
      <c r="S982" s="1">
        <v>12.77645573049818</v>
      </c>
      <c r="T982" s="1">
        <v>11.5762877832095</v>
      </c>
      <c r="U982" s="1">
        <v>10.17085120926345</v>
      </c>
      <c r="V982" s="1">
        <v>8.9673156324652421</v>
      </c>
      <c r="W982" s="1">
        <v>9.1912872051334631</v>
      </c>
      <c r="X982" s="1">
        <v>10.47474120228163</v>
      </c>
      <c r="Y982" s="1">
        <v>12.11401520591885</v>
      </c>
      <c r="Z982" s="1">
        <v>12.869568370546579</v>
      </c>
      <c r="AA982" s="1">
        <v>13.39658115800168</v>
      </c>
      <c r="AB982" s="1">
        <v>13.30253991967114</v>
      </c>
      <c r="AC982" s="1">
        <v>12.77599885277783</v>
      </c>
      <c r="AD982" s="1">
        <v>12.395975723946091</v>
      </c>
      <c r="AE982" s="1">
        <v>11.79577519700392</v>
      </c>
    </row>
    <row r="983" spans="1:31" x14ac:dyDescent="0.25">
      <c r="A983">
        <v>1</v>
      </c>
      <c r="B983">
        <v>2</v>
      </c>
      <c r="C983">
        <v>2030</v>
      </c>
      <c r="D983" t="s">
        <v>5</v>
      </c>
      <c r="E983" t="s">
        <v>44</v>
      </c>
      <c r="F983">
        <v>0</v>
      </c>
      <c r="G983">
        <v>1</v>
      </c>
      <c r="H983" s="2">
        <v>0.60696152730494979</v>
      </c>
      <c r="I983" s="2">
        <v>0.57480229302202734</v>
      </c>
      <c r="J983" s="2">
        <v>0.57208393066082952</v>
      </c>
      <c r="K983" s="2">
        <v>0.56486523344506234</v>
      </c>
      <c r="L983" s="2">
        <v>0.55994720316803481</v>
      </c>
      <c r="M983" s="2">
        <v>0.58163839923242233</v>
      </c>
      <c r="N983" s="2">
        <v>0.67743107797346858</v>
      </c>
      <c r="O983" s="2">
        <v>0.67471789928618509</v>
      </c>
      <c r="P983" s="2">
        <v>0.68515772702734679</v>
      </c>
      <c r="Q983" s="2">
        <v>0.63088283940595913</v>
      </c>
      <c r="R983" s="2">
        <v>0.63704899785721703</v>
      </c>
      <c r="S983" s="2">
        <v>0.6388227865249092</v>
      </c>
      <c r="T983" s="2">
        <v>0.5788143891604749</v>
      </c>
      <c r="U983" s="2">
        <v>0.50854256046317259</v>
      </c>
      <c r="V983" s="2">
        <v>0.44836578162326213</v>
      </c>
      <c r="W983" s="2">
        <v>0.45956436025667308</v>
      </c>
      <c r="X983" s="2">
        <v>0.52373706011408172</v>
      </c>
      <c r="Y983" s="2">
        <v>0.60570076029594255</v>
      </c>
      <c r="Z983" s="2">
        <v>0.64347841852732912</v>
      </c>
      <c r="AA983" s="2">
        <v>0.66982905790008396</v>
      </c>
      <c r="AB983" s="2">
        <v>0.66512699598355685</v>
      </c>
      <c r="AC983" s="2">
        <v>0.63879994263889128</v>
      </c>
      <c r="AD983" s="2">
        <v>0.61979878619730455</v>
      </c>
      <c r="AE983" s="2">
        <v>0.58978875985019585</v>
      </c>
    </row>
    <row r="984" spans="1:31" x14ac:dyDescent="0.25">
      <c r="A984">
        <v>2</v>
      </c>
      <c r="B984">
        <v>1</v>
      </c>
      <c r="C984">
        <v>2030</v>
      </c>
      <c r="D984" t="s">
        <v>5</v>
      </c>
      <c r="E984" t="s">
        <v>43</v>
      </c>
      <c r="F984">
        <v>0</v>
      </c>
      <c r="G984">
        <v>1</v>
      </c>
      <c r="H984" s="1">
        <v>12.12519324050022</v>
      </c>
      <c r="I984" s="1">
        <v>11.48144948645542</v>
      </c>
      <c r="J984" s="1">
        <v>11.426924381687069</v>
      </c>
      <c r="K984" s="1">
        <v>11.282487638926201</v>
      </c>
      <c r="L984" s="1">
        <v>11.184076486709349</v>
      </c>
      <c r="M984" s="1">
        <v>11.61843840783826</v>
      </c>
      <c r="N984" s="1">
        <v>13.53747701007339</v>
      </c>
      <c r="O984" s="1">
        <v>13.48343035044282</v>
      </c>
      <c r="P984" s="1">
        <v>13.693470426246259</v>
      </c>
      <c r="Q984" s="1">
        <v>12.606063550451299</v>
      </c>
      <c r="R984" s="1">
        <v>12.729547501309691</v>
      </c>
      <c r="S984" s="1">
        <v>12.76525934869734</v>
      </c>
      <c r="T984" s="1">
        <v>11.56361160779848</v>
      </c>
      <c r="U984" s="1">
        <v>10.157241436556509</v>
      </c>
      <c r="V984" s="1">
        <v>8.9534842182137719</v>
      </c>
      <c r="W984" s="1">
        <v>9.1776192939643622</v>
      </c>
      <c r="X984" s="1">
        <v>10.46106506057146</v>
      </c>
      <c r="Y984" s="1">
        <v>12.101735627594341</v>
      </c>
      <c r="Z984" s="1">
        <v>12.85821393235495</v>
      </c>
      <c r="AA984" s="1">
        <v>13.386500174130649</v>
      </c>
      <c r="AB984" s="1">
        <v>13.29110925138497</v>
      </c>
      <c r="AC984" s="1">
        <v>12.76413377752491</v>
      </c>
      <c r="AD984" s="1">
        <v>12.383145372537919</v>
      </c>
      <c r="AE984" s="1">
        <v>11.78191318078323</v>
      </c>
    </row>
    <row r="985" spans="1:31" x14ac:dyDescent="0.25">
      <c r="A985">
        <v>2</v>
      </c>
      <c r="B985">
        <v>1</v>
      </c>
      <c r="C985">
        <v>2030</v>
      </c>
      <c r="D985" t="s">
        <v>5</v>
      </c>
      <c r="E985" t="s">
        <v>44</v>
      </c>
      <c r="F985">
        <v>0</v>
      </c>
      <c r="G985">
        <v>1</v>
      </c>
      <c r="H985" s="2">
        <v>0.6062596620250108</v>
      </c>
      <c r="I985" s="2">
        <v>0.57407247432277098</v>
      </c>
      <c r="J985" s="2">
        <v>0.57134621908435368</v>
      </c>
      <c r="K985" s="2">
        <v>0.56412438194630987</v>
      </c>
      <c r="L985" s="2">
        <v>0.55920382433546745</v>
      </c>
      <c r="M985" s="2">
        <v>0.58092192039191282</v>
      </c>
      <c r="N985" s="2">
        <v>0.67687385050366955</v>
      </c>
      <c r="O985" s="2">
        <v>0.674171517522141</v>
      </c>
      <c r="P985" s="2">
        <v>0.68467352131231296</v>
      </c>
      <c r="Q985" s="2">
        <v>0.63030317752256493</v>
      </c>
      <c r="R985" s="2">
        <v>0.63647737506548452</v>
      </c>
      <c r="S985" s="2">
        <v>0.6382629674348671</v>
      </c>
      <c r="T985" s="2">
        <v>0.57818058038992404</v>
      </c>
      <c r="U985" s="2">
        <v>0.50786207182782561</v>
      </c>
      <c r="V985" s="2">
        <v>0.4476742109106886</v>
      </c>
      <c r="W985" s="2">
        <v>0.4588809646982181</v>
      </c>
      <c r="X985" s="2">
        <v>0.5230532530285732</v>
      </c>
      <c r="Y985" s="2">
        <v>0.60508678137971716</v>
      </c>
      <c r="Z985" s="2">
        <v>0.64291069661774736</v>
      </c>
      <c r="AA985" s="2">
        <v>0.66932500870653266</v>
      </c>
      <c r="AB985" s="2">
        <v>0.66455546256924858</v>
      </c>
      <c r="AC985" s="2">
        <v>0.63820668887624532</v>
      </c>
      <c r="AD985" s="2">
        <v>0.61915726862689602</v>
      </c>
      <c r="AE985" s="2">
        <v>0.58909565903916172</v>
      </c>
    </row>
    <row r="986" spans="1:31" x14ac:dyDescent="0.25">
      <c r="A986">
        <v>2</v>
      </c>
      <c r="B986">
        <v>3</v>
      </c>
      <c r="C986">
        <v>2030</v>
      </c>
      <c r="D986" t="s">
        <v>5</v>
      </c>
      <c r="E986" t="s">
        <v>37</v>
      </c>
      <c r="F986">
        <v>0</v>
      </c>
      <c r="G986">
        <v>1</v>
      </c>
      <c r="H986" s="1">
        <v>10.0215879340114</v>
      </c>
      <c r="I986" s="1">
        <v>9.5070760914200427</v>
      </c>
      <c r="J986" s="1">
        <v>9.5206949422475713</v>
      </c>
      <c r="K986" s="1">
        <v>9.4248258851145241</v>
      </c>
      <c r="L986" s="1">
        <v>9.2744023257129111</v>
      </c>
      <c r="M986" s="1">
        <v>9.4945281778602002</v>
      </c>
      <c r="N986" s="1">
        <v>10.5619971360117</v>
      </c>
      <c r="O986" s="1">
        <v>10.32743212652573</v>
      </c>
      <c r="P986" s="1">
        <v>10.279318558199529</v>
      </c>
      <c r="Q986" s="1">
        <v>9.2571187563736999</v>
      </c>
      <c r="R986" s="1">
        <v>9.3098660910767741</v>
      </c>
      <c r="S986" s="1">
        <v>9.3953677923990995</v>
      </c>
      <c r="T986" s="1">
        <v>8.6375180286013169</v>
      </c>
      <c r="U986" s="1">
        <v>7.6257442410437539</v>
      </c>
      <c r="V986" s="1">
        <v>6.6494576446775451</v>
      </c>
      <c r="W986" s="1">
        <v>6.8455007382571376</v>
      </c>
      <c r="X986" s="1">
        <v>7.7603160916796181</v>
      </c>
      <c r="Y986" s="1">
        <v>8.9237019362536039</v>
      </c>
      <c r="Z986" s="1">
        <v>9.6079173539054619</v>
      </c>
      <c r="AA986" s="1">
        <v>10.087838146435139</v>
      </c>
      <c r="AB986" s="1">
        <v>10.048412670387091</v>
      </c>
      <c r="AC986" s="1">
        <v>9.7584544509160835</v>
      </c>
      <c r="AD986" s="1">
        <v>9.6439265568185597</v>
      </c>
      <c r="AE986" s="1">
        <v>9.3723308504223866</v>
      </c>
    </row>
    <row r="987" spans="1:31" x14ac:dyDescent="0.25">
      <c r="A987">
        <v>2</v>
      </c>
      <c r="B987">
        <v>3</v>
      </c>
      <c r="C987">
        <v>2030</v>
      </c>
      <c r="D987" t="s">
        <v>5</v>
      </c>
      <c r="E987" t="s">
        <v>40</v>
      </c>
      <c r="F987">
        <v>0</v>
      </c>
      <c r="G987">
        <v>1</v>
      </c>
      <c r="H987" s="2">
        <v>0.6263492458757125</v>
      </c>
      <c r="I987" s="2">
        <v>0.59419225571375267</v>
      </c>
      <c r="J987" s="2">
        <v>0.59504343389047321</v>
      </c>
      <c r="K987" s="2">
        <v>0.58905161781965776</v>
      </c>
      <c r="L987" s="2">
        <v>0.57965014535705695</v>
      </c>
      <c r="M987" s="2">
        <v>0.59340801111626251</v>
      </c>
      <c r="N987" s="2">
        <v>0.66012482100073144</v>
      </c>
      <c r="O987" s="2">
        <v>0.64546450790785825</v>
      </c>
      <c r="P987" s="2">
        <v>0.64245740988747047</v>
      </c>
      <c r="Q987" s="2">
        <v>0.57856992227335624</v>
      </c>
      <c r="R987" s="2">
        <v>0.58186663069229838</v>
      </c>
      <c r="S987" s="2">
        <v>0.58721048702494372</v>
      </c>
      <c r="T987" s="2">
        <v>0.53984487678758231</v>
      </c>
      <c r="U987" s="2">
        <v>0.47660901506523462</v>
      </c>
      <c r="V987" s="2">
        <v>0.41559110279234662</v>
      </c>
      <c r="W987" s="2">
        <v>0.4278437961410711</v>
      </c>
      <c r="X987" s="2">
        <v>0.48501975572997608</v>
      </c>
      <c r="Y987" s="2">
        <v>0.55773137101585024</v>
      </c>
      <c r="Z987" s="2">
        <v>0.60049483461909137</v>
      </c>
      <c r="AA987" s="2">
        <v>0.63048988415219631</v>
      </c>
      <c r="AB987" s="2">
        <v>0.62802579189919316</v>
      </c>
      <c r="AC987" s="2">
        <v>0.60990340318225522</v>
      </c>
      <c r="AD987" s="2">
        <v>0.60274540980115998</v>
      </c>
      <c r="AE987" s="2">
        <v>0.58577067815139916</v>
      </c>
    </row>
    <row r="988" spans="1:31" x14ac:dyDescent="0.25">
      <c r="A988">
        <v>3</v>
      </c>
      <c r="B988">
        <v>2</v>
      </c>
      <c r="C988">
        <v>2030</v>
      </c>
      <c r="D988" t="s">
        <v>5</v>
      </c>
      <c r="E988" t="s">
        <v>37</v>
      </c>
      <c r="F988">
        <v>0</v>
      </c>
      <c r="G988">
        <v>1</v>
      </c>
      <c r="H988" s="1">
        <v>-9.9889979682407795</v>
      </c>
      <c r="I988" s="1">
        <v>-9.4777452124323069</v>
      </c>
      <c r="J988" s="1">
        <v>-9.4912790123900237</v>
      </c>
      <c r="K988" s="1">
        <v>-9.3959984748573415</v>
      </c>
      <c r="L988" s="1">
        <v>-9.246487099234276</v>
      </c>
      <c r="M988" s="1">
        <v>-9.4652693194299058</v>
      </c>
      <c r="N988" s="1">
        <v>-10.52577003035176</v>
      </c>
      <c r="O988" s="1">
        <v>-10.29278750785001</v>
      </c>
      <c r="P988" s="1">
        <v>-10.24497178634865</v>
      </c>
      <c r="Q988" s="1">
        <v>-9.2292405483346052</v>
      </c>
      <c r="R988" s="1">
        <v>-9.2816600226702075</v>
      </c>
      <c r="S988" s="1">
        <v>-9.3666388011814643</v>
      </c>
      <c r="T988" s="1">
        <v>-8.6132377637231485</v>
      </c>
      <c r="U988" s="1">
        <v>-7.6068224044698836</v>
      </c>
      <c r="V988" s="1">
        <v>-6.635074210172025</v>
      </c>
      <c r="W988" s="1">
        <v>-6.830258029506493</v>
      </c>
      <c r="X988" s="1">
        <v>-7.7407395990079397</v>
      </c>
      <c r="Y988" s="1">
        <v>-8.8978288434159545</v>
      </c>
      <c r="Z988" s="1">
        <v>-9.5779412583871721</v>
      </c>
      <c r="AA988" s="1">
        <v>-10.05479647170449</v>
      </c>
      <c r="AB988" s="1">
        <v>-10.01564378472005</v>
      </c>
      <c r="AC988" s="1">
        <v>-9.72754652052922</v>
      </c>
      <c r="AD988" s="1">
        <v>-9.6137408584383497</v>
      </c>
      <c r="AE988" s="1">
        <v>-9.3438205083208263</v>
      </c>
    </row>
    <row r="989" spans="1:31" x14ac:dyDescent="0.25">
      <c r="A989">
        <v>3</v>
      </c>
      <c r="B989">
        <v>2</v>
      </c>
      <c r="C989">
        <v>2030</v>
      </c>
      <c r="D989" t="s">
        <v>5</v>
      </c>
      <c r="E989" t="s">
        <v>40</v>
      </c>
      <c r="F989">
        <v>0</v>
      </c>
      <c r="G989">
        <v>1</v>
      </c>
      <c r="H989" s="2">
        <v>0.62431237301504872</v>
      </c>
      <c r="I989" s="2">
        <v>0.59235907577701918</v>
      </c>
      <c r="J989" s="2">
        <v>0.59320493827437648</v>
      </c>
      <c r="K989" s="2">
        <v>0.58724990467858385</v>
      </c>
      <c r="L989" s="2">
        <v>0.57790544370214225</v>
      </c>
      <c r="M989" s="2">
        <v>0.59157933246436911</v>
      </c>
      <c r="N989" s="2">
        <v>0.65786062689698521</v>
      </c>
      <c r="O989" s="2">
        <v>0.6432992192406255</v>
      </c>
      <c r="P989" s="2">
        <v>0.64031073664679072</v>
      </c>
      <c r="Q989" s="2">
        <v>0.57682753427091282</v>
      </c>
      <c r="R989" s="2">
        <v>0.58010375141688797</v>
      </c>
      <c r="S989" s="2">
        <v>0.58541492507384152</v>
      </c>
      <c r="T989" s="2">
        <v>0.53832736023269678</v>
      </c>
      <c r="U989" s="2">
        <v>0.47542640027936772</v>
      </c>
      <c r="V989" s="2">
        <v>0.41469213813575162</v>
      </c>
      <c r="W989" s="2">
        <v>0.42689112684415581</v>
      </c>
      <c r="X989" s="2">
        <v>0.48379622493799618</v>
      </c>
      <c r="Y989" s="2">
        <v>0.55611430271349716</v>
      </c>
      <c r="Z989" s="2">
        <v>0.59862132864919826</v>
      </c>
      <c r="AA989" s="2">
        <v>0.62842477948153064</v>
      </c>
      <c r="AB989" s="2">
        <v>0.62597773654500333</v>
      </c>
      <c r="AC989" s="2">
        <v>0.60797165753307625</v>
      </c>
      <c r="AD989" s="2">
        <v>0.60085880365239686</v>
      </c>
      <c r="AE989" s="2">
        <v>0.58398878177005165</v>
      </c>
    </row>
    <row r="990" spans="1:31" x14ac:dyDescent="0.25">
      <c r="A990">
        <v>2</v>
      </c>
      <c r="B990">
        <v>3</v>
      </c>
      <c r="C990">
        <v>2030</v>
      </c>
      <c r="D990" t="s">
        <v>5</v>
      </c>
      <c r="E990" t="s">
        <v>41</v>
      </c>
      <c r="F990">
        <v>0</v>
      </c>
      <c r="G990">
        <v>1</v>
      </c>
      <c r="H990" s="1">
        <v>0.43820462738257021</v>
      </c>
      <c r="I990" s="1">
        <v>0.39560083848267458</v>
      </c>
      <c r="J990" s="1">
        <v>0.39534789556746602</v>
      </c>
      <c r="K990" s="1">
        <v>0.38992694243355591</v>
      </c>
      <c r="L990" s="1">
        <v>0.38276926952650941</v>
      </c>
      <c r="M990" s="1">
        <v>0.42362581301363739</v>
      </c>
      <c r="N990" s="1">
        <v>0.61091003769798935</v>
      </c>
      <c r="O990" s="1">
        <v>0.6217300875937749</v>
      </c>
      <c r="P990" s="1">
        <v>0.69256450662797053</v>
      </c>
      <c r="Q990" s="1">
        <v>0.65038494491928023</v>
      </c>
      <c r="R990" s="1">
        <v>0.67835962954975915</v>
      </c>
      <c r="S990" s="1">
        <v>0.69280108976301991</v>
      </c>
      <c r="T990" s="1">
        <v>0.60814634802969769</v>
      </c>
      <c r="U990" s="1">
        <v>0.49951915140420439</v>
      </c>
      <c r="V990" s="1">
        <v>0.40055939627152148</v>
      </c>
      <c r="W990" s="1">
        <v>0.41364412763112102</v>
      </c>
      <c r="X990" s="1">
        <v>0.45109828473005992</v>
      </c>
      <c r="Y990" s="1">
        <v>0.5250811054835105</v>
      </c>
      <c r="Z990" s="1">
        <v>0.54076832737933067</v>
      </c>
      <c r="AA990" s="1">
        <v>0.58049330451590586</v>
      </c>
      <c r="AB990" s="1">
        <v>0.51601692727803472</v>
      </c>
      <c r="AC990" s="1">
        <v>0.49688647921278212</v>
      </c>
      <c r="AD990" s="1">
        <v>0.4671113149275562</v>
      </c>
      <c r="AE990" s="1">
        <v>0.42914743697243007</v>
      </c>
    </row>
    <row r="991" spans="1:31" x14ac:dyDescent="0.25">
      <c r="A991">
        <v>2</v>
      </c>
      <c r="B991">
        <v>3</v>
      </c>
      <c r="C991">
        <v>2030</v>
      </c>
      <c r="D991" t="s">
        <v>5</v>
      </c>
      <c r="E991" t="s">
        <v>42</v>
      </c>
      <c r="F991">
        <v>0</v>
      </c>
      <c r="G991">
        <v>1</v>
      </c>
      <c r="H991" s="2">
        <v>2.7387789211410642E-2</v>
      </c>
      <c r="I991" s="2">
        <v>2.4725052405167161E-2</v>
      </c>
      <c r="J991" s="2">
        <v>2.470924347296662E-2</v>
      </c>
      <c r="K991" s="2">
        <v>2.4370433902097241E-2</v>
      </c>
      <c r="L991" s="2">
        <v>2.3923079345406838E-2</v>
      </c>
      <c r="M991" s="2">
        <v>2.647661331335234E-2</v>
      </c>
      <c r="N991" s="2">
        <v>3.8181877356124327E-2</v>
      </c>
      <c r="O991" s="2">
        <v>3.8858130474610932E-2</v>
      </c>
      <c r="P991" s="2">
        <v>4.3285281664248158E-2</v>
      </c>
      <c r="Q991" s="2">
        <v>4.0649059057455007E-2</v>
      </c>
      <c r="R991" s="2">
        <v>4.2397476846859947E-2</v>
      </c>
      <c r="S991" s="2">
        <v>4.3300068110188737E-2</v>
      </c>
      <c r="T991" s="2">
        <v>3.8009146751856113E-2</v>
      </c>
      <c r="U991" s="2">
        <v>3.1219946962762781E-2</v>
      </c>
      <c r="V991" s="2">
        <v>2.5034962266970089E-2</v>
      </c>
      <c r="W991" s="2">
        <v>2.585275797694506E-2</v>
      </c>
      <c r="X991" s="2">
        <v>2.8193642795628741E-2</v>
      </c>
      <c r="Y991" s="2">
        <v>3.2817569092719413E-2</v>
      </c>
      <c r="Z991" s="2">
        <v>3.3798020461208167E-2</v>
      </c>
      <c r="AA991" s="2">
        <v>3.6280831532244123E-2</v>
      </c>
      <c r="AB991" s="2">
        <v>3.225105795487717E-2</v>
      </c>
      <c r="AC991" s="2">
        <v>3.1055404950798879E-2</v>
      </c>
      <c r="AD991" s="2">
        <v>2.9194457182972259E-2</v>
      </c>
      <c r="AE991" s="2">
        <v>2.682171481077688E-2</v>
      </c>
    </row>
    <row r="992" spans="1:31" x14ac:dyDescent="0.25">
      <c r="A992">
        <v>3</v>
      </c>
      <c r="B992">
        <v>2</v>
      </c>
      <c r="C992">
        <v>2030</v>
      </c>
      <c r="D992" t="s">
        <v>5</v>
      </c>
      <c r="E992" t="s">
        <v>41</v>
      </c>
      <c r="F992">
        <v>0</v>
      </c>
      <c r="G992">
        <v>1</v>
      </c>
      <c r="H992" s="1">
        <v>9.5813408227225436E-2</v>
      </c>
      <c r="I992" s="1">
        <v>8.5013915456782191E-2</v>
      </c>
      <c r="J992" s="1">
        <v>8.6660498940405256E-2</v>
      </c>
      <c r="K992" s="1">
        <v>8.243799055256866E-2</v>
      </c>
      <c r="L992" s="1">
        <v>7.4648652070749028E-2</v>
      </c>
      <c r="M992" s="1">
        <v>5.5808814598536698E-2</v>
      </c>
      <c r="N992" s="1">
        <v>-1.7293955480726219E-2</v>
      </c>
      <c r="O992" s="1">
        <v>-5.4044581574019902E-2</v>
      </c>
      <c r="P992" s="1">
        <v>-0.12975950822938989</v>
      </c>
      <c r="Q992" s="1">
        <v>-0.19357360617336969</v>
      </c>
      <c r="R992" s="1">
        <v>-0.2161759823263904</v>
      </c>
      <c r="S992" s="1">
        <v>-0.22204884770564931</v>
      </c>
      <c r="T992" s="1">
        <v>-0.2102907796751762</v>
      </c>
      <c r="U992" s="1">
        <v>-0.18946660122887179</v>
      </c>
      <c r="V992" s="1">
        <v>-0.16487294314599391</v>
      </c>
      <c r="W992" s="1">
        <v>-0.1638776368749563</v>
      </c>
      <c r="X992" s="1">
        <v>-0.13031856270639239</v>
      </c>
      <c r="Y992" s="1">
        <v>-0.10112551407358029</v>
      </c>
      <c r="Z992" s="1">
        <v>-4.9581078009435217E-2</v>
      </c>
      <c r="AA992" s="1">
        <v>-3.9073581736448829E-2</v>
      </c>
      <c r="AB992" s="1">
        <v>2.0932883476570879E-2</v>
      </c>
      <c r="AC992" s="1">
        <v>9.5697836175860813E-3</v>
      </c>
      <c r="AD992" s="1">
        <v>2.7510479583273819E-2</v>
      </c>
      <c r="AE992" s="1">
        <v>3.8022028340836247E-2</v>
      </c>
    </row>
    <row r="993" spans="1:31" x14ac:dyDescent="0.25">
      <c r="A993">
        <v>3</v>
      </c>
      <c r="B993">
        <v>2</v>
      </c>
      <c r="C993">
        <v>2030</v>
      </c>
      <c r="D993" t="s">
        <v>5</v>
      </c>
      <c r="E993" t="s">
        <v>42</v>
      </c>
      <c r="F993">
        <v>0</v>
      </c>
      <c r="G993">
        <v>1</v>
      </c>
      <c r="H993" s="2">
        <v>5.9883380142015897E-3</v>
      </c>
      <c r="I993" s="2">
        <v>5.3133697160488869E-3</v>
      </c>
      <c r="J993" s="2">
        <v>5.4162811837753294E-3</v>
      </c>
      <c r="K993" s="2">
        <v>5.1523744095355413E-3</v>
      </c>
      <c r="L993" s="2">
        <v>4.6655407544218142E-3</v>
      </c>
      <c r="M993" s="2">
        <v>3.488050912408544E-3</v>
      </c>
      <c r="N993" s="2">
        <v>1.0808722175453889E-3</v>
      </c>
      <c r="O993" s="2">
        <v>3.377786348376243E-3</v>
      </c>
      <c r="P993" s="2">
        <v>8.1099692643368717E-3</v>
      </c>
      <c r="Q993" s="2">
        <v>1.2098350385835611E-2</v>
      </c>
      <c r="R993" s="2">
        <v>1.35109988953994E-2</v>
      </c>
      <c r="S993" s="2">
        <v>1.387805298160308E-2</v>
      </c>
      <c r="T993" s="2">
        <v>1.3143173729698509E-2</v>
      </c>
      <c r="U993" s="2">
        <v>1.1841662576804491E-2</v>
      </c>
      <c r="V993" s="2">
        <v>1.0304558946624621E-2</v>
      </c>
      <c r="W993" s="2">
        <v>1.024235230468477E-2</v>
      </c>
      <c r="X993" s="2">
        <v>8.1449101691495277E-3</v>
      </c>
      <c r="Y993" s="2">
        <v>6.3203446295987701E-3</v>
      </c>
      <c r="Z993" s="2">
        <v>3.0988173755897011E-3</v>
      </c>
      <c r="AA993" s="2">
        <v>2.4420988585280518E-3</v>
      </c>
      <c r="AB993" s="2">
        <v>1.30830521728568E-3</v>
      </c>
      <c r="AC993" s="2">
        <v>5.9811147609913008E-4</v>
      </c>
      <c r="AD993" s="2">
        <v>1.7194049739546139E-3</v>
      </c>
      <c r="AE993" s="2">
        <v>2.376376771302265E-3</v>
      </c>
    </row>
    <row r="994" spans="1:31" x14ac:dyDescent="0.25">
      <c r="A994">
        <v>2</v>
      </c>
      <c r="B994">
        <v>3</v>
      </c>
      <c r="C994">
        <v>2030</v>
      </c>
      <c r="D994" t="s">
        <v>5</v>
      </c>
      <c r="E994" t="s">
        <v>43</v>
      </c>
      <c r="F994">
        <v>0</v>
      </c>
      <c r="G994">
        <v>1</v>
      </c>
      <c r="H994" s="1">
        <v>10.031163841478341</v>
      </c>
      <c r="I994" s="1">
        <v>9.5153032443248389</v>
      </c>
      <c r="J994" s="1">
        <v>9.5288998390091244</v>
      </c>
      <c r="K994" s="1">
        <v>9.4328885281847974</v>
      </c>
      <c r="L994" s="1">
        <v>9.2822977119290311</v>
      </c>
      <c r="M994" s="1">
        <v>9.5039741239984856</v>
      </c>
      <c r="N994" s="1">
        <v>10.57965002139861</v>
      </c>
      <c r="O994" s="1">
        <v>10.3461298382446</v>
      </c>
      <c r="P994" s="1">
        <v>10.30262275426923</v>
      </c>
      <c r="Q994" s="1">
        <v>9.2799379440911896</v>
      </c>
      <c r="R994" s="1">
        <v>9.3345475745096511</v>
      </c>
      <c r="S994" s="1">
        <v>9.420876249289508</v>
      </c>
      <c r="T994" s="1">
        <v>8.6589006042935175</v>
      </c>
      <c r="U994" s="1">
        <v>7.6420870586791638</v>
      </c>
      <c r="V994" s="1">
        <v>6.6615114499865609</v>
      </c>
      <c r="W994" s="1">
        <v>6.8579867178205243</v>
      </c>
      <c r="X994" s="1">
        <v>7.773415948298922</v>
      </c>
      <c r="Y994" s="1">
        <v>8.939136782398629</v>
      </c>
      <c r="Z994" s="1">
        <v>9.6231235190749977</v>
      </c>
      <c r="AA994" s="1">
        <v>10.10452626030829</v>
      </c>
      <c r="AB994" s="1">
        <v>10.061653475628811</v>
      </c>
      <c r="AC994" s="1">
        <v>9.7710966346581785</v>
      </c>
      <c r="AD994" s="1">
        <v>9.6552323852843447</v>
      </c>
      <c r="AE994" s="1">
        <v>9.3821507711419354</v>
      </c>
    </row>
    <row r="995" spans="1:31" x14ac:dyDescent="0.25">
      <c r="A995">
        <v>2</v>
      </c>
      <c r="B995">
        <v>3</v>
      </c>
      <c r="C995">
        <v>2030</v>
      </c>
      <c r="D995" t="s">
        <v>5</v>
      </c>
      <c r="E995" t="s">
        <v>44</v>
      </c>
      <c r="F995">
        <v>0</v>
      </c>
      <c r="G995">
        <v>1</v>
      </c>
      <c r="H995" s="2">
        <v>0.62694774009239596</v>
      </c>
      <c r="I995" s="2">
        <v>0.59470645277030243</v>
      </c>
      <c r="J995" s="2">
        <v>0.59555623993807028</v>
      </c>
      <c r="K995" s="2">
        <v>0.58955553301154984</v>
      </c>
      <c r="L995" s="2">
        <v>0.58014360699556444</v>
      </c>
      <c r="M995" s="2">
        <v>0.59399838274990535</v>
      </c>
      <c r="N995" s="2">
        <v>0.66122812633741301</v>
      </c>
      <c r="O995" s="2">
        <v>0.6466331148902873</v>
      </c>
      <c r="P995" s="2">
        <v>0.64391392214182674</v>
      </c>
      <c r="Q995" s="2">
        <v>0.57999612150569935</v>
      </c>
      <c r="R995" s="2">
        <v>0.58340922340685319</v>
      </c>
      <c r="S995" s="2">
        <v>0.58880476558059425</v>
      </c>
      <c r="T995" s="2">
        <v>0.54118128776834484</v>
      </c>
      <c r="U995" s="2">
        <v>0.47763044116744768</v>
      </c>
      <c r="V995" s="2">
        <v>0.41634446562416011</v>
      </c>
      <c r="W995" s="2">
        <v>0.42862416986378282</v>
      </c>
      <c r="X995" s="2">
        <v>0.48583849676868263</v>
      </c>
      <c r="Y995" s="2">
        <v>0.55869604889991431</v>
      </c>
      <c r="Z995" s="2">
        <v>0.60144521994218736</v>
      </c>
      <c r="AA995" s="2">
        <v>0.63153289126926793</v>
      </c>
      <c r="AB995" s="2">
        <v>0.62885334222680056</v>
      </c>
      <c r="AC995" s="2">
        <v>0.61069353966613615</v>
      </c>
      <c r="AD995" s="2">
        <v>0.60345202408027154</v>
      </c>
      <c r="AE995" s="2">
        <v>0.58638442319637096</v>
      </c>
    </row>
    <row r="996" spans="1:31" x14ac:dyDescent="0.25">
      <c r="A996">
        <v>3</v>
      </c>
      <c r="B996">
        <v>2</v>
      </c>
      <c r="C996">
        <v>2030</v>
      </c>
      <c r="D996" t="s">
        <v>5</v>
      </c>
      <c r="E996" t="s">
        <v>43</v>
      </c>
      <c r="F996">
        <v>0</v>
      </c>
      <c r="G996">
        <v>1</v>
      </c>
      <c r="H996" s="1">
        <v>9.9894574736926796</v>
      </c>
      <c r="I996" s="1">
        <v>9.4781264856302059</v>
      </c>
      <c r="J996" s="1">
        <v>9.491674632703754</v>
      </c>
      <c r="K996" s="1">
        <v>9.3963601123950031</v>
      </c>
      <c r="L996" s="1">
        <v>9.2467884207200228</v>
      </c>
      <c r="M996" s="1">
        <v>9.4654338470631121</v>
      </c>
      <c r="N996" s="1">
        <v>10.525784237421339</v>
      </c>
      <c r="O996" s="1">
        <v>10.29292939345018</v>
      </c>
      <c r="P996" s="1">
        <v>10.24579349943458</v>
      </c>
      <c r="Q996" s="1">
        <v>9.2312703264518579</v>
      </c>
      <c r="R996" s="1">
        <v>9.2841771219515792</v>
      </c>
      <c r="S996" s="1">
        <v>9.3692704157028981</v>
      </c>
      <c r="T996" s="1">
        <v>8.6158044886384779</v>
      </c>
      <c r="U996" s="1">
        <v>7.6091816042282892</v>
      </c>
      <c r="V996" s="1">
        <v>6.6371223328993674</v>
      </c>
      <c r="W996" s="1">
        <v>6.8322236958039984</v>
      </c>
      <c r="X996" s="1">
        <v>7.7418365048246436</v>
      </c>
      <c r="Y996" s="1">
        <v>8.8984034801935987</v>
      </c>
      <c r="Z996" s="1">
        <v>9.5780695879917168</v>
      </c>
      <c r="AA996" s="1">
        <v>10.054872392635859</v>
      </c>
      <c r="AB996" s="1">
        <v>10.01566565975582</v>
      </c>
      <c r="AC996" s="1">
        <v>9.7275512278177505</v>
      </c>
      <c r="AD996" s="1">
        <v>9.613780220064001</v>
      </c>
      <c r="AE996" s="1">
        <v>9.3438978679326343</v>
      </c>
    </row>
    <row r="997" spans="1:31" x14ac:dyDescent="0.25">
      <c r="A997">
        <v>3</v>
      </c>
      <c r="B997">
        <v>2</v>
      </c>
      <c r="C997">
        <v>2030</v>
      </c>
      <c r="D997" t="s">
        <v>5</v>
      </c>
      <c r="E997" t="s">
        <v>44</v>
      </c>
      <c r="F997">
        <v>0</v>
      </c>
      <c r="G997">
        <v>1</v>
      </c>
      <c r="H997" s="2">
        <v>0.62434109210579247</v>
      </c>
      <c r="I997" s="2">
        <v>0.59238290535188787</v>
      </c>
      <c r="J997" s="2">
        <v>0.59322966454398462</v>
      </c>
      <c r="K997" s="2">
        <v>0.5872725070246877</v>
      </c>
      <c r="L997" s="2">
        <v>0.57792427629500143</v>
      </c>
      <c r="M997" s="2">
        <v>0.59158961544144451</v>
      </c>
      <c r="N997" s="2">
        <v>0.65786151483883371</v>
      </c>
      <c r="O997" s="2">
        <v>0.64330808709063625</v>
      </c>
      <c r="P997" s="2">
        <v>0.64036209371466102</v>
      </c>
      <c r="Q997" s="2">
        <v>0.57695439540324112</v>
      </c>
      <c r="R997" s="2">
        <v>0.5802610701219737</v>
      </c>
      <c r="S997" s="2">
        <v>0.58557940098143113</v>
      </c>
      <c r="T997" s="2">
        <v>0.53848778053990487</v>
      </c>
      <c r="U997" s="2">
        <v>0.47557385026426813</v>
      </c>
      <c r="V997" s="2">
        <v>0.41482014580621052</v>
      </c>
      <c r="W997" s="2">
        <v>0.4270139809877499</v>
      </c>
      <c r="X997" s="2">
        <v>0.48386478155154022</v>
      </c>
      <c r="Y997" s="2">
        <v>0.55615021751209992</v>
      </c>
      <c r="Z997" s="2">
        <v>0.5986293492494823</v>
      </c>
      <c r="AA997" s="2">
        <v>0.62842952453974121</v>
      </c>
      <c r="AB997" s="2">
        <v>0.62597910373473897</v>
      </c>
      <c r="AC997" s="2">
        <v>0.60797195173860941</v>
      </c>
      <c r="AD997" s="2">
        <v>0.60086126375400006</v>
      </c>
      <c r="AE997" s="2">
        <v>0.58399361674578965</v>
      </c>
    </row>
    <row r="998" spans="1:31" x14ac:dyDescent="0.25">
      <c r="A998">
        <v>5</v>
      </c>
      <c r="B998">
        <v>6</v>
      </c>
      <c r="C998">
        <v>2030</v>
      </c>
      <c r="D998" t="s">
        <v>5</v>
      </c>
      <c r="E998" t="s">
        <v>37</v>
      </c>
      <c r="F998">
        <v>0</v>
      </c>
      <c r="G998">
        <v>1</v>
      </c>
      <c r="H998" s="1">
        <v>2.2192444369906639</v>
      </c>
      <c r="I998" s="1">
        <v>2.089166198267228</v>
      </c>
      <c r="J998" s="1">
        <v>2.0154682566893651</v>
      </c>
      <c r="K998" s="1">
        <v>1.962036903123564</v>
      </c>
      <c r="L998" s="1">
        <v>2.018385384988179</v>
      </c>
      <c r="M998" s="1">
        <v>2.2353530829873809</v>
      </c>
      <c r="N998" s="1">
        <v>3.078748034575264</v>
      </c>
      <c r="O998" s="1">
        <v>3.2644601983027028</v>
      </c>
      <c r="P998" s="1">
        <v>3.50954411355458</v>
      </c>
      <c r="Q998" s="1">
        <v>3.4238638405641648</v>
      </c>
      <c r="R998" s="1">
        <v>3.4814054816792619</v>
      </c>
      <c r="S998" s="1">
        <v>3.4221043799006279</v>
      </c>
      <c r="T998" s="1">
        <v>2.9827352187347231</v>
      </c>
      <c r="U998" s="1">
        <v>2.5967777776009631</v>
      </c>
      <c r="V998" s="1">
        <v>2.3771454828018759</v>
      </c>
      <c r="W998" s="1">
        <v>2.4162503042109291</v>
      </c>
      <c r="X998" s="1">
        <v>2.808917198825247</v>
      </c>
      <c r="Y998" s="1">
        <v>3.314854856757699</v>
      </c>
      <c r="Z998" s="1">
        <v>3.403903497100544</v>
      </c>
      <c r="AA998" s="1">
        <v>3.465743198386996</v>
      </c>
      <c r="AB998" s="1">
        <v>3.4063534182671522</v>
      </c>
      <c r="AC998" s="1">
        <v>3.1678804262334008</v>
      </c>
      <c r="AD998" s="1">
        <v>2.8881009993421038</v>
      </c>
      <c r="AE998" s="1">
        <v>2.5419219802037811</v>
      </c>
    </row>
    <row r="999" spans="1:31" x14ac:dyDescent="0.25">
      <c r="A999">
        <v>5</v>
      </c>
      <c r="B999">
        <v>6</v>
      </c>
      <c r="C999">
        <v>2030</v>
      </c>
      <c r="D999" t="s">
        <v>5</v>
      </c>
      <c r="E999" t="s">
        <v>40</v>
      </c>
      <c r="F999">
        <v>0</v>
      </c>
      <c r="G999">
        <v>1</v>
      </c>
      <c r="H999" s="2">
        <v>0.27740555462383298</v>
      </c>
      <c r="I999" s="2">
        <v>0.26114577478340362</v>
      </c>
      <c r="J999" s="2">
        <v>0.25193353208617059</v>
      </c>
      <c r="K999" s="2">
        <v>0.24525461289044559</v>
      </c>
      <c r="L999" s="2">
        <v>0.25229817312352237</v>
      </c>
      <c r="M999" s="2">
        <v>0.27941913537342261</v>
      </c>
      <c r="N999" s="2">
        <v>0.38484350432190811</v>
      </c>
      <c r="O999" s="2">
        <v>0.40805752478783791</v>
      </c>
      <c r="P999" s="2">
        <v>0.43869301419432249</v>
      </c>
      <c r="Q999" s="2">
        <v>0.42798298007052071</v>
      </c>
      <c r="R999" s="2">
        <v>0.43517568520990779</v>
      </c>
      <c r="S999" s="2">
        <v>0.42776304748757848</v>
      </c>
      <c r="T999" s="2">
        <v>0.37284190234184039</v>
      </c>
      <c r="U999" s="2">
        <v>0.32459722220012038</v>
      </c>
      <c r="V999" s="2">
        <v>0.29714318535023448</v>
      </c>
      <c r="W999" s="2">
        <v>0.30203128802636608</v>
      </c>
      <c r="X999" s="2">
        <v>0.35111464985315588</v>
      </c>
      <c r="Y999" s="2">
        <v>0.41435685709471243</v>
      </c>
      <c r="Z999" s="2">
        <v>0.425487937137568</v>
      </c>
      <c r="AA999" s="2">
        <v>0.43321789979837438</v>
      </c>
      <c r="AB999" s="2">
        <v>0.42579417728339403</v>
      </c>
      <c r="AC999" s="2">
        <v>0.39598505327917521</v>
      </c>
      <c r="AD999" s="2">
        <v>0.36101262491776298</v>
      </c>
      <c r="AE999" s="2">
        <v>0.31774024752547259</v>
      </c>
    </row>
    <row r="1000" spans="1:31" x14ac:dyDescent="0.25">
      <c r="A1000">
        <v>6</v>
      </c>
      <c r="B1000">
        <v>5</v>
      </c>
      <c r="C1000">
        <v>2030</v>
      </c>
      <c r="D1000" t="s">
        <v>5</v>
      </c>
      <c r="E1000" t="s">
        <v>37</v>
      </c>
      <c r="F1000">
        <v>0</v>
      </c>
      <c r="G1000">
        <v>1</v>
      </c>
      <c r="H1000" s="1">
        <v>-2.2156128579735799</v>
      </c>
      <c r="I1000" s="1">
        <v>-2.0859405352515781</v>
      </c>
      <c r="J1000" s="1">
        <v>-2.0124543622419759</v>
      </c>
      <c r="K1000" s="1">
        <v>-1.959175691988686</v>
      </c>
      <c r="L1000" s="1">
        <v>-2.0153671389450598</v>
      </c>
      <c r="M1000" s="1">
        <v>-2.2316754224930651</v>
      </c>
      <c r="N1000" s="1">
        <v>-3.071854056470336</v>
      </c>
      <c r="O1000" s="1">
        <v>-3.2567290347786479</v>
      </c>
      <c r="P1000" s="1">
        <v>-3.5006176064752439</v>
      </c>
      <c r="Q1000" s="1">
        <v>-3.415377884603672</v>
      </c>
      <c r="R1000" s="1">
        <v>-3.4726317182805442</v>
      </c>
      <c r="S1000" s="1">
        <v>-3.4136218274400991</v>
      </c>
      <c r="T1000" s="1">
        <v>-2.9762708194554341</v>
      </c>
      <c r="U1000" s="1">
        <v>-2.5918613289275498</v>
      </c>
      <c r="V1000" s="1">
        <v>-2.373026068204334</v>
      </c>
      <c r="W1000" s="1">
        <v>-2.411982915738399</v>
      </c>
      <c r="X1000" s="1">
        <v>-2.8031912900394458</v>
      </c>
      <c r="Y1000" s="1">
        <v>-3.30690954292906</v>
      </c>
      <c r="Z1000" s="1">
        <v>-3.395527888885868</v>
      </c>
      <c r="AA1000" s="1">
        <v>-3.4570501450632851</v>
      </c>
      <c r="AB1000" s="1">
        <v>-3.397976058653136</v>
      </c>
      <c r="AC1000" s="1">
        <v>-3.1606156118355</v>
      </c>
      <c r="AD1000" s="1">
        <v>-2.8820462281813501</v>
      </c>
      <c r="AE1000" s="1">
        <v>-2.5372078762720309</v>
      </c>
    </row>
    <row r="1001" spans="1:31" x14ac:dyDescent="0.25">
      <c r="A1001">
        <v>6</v>
      </c>
      <c r="B1001">
        <v>5</v>
      </c>
      <c r="C1001">
        <v>2030</v>
      </c>
      <c r="D1001" t="s">
        <v>5</v>
      </c>
      <c r="E1001" t="s">
        <v>40</v>
      </c>
      <c r="F1001">
        <v>0</v>
      </c>
      <c r="G1001">
        <v>1</v>
      </c>
      <c r="H1001" s="2">
        <v>0.27695160724669748</v>
      </c>
      <c r="I1001" s="2">
        <v>0.26074256690644732</v>
      </c>
      <c r="J1001" s="2">
        <v>0.25155679528024699</v>
      </c>
      <c r="K1001" s="2">
        <v>0.2448969614985857</v>
      </c>
      <c r="L1001" s="2">
        <v>0.25192089236813248</v>
      </c>
      <c r="M1001" s="2">
        <v>0.27895942781163319</v>
      </c>
      <c r="N1001" s="2">
        <v>0.38398175705879201</v>
      </c>
      <c r="O1001" s="2">
        <v>0.40709112934733099</v>
      </c>
      <c r="P1001" s="2">
        <v>0.43757720080940549</v>
      </c>
      <c r="Q1001" s="2">
        <v>0.42692223557545889</v>
      </c>
      <c r="R1001" s="2">
        <v>0.43407896478506802</v>
      </c>
      <c r="S1001" s="2">
        <v>0.42670272843001239</v>
      </c>
      <c r="T1001" s="2">
        <v>0.37203385243192921</v>
      </c>
      <c r="U1001" s="2">
        <v>0.32398266611594378</v>
      </c>
      <c r="V1001" s="2">
        <v>0.29662825852554181</v>
      </c>
      <c r="W1001" s="2">
        <v>0.30149786446729981</v>
      </c>
      <c r="X1001" s="2">
        <v>0.35039891125493072</v>
      </c>
      <c r="Y1001" s="2">
        <v>0.41336369286613261</v>
      </c>
      <c r="Z1001" s="2">
        <v>0.42444098611073361</v>
      </c>
      <c r="AA1001" s="2">
        <v>0.43213126813291058</v>
      </c>
      <c r="AB1001" s="2">
        <v>0.42474700733164211</v>
      </c>
      <c r="AC1001" s="2">
        <v>0.39507695147943739</v>
      </c>
      <c r="AD1001" s="2">
        <v>0.36025577852266871</v>
      </c>
      <c r="AE1001" s="2">
        <v>0.31715098453400392</v>
      </c>
    </row>
    <row r="1002" spans="1:31" x14ac:dyDescent="0.25">
      <c r="A1002">
        <v>5</v>
      </c>
      <c r="B1002">
        <v>6</v>
      </c>
      <c r="C1002">
        <v>2030</v>
      </c>
      <c r="D1002" t="s">
        <v>5</v>
      </c>
      <c r="E1002" t="s">
        <v>41</v>
      </c>
      <c r="F1002">
        <v>0</v>
      </c>
      <c r="G1002">
        <v>1</v>
      </c>
      <c r="H1002" s="1">
        <v>0.36194553048330319</v>
      </c>
      <c r="I1002" s="1">
        <v>0.35433110480011881</v>
      </c>
      <c r="J1002" s="1">
        <v>0.36517416761698113</v>
      </c>
      <c r="K1002" s="1">
        <v>0.36492650495209011</v>
      </c>
      <c r="L1002" s="1">
        <v>0.35690171084856531</v>
      </c>
      <c r="M1002" s="1">
        <v>0.35037407419293121</v>
      </c>
      <c r="N1002" s="1">
        <v>0.35117703786174143</v>
      </c>
      <c r="O1002" s="1">
        <v>0.33355719685973501</v>
      </c>
      <c r="P1002" s="1">
        <v>0.34192402336454142</v>
      </c>
      <c r="Q1002" s="1">
        <v>0.3060949811044581</v>
      </c>
      <c r="R1002" s="1">
        <v>0.31286619408838562</v>
      </c>
      <c r="S1002" s="1">
        <v>0.31913331963465291</v>
      </c>
      <c r="T1002" s="1">
        <v>0.32127485686847118</v>
      </c>
      <c r="U1002" s="1">
        <v>0.3152103177063792</v>
      </c>
      <c r="V1002" s="1">
        <v>0.28449791241642869</v>
      </c>
      <c r="W1002" s="1">
        <v>0.31590176538068898</v>
      </c>
      <c r="X1002" s="1">
        <v>0.28114945902528587</v>
      </c>
      <c r="Y1002" s="1">
        <v>0.27025392762134293</v>
      </c>
      <c r="Z1002" s="1">
        <v>0.27473618720724308</v>
      </c>
      <c r="AA1002" s="1">
        <v>0.30675204921320293</v>
      </c>
      <c r="AB1002" s="1">
        <v>0.24741122699928059</v>
      </c>
      <c r="AC1002" s="1">
        <v>0.28135993366509049</v>
      </c>
      <c r="AD1002" s="1">
        <v>0.29694058231962411</v>
      </c>
      <c r="AE1002" s="1">
        <v>0.31762787094255951</v>
      </c>
    </row>
    <row r="1003" spans="1:31" x14ac:dyDescent="0.25">
      <c r="A1003">
        <v>5</v>
      </c>
      <c r="B1003">
        <v>6</v>
      </c>
      <c r="C1003">
        <v>2030</v>
      </c>
      <c r="D1003" t="s">
        <v>5</v>
      </c>
      <c r="E1003" t="s">
        <v>42</v>
      </c>
      <c r="F1003">
        <v>0</v>
      </c>
      <c r="G1003">
        <v>1</v>
      </c>
      <c r="H1003" s="2">
        <v>4.5243191310412913E-2</v>
      </c>
      <c r="I1003" s="2">
        <v>4.4291388100014838E-2</v>
      </c>
      <c r="J1003" s="2">
        <v>4.5646770952122641E-2</v>
      </c>
      <c r="K1003" s="2">
        <v>4.5615813119011257E-2</v>
      </c>
      <c r="L1003" s="2">
        <v>4.4612713856070657E-2</v>
      </c>
      <c r="M1003" s="2">
        <v>4.3796759274116401E-2</v>
      </c>
      <c r="N1003" s="2">
        <v>4.3897129732717671E-2</v>
      </c>
      <c r="O1003" s="2">
        <v>4.1694649607466869E-2</v>
      </c>
      <c r="P1003" s="2">
        <v>4.274050292056767E-2</v>
      </c>
      <c r="Q1003" s="2">
        <v>3.8261872638057262E-2</v>
      </c>
      <c r="R1003" s="2">
        <v>3.9108274261048202E-2</v>
      </c>
      <c r="S1003" s="2">
        <v>3.9891664954331607E-2</v>
      </c>
      <c r="T1003" s="2">
        <v>4.0159357108558898E-2</v>
      </c>
      <c r="U1003" s="2">
        <v>3.9401289713297399E-2</v>
      </c>
      <c r="V1003" s="2">
        <v>3.5562239052053593E-2</v>
      </c>
      <c r="W1003" s="2">
        <v>3.948772067258613E-2</v>
      </c>
      <c r="X1003" s="2">
        <v>3.5143682378160727E-2</v>
      </c>
      <c r="Y1003" s="2">
        <v>3.3781740952667873E-2</v>
      </c>
      <c r="Z1003" s="2">
        <v>3.4342023400905378E-2</v>
      </c>
      <c r="AA1003" s="2">
        <v>3.8344006151650373E-2</v>
      </c>
      <c r="AB1003" s="2">
        <v>3.092640337491007E-2</v>
      </c>
      <c r="AC1003" s="2">
        <v>3.5169991708136318E-2</v>
      </c>
      <c r="AD1003" s="2">
        <v>3.7117572789953007E-2</v>
      </c>
      <c r="AE1003" s="2">
        <v>3.9703483867819939E-2</v>
      </c>
    </row>
    <row r="1004" spans="1:31" x14ac:dyDescent="0.25">
      <c r="A1004">
        <v>6</v>
      </c>
      <c r="B1004">
        <v>5</v>
      </c>
      <c r="C1004">
        <v>2030</v>
      </c>
      <c r="D1004" t="s">
        <v>5</v>
      </c>
      <c r="E1004" t="s">
        <v>41</v>
      </c>
      <c r="F1004">
        <v>0</v>
      </c>
      <c r="G1004">
        <v>1</v>
      </c>
      <c r="H1004" s="1">
        <v>-0.32159465251569341</v>
      </c>
      <c r="I1004" s="1">
        <v>-0.31849040462623512</v>
      </c>
      <c r="J1004" s="1">
        <v>-0.331686451534911</v>
      </c>
      <c r="K1004" s="1">
        <v>-0.33313527012007749</v>
      </c>
      <c r="L1004" s="1">
        <v>-0.32336564370276449</v>
      </c>
      <c r="M1004" s="1">
        <v>-0.30951117981165399</v>
      </c>
      <c r="N1004" s="1">
        <v>-0.2745772811403342</v>
      </c>
      <c r="O1004" s="1">
        <v>-0.24765537992575959</v>
      </c>
      <c r="P1004" s="1">
        <v>-0.24274061137194311</v>
      </c>
      <c r="Q1004" s="1">
        <v>-0.211806581543387</v>
      </c>
      <c r="R1004" s="1">
        <v>-0.21537993410262829</v>
      </c>
      <c r="S1004" s="1">
        <v>-0.22488273673989129</v>
      </c>
      <c r="T1004" s="1">
        <v>-0.24944819820970221</v>
      </c>
      <c r="U1004" s="1">
        <v>-0.26058311022400749</v>
      </c>
      <c r="V1004" s="1">
        <v>-0.2387266391104009</v>
      </c>
      <c r="W1004" s="1">
        <v>-0.26848633790815879</v>
      </c>
      <c r="X1004" s="1">
        <v>-0.2175282502941509</v>
      </c>
      <c r="Y1004" s="1">
        <v>-0.1819726628587299</v>
      </c>
      <c r="Z1004" s="1">
        <v>-0.18167387371084831</v>
      </c>
      <c r="AA1004" s="1">
        <v>-0.21016256783861581</v>
      </c>
      <c r="AB1004" s="1">
        <v>-0.15432945351022401</v>
      </c>
      <c r="AC1004" s="1">
        <v>-0.2006397736883801</v>
      </c>
      <c r="AD1004" s="1">
        <v>-0.22966534720011139</v>
      </c>
      <c r="AE1004" s="1">
        <v>-0.26524893836758928</v>
      </c>
    </row>
    <row r="1005" spans="1:31" x14ac:dyDescent="0.25">
      <c r="A1005">
        <v>6</v>
      </c>
      <c r="B1005">
        <v>5</v>
      </c>
      <c r="C1005">
        <v>2030</v>
      </c>
      <c r="D1005" t="s">
        <v>5</v>
      </c>
      <c r="E1005" t="s">
        <v>42</v>
      </c>
      <c r="F1005">
        <v>0</v>
      </c>
      <c r="G1005">
        <v>1</v>
      </c>
      <c r="H1005" s="2">
        <v>4.0199331564461677E-2</v>
      </c>
      <c r="I1005" s="2">
        <v>3.9811300578279391E-2</v>
      </c>
      <c r="J1005" s="2">
        <v>4.1460806441863868E-2</v>
      </c>
      <c r="K1005" s="2">
        <v>4.1641908765009693E-2</v>
      </c>
      <c r="L1005" s="2">
        <v>4.0420705462845569E-2</v>
      </c>
      <c r="M1005" s="2">
        <v>3.8688897476456749E-2</v>
      </c>
      <c r="N1005" s="2">
        <v>3.4322160142541767E-2</v>
      </c>
      <c r="O1005" s="2">
        <v>3.0956922490719949E-2</v>
      </c>
      <c r="P1005" s="2">
        <v>3.0342576421492889E-2</v>
      </c>
      <c r="Q1005" s="2">
        <v>2.6475822692923381E-2</v>
      </c>
      <c r="R1005" s="2">
        <v>2.692249176282854E-2</v>
      </c>
      <c r="S1005" s="2">
        <v>2.8110342092486421E-2</v>
      </c>
      <c r="T1005" s="2">
        <v>3.1181024776212769E-2</v>
      </c>
      <c r="U1005" s="2">
        <v>3.2572888778000943E-2</v>
      </c>
      <c r="V1005" s="2">
        <v>2.984082988880012E-2</v>
      </c>
      <c r="W1005" s="2">
        <v>3.3560792238519849E-2</v>
      </c>
      <c r="X1005" s="2">
        <v>2.719103128676886E-2</v>
      </c>
      <c r="Y1005" s="2">
        <v>2.2746582857341241E-2</v>
      </c>
      <c r="Z1005" s="2">
        <v>2.2709234213856039E-2</v>
      </c>
      <c r="AA1005" s="2">
        <v>2.627032097982698E-2</v>
      </c>
      <c r="AB1005" s="2">
        <v>1.9291181688778001E-2</v>
      </c>
      <c r="AC1005" s="2">
        <v>2.5079971711047509E-2</v>
      </c>
      <c r="AD1005" s="2">
        <v>2.870816840001392E-2</v>
      </c>
      <c r="AE1005" s="2">
        <v>3.3156117295948667E-2</v>
      </c>
    </row>
    <row r="1006" spans="1:31" x14ac:dyDescent="0.25">
      <c r="A1006">
        <v>5</v>
      </c>
      <c r="B1006">
        <v>6</v>
      </c>
      <c r="C1006">
        <v>2030</v>
      </c>
      <c r="D1006" t="s">
        <v>5</v>
      </c>
      <c r="E1006" t="s">
        <v>43</v>
      </c>
      <c r="F1006">
        <v>0</v>
      </c>
      <c r="G1006">
        <v>1</v>
      </c>
      <c r="H1006" s="1">
        <v>2.2485663072613291</v>
      </c>
      <c r="I1006" s="1">
        <v>2.1190011646554652</v>
      </c>
      <c r="J1006" s="1">
        <v>2.0482832974022962</v>
      </c>
      <c r="K1006" s="1">
        <v>1.995685386837128</v>
      </c>
      <c r="L1006" s="1">
        <v>2.0496971467854741</v>
      </c>
      <c r="M1006" s="1">
        <v>2.2626456632640788</v>
      </c>
      <c r="N1006" s="1">
        <v>3.098711792394123</v>
      </c>
      <c r="O1006" s="1">
        <v>3.2814571138260278</v>
      </c>
      <c r="P1006" s="1">
        <v>3.5261610744178151</v>
      </c>
      <c r="Q1006" s="1">
        <v>3.437519125209362</v>
      </c>
      <c r="R1006" s="1">
        <v>3.4954355069532852</v>
      </c>
      <c r="S1006" s="1">
        <v>3.4369527873737362</v>
      </c>
      <c r="T1006" s="1">
        <v>2.9999878197646632</v>
      </c>
      <c r="U1006" s="1">
        <v>2.6158387508848389</v>
      </c>
      <c r="V1006" s="1">
        <v>2.394109376902958</v>
      </c>
      <c r="W1006" s="1">
        <v>2.4368133818513971</v>
      </c>
      <c r="X1006" s="1">
        <v>2.8229525054748059</v>
      </c>
      <c r="Y1006" s="1">
        <v>3.3258532599567392</v>
      </c>
      <c r="Z1006" s="1">
        <v>3.41497276565048</v>
      </c>
      <c r="AA1006" s="1">
        <v>3.4792919878708402</v>
      </c>
      <c r="AB1006" s="1">
        <v>3.4153266206009638</v>
      </c>
      <c r="AC1006" s="1">
        <v>3.180350579289136</v>
      </c>
      <c r="AD1006" s="1">
        <v>2.903325867316513</v>
      </c>
      <c r="AE1006" s="1">
        <v>2.56168983638586</v>
      </c>
    </row>
    <row r="1007" spans="1:31" x14ac:dyDescent="0.25">
      <c r="A1007">
        <v>5</v>
      </c>
      <c r="B1007">
        <v>6</v>
      </c>
      <c r="C1007">
        <v>2030</v>
      </c>
      <c r="D1007" t="s">
        <v>5</v>
      </c>
      <c r="E1007" t="s">
        <v>44</v>
      </c>
      <c r="F1007">
        <v>0</v>
      </c>
      <c r="G1007">
        <v>1</v>
      </c>
      <c r="H1007" s="2">
        <v>0.28107078840766608</v>
      </c>
      <c r="I1007" s="2">
        <v>0.26487514558193309</v>
      </c>
      <c r="J1007" s="2">
        <v>0.25603541217528702</v>
      </c>
      <c r="K1007" s="2">
        <v>0.24946067335464089</v>
      </c>
      <c r="L1007" s="2">
        <v>0.25621214334818432</v>
      </c>
      <c r="M1007" s="2">
        <v>0.28283070790800979</v>
      </c>
      <c r="N1007" s="2">
        <v>0.38733897404926543</v>
      </c>
      <c r="O1007" s="2">
        <v>0.41018213922825347</v>
      </c>
      <c r="P1007" s="2">
        <v>0.44077013430222678</v>
      </c>
      <c r="Q1007" s="2">
        <v>0.42968989065117019</v>
      </c>
      <c r="R1007" s="2">
        <v>0.43692943836916059</v>
      </c>
      <c r="S1007" s="2">
        <v>0.42961909842171703</v>
      </c>
      <c r="T1007" s="2">
        <v>0.37499847747058279</v>
      </c>
      <c r="U1007" s="2">
        <v>0.32697984386060491</v>
      </c>
      <c r="V1007" s="2">
        <v>0.29926367211286981</v>
      </c>
      <c r="W1007" s="2">
        <v>0.30460167273142458</v>
      </c>
      <c r="X1007" s="2">
        <v>0.3528690631843508</v>
      </c>
      <c r="Y1007" s="2">
        <v>0.4157316574945924</v>
      </c>
      <c r="Z1007" s="2">
        <v>0.42687159570630989</v>
      </c>
      <c r="AA1007" s="2">
        <v>0.43491149848385502</v>
      </c>
      <c r="AB1007" s="2">
        <v>0.42691582757512048</v>
      </c>
      <c r="AC1007" s="2">
        <v>0.39754382241114189</v>
      </c>
      <c r="AD1007" s="2">
        <v>0.36291573341456412</v>
      </c>
      <c r="AE1007" s="2">
        <v>0.32021122954823239</v>
      </c>
    </row>
    <row r="1008" spans="1:31" x14ac:dyDescent="0.25">
      <c r="A1008">
        <v>6</v>
      </c>
      <c r="B1008">
        <v>5</v>
      </c>
      <c r="C1008">
        <v>2030</v>
      </c>
      <c r="D1008" t="s">
        <v>5</v>
      </c>
      <c r="E1008" t="s">
        <v>43</v>
      </c>
      <c r="F1008">
        <v>0</v>
      </c>
      <c r="G1008">
        <v>1</v>
      </c>
      <c r="H1008" s="1">
        <v>2.2388308236542902</v>
      </c>
      <c r="I1008" s="1">
        <v>2.110114701727047</v>
      </c>
      <c r="J1008" s="1">
        <v>2.0396049770086799</v>
      </c>
      <c r="K1008" s="1">
        <v>1.9872967821332881</v>
      </c>
      <c r="L1008" s="1">
        <v>2.0411442977572412</v>
      </c>
      <c r="M1008" s="1">
        <v>2.2530362539888271</v>
      </c>
      <c r="N1008" s="1">
        <v>3.0841011701258561</v>
      </c>
      <c r="O1008" s="1">
        <v>3.2661318395276751</v>
      </c>
      <c r="P1008" s="1">
        <v>3.509023600828824</v>
      </c>
      <c r="Q1008" s="1">
        <v>3.4219392342098871</v>
      </c>
      <c r="R1008" s="1">
        <v>3.479304465956111</v>
      </c>
      <c r="S1008" s="1">
        <v>3.4210212256078019</v>
      </c>
      <c r="T1008" s="1">
        <v>2.9867059437333281</v>
      </c>
      <c r="U1008" s="1">
        <v>2.6049277736098762</v>
      </c>
      <c r="V1008" s="1">
        <v>2.385003800541682</v>
      </c>
      <c r="W1008" s="1">
        <v>2.4268799928008882</v>
      </c>
      <c r="X1008" s="1">
        <v>2.811618741620038</v>
      </c>
      <c r="Y1008" s="1">
        <v>3.311912555479565</v>
      </c>
      <c r="Z1008" s="1">
        <v>3.400384543046687</v>
      </c>
      <c r="AA1008" s="1">
        <v>3.463432403036415</v>
      </c>
      <c r="AB1008" s="1">
        <v>3.4014789247326922</v>
      </c>
      <c r="AC1008" s="1">
        <v>3.1669776387849682</v>
      </c>
      <c r="AD1008" s="1">
        <v>2.891182566542434</v>
      </c>
      <c r="AE1008" s="1">
        <v>2.5510352421560092</v>
      </c>
    </row>
    <row r="1009" spans="1:31" x14ac:dyDescent="0.25">
      <c r="A1009">
        <v>6</v>
      </c>
      <c r="B1009">
        <v>5</v>
      </c>
      <c r="C1009">
        <v>2030</v>
      </c>
      <c r="D1009" t="s">
        <v>5</v>
      </c>
      <c r="E1009" t="s">
        <v>44</v>
      </c>
      <c r="F1009">
        <v>0</v>
      </c>
      <c r="G1009">
        <v>1</v>
      </c>
      <c r="H1009" s="2">
        <v>0.27985385295678622</v>
      </c>
      <c r="I1009" s="2">
        <v>0.26376433771588081</v>
      </c>
      <c r="J1009" s="2">
        <v>0.25495062212608499</v>
      </c>
      <c r="K1009" s="2">
        <v>0.24841209776666101</v>
      </c>
      <c r="L1009" s="2">
        <v>0.25514303721965509</v>
      </c>
      <c r="M1009" s="2">
        <v>0.28162953174860328</v>
      </c>
      <c r="N1009" s="2">
        <v>0.38551264626573212</v>
      </c>
      <c r="O1009" s="2">
        <v>0.40826647994095938</v>
      </c>
      <c r="P1009" s="2">
        <v>0.43862795010360311</v>
      </c>
      <c r="Q1009" s="2">
        <v>0.42774240427623578</v>
      </c>
      <c r="R1009" s="2">
        <v>0.43491305824451382</v>
      </c>
      <c r="S1009" s="2">
        <v>0.42762765320097518</v>
      </c>
      <c r="T1009" s="2">
        <v>0.37333824296666601</v>
      </c>
      <c r="U1009" s="2">
        <v>0.32561597170123452</v>
      </c>
      <c r="V1009" s="2">
        <v>0.29812547506771031</v>
      </c>
      <c r="W1009" s="2">
        <v>0.30335999910011102</v>
      </c>
      <c r="X1009" s="2">
        <v>0.35145234270250481</v>
      </c>
      <c r="Y1009" s="2">
        <v>0.41398906943494568</v>
      </c>
      <c r="Z1009" s="2">
        <v>0.42504806788083588</v>
      </c>
      <c r="AA1009" s="2">
        <v>0.43292905037955193</v>
      </c>
      <c r="AB1009" s="2">
        <v>0.42518486559158652</v>
      </c>
      <c r="AC1009" s="2">
        <v>0.39587220484812102</v>
      </c>
      <c r="AD1009" s="2">
        <v>0.36139782081780419</v>
      </c>
      <c r="AE1009" s="2">
        <v>0.31887940526950109</v>
      </c>
    </row>
    <row r="1010" spans="1:31" x14ac:dyDescent="0.25">
      <c r="A1010">
        <v>4</v>
      </c>
      <c r="B1010">
        <v>2</v>
      </c>
      <c r="C1010">
        <v>2030</v>
      </c>
      <c r="D1010" t="s">
        <v>5</v>
      </c>
      <c r="E1010" t="s">
        <v>37</v>
      </c>
      <c r="F1010">
        <v>0</v>
      </c>
      <c r="G1010">
        <v>2</v>
      </c>
      <c r="H1010" s="1">
        <v>-2.383825400567638</v>
      </c>
      <c r="I1010" s="1">
        <v>-2.267359059374074</v>
      </c>
      <c r="J1010" s="1">
        <v>-2.1804059479840801</v>
      </c>
      <c r="K1010" s="1">
        <v>-2.1372777136347798</v>
      </c>
      <c r="L1010" s="1">
        <v>-2.1473892566656692</v>
      </c>
      <c r="M1010" s="1">
        <v>-2.3118948027243249</v>
      </c>
      <c r="N1010" s="1">
        <v>-2.463603525732911</v>
      </c>
      <c r="O1010" s="1">
        <v>-2.485985098591418</v>
      </c>
      <c r="P1010" s="1">
        <v>-2.6707583336034908</v>
      </c>
      <c r="Q1010" s="1">
        <v>-2.8323369497315891</v>
      </c>
      <c r="R1010" s="1">
        <v>-3.107503616867819</v>
      </c>
      <c r="S1010" s="1">
        <v>-3.1350203264514769</v>
      </c>
      <c r="T1010" s="1">
        <v>-2.6405615040089669</v>
      </c>
      <c r="U1010" s="1">
        <v>-2.294328230588115</v>
      </c>
      <c r="V1010" s="1">
        <v>-2.2385912900626428</v>
      </c>
      <c r="W1010" s="1">
        <v>-2.2280928708711398</v>
      </c>
      <c r="X1010" s="1">
        <v>-2.3993529497465991</v>
      </c>
      <c r="Y1010" s="1">
        <v>-2.7558749202048469</v>
      </c>
      <c r="Z1010" s="1">
        <v>-3.0882947563892449</v>
      </c>
      <c r="AA1010" s="1">
        <v>-3.325333094688165</v>
      </c>
      <c r="AB1010" s="1">
        <v>-3.3436989534691102</v>
      </c>
      <c r="AC1010" s="1">
        <v>-3.1200619446942879</v>
      </c>
      <c r="AD1010" s="1">
        <v>-2.8488782892095919</v>
      </c>
      <c r="AE1010" s="1">
        <v>-2.528301353407135</v>
      </c>
    </row>
    <row r="1011" spans="1:31" x14ac:dyDescent="0.25">
      <c r="A1011">
        <v>4</v>
      </c>
      <c r="B1011">
        <v>2</v>
      </c>
      <c r="C1011">
        <v>2030</v>
      </c>
      <c r="D1011" t="s">
        <v>5</v>
      </c>
      <c r="E1011" t="s">
        <v>40</v>
      </c>
      <c r="F1011">
        <v>0</v>
      </c>
      <c r="G1011">
        <v>2</v>
      </c>
      <c r="H1011" s="2">
        <v>0.1135154952651256</v>
      </c>
      <c r="I1011" s="2">
        <v>0.10796947901781311</v>
      </c>
      <c r="J1011" s="2">
        <v>0.10382885466590849</v>
      </c>
      <c r="K1011" s="2">
        <v>0.10177512922070379</v>
      </c>
      <c r="L1011" s="2">
        <v>0.1022566312697937</v>
      </c>
      <c r="M1011" s="2">
        <v>0.1100902287011583</v>
      </c>
      <c r="N1011" s="2">
        <v>0.1173144536063291</v>
      </c>
      <c r="O1011" s="2">
        <v>0.11838024279006749</v>
      </c>
      <c r="P1011" s="2">
        <v>0.12717896826683289</v>
      </c>
      <c r="Q1011" s="2">
        <v>0.1348731880824566</v>
      </c>
      <c r="R1011" s="2">
        <v>0.14797636270799139</v>
      </c>
      <c r="S1011" s="2">
        <v>0.14928668221197511</v>
      </c>
      <c r="T1011" s="2">
        <v>0.125741024000427</v>
      </c>
      <c r="U1011" s="2">
        <v>0.10925372526610071</v>
      </c>
      <c r="V1011" s="2">
        <v>0.1065995852410782</v>
      </c>
      <c r="W1011" s="2">
        <v>0.10609966051767331</v>
      </c>
      <c r="X1011" s="2">
        <v>0.11425490236888571</v>
      </c>
      <c r="Y1011" s="2">
        <v>0.13123213905737369</v>
      </c>
      <c r="Z1011" s="2">
        <v>0.14706165506615451</v>
      </c>
      <c r="AA1011" s="2">
        <v>0.15834919498515071</v>
      </c>
      <c r="AB1011" s="2">
        <v>0.15922375968900521</v>
      </c>
      <c r="AC1011" s="2">
        <v>0.1485743783187756</v>
      </c>
      <c r="AD1011" s="2">
        <v>0.13566087091474249</v>
      </c>
      <c r="AE1011" s="2">
        <v>0.1203953025431969</v>
      </c>
    </row>
    <row r="1012" spans="1:31" x14ac:dyDescent="0.25">
      <c r="A1012">
        <v>2</v>
      </c>
      <c r="B1012">
        <v>4</v>
      </c>
      <c r="C1012">
        <v>2030</v>
      </c>
      <c r="D1012" t="s">
        <v>5</v>
      </c>
      <c r="E1012" t="s">
        <v>37</v>
      </c>
      <c r="F1012">
        <v>0</v>
      </c>
      <c r="G1012">
        <v>2</v>
      </c>
      <c r="H1012" s="1">
        <v>2.3859773011190768</v>
      </c>
      <c r="I1012" s="1">
        <v>2.2694161192973632</v>
      </c>
      <c r="J1012" s="1">
        <v>2.182422698702505</v>
      </c>
      <c r="K1012" s="1">
        <v>2.1392898291958811</v>
      </c>
      <c r="L1012" s="1">
        <v>2.1493801900386771</v>
      </c>
      <c r="M1012" s="1">
        <v>2.3139568669013362</v>
      </c>
      <c r="N1012" s="1">
        <v>2.4657910830365681</v>
      </c>
      <c r="O1012" s="1">
        <v>2.4881607199424041</v>
      </c>
      <c r="P1012" s="1">
        <v>2.6730534310933258</v>
      </c>
      <c r="Q1012" s="1">
        <v>2.8346992249575091</v>
      </c>
      <c r="R1012" s="1">
        <v>3.1100703170194368</v>
      </c>
      <c r="S1012" s="1">
        <v>3.1375742198618282</v>
      </c>
      <c r="T1012" s="1">
        <v>2.642731293271718</v>
      </c>
      <c r="U1012" s="1">
        <v>2.2962686654256359</v>
      </c>
      <c r="V1012" s="1">
        <v>2.2405433655832492</v>
      </c>
      <c r="W1012" s="1">
        <v>2.230043511438256</v>
      </c>
      <c r="X1012" s="1">
        <v>2.4014058442861161</v>
      </c>
      <c r="Y1012" s="1">
        <v>2.7582020096618018</v>
      </c>
      <c r="Z1012" s="1">
        <v>3.0909826292930509</v>
      </c>
      <c r="AA1012" s="1">
        <v>3.3282973910467639</v>
      </c>
      <c r="AB1012" s="1">
        <v>3.346735103251897</v>
      </c>
      <c r="AC1012" s="1">
        <v>3.1228426861045788</v>
      </c>
      <c r="AD1012" s="1">
        <v>2.8514061087749929</v>
      </c>
      <c r="AE1012" s="1">
        <v>2.5305381974650261</v>
      </c>
    </row>
    <row r="1013" spans="1:31" x14ac:dyDescent="0.25">
      <c r="A1013">
        <v>2</v>
      </c>
      <c r="B1013">
        <v>4</v>
      </c>
      <c r="C1013">
        <v>2030</v>
      </c>
      <c r="D1013" t="s">
        <v>5</v>
      </c>
      <c r="E1013" t="s">
        <v>40</v>
      </c>
      <c r="F1013">
        <v>0</v>
      </c>
      <c r="G1013">
        <v>2</v>
      </c>
      <c r="H1013" s="2">
        <v>0.1136179667199561</v>
      </c>
      <c r="I1013" s="2">
        <v>0.1080674342522554</v>
      </c>
      <c r="J1013" s="2">
        <v>0.103924890414405</v>
      </c>
      <c r="K1013" s="2">
        <v>0.10187094424742291</v>
      </c>
      <c r="L1013" s="2">
        <v>0.1023514376208894</v>
      </c>
      <c r="M1013" s="2">
        <v>0.11018842223339689</v>
      </c>
      <c r="N1013" s="2">
        <v>0.1174186230017413</v>
      </c>
      <c r="O1013" s="2">
        <v>0.11848384380678111</v>
      </c>
      <c r="P1013" s="2">
        <v>0.12728825862349169</v>
      </c>
      <c r="Q1013" s="2">
        <v>0.134985677378929</v>
      </c>
      <c r="R1013" s="2">
        <v>0.14809858652473509</v>
      </c>
      <c r="S1013" s="2">
        <v>0.14940829618389659</v>
      </c>
      <c r="T1013" s="2">
        <v>0.12584434729865329</v>
      </c>
      <c r="U1013" s="2">
        <v>0.1093461269250303</v>
      </c>
      <c r="V1013" s="2">
        <v>0.10669254121824991</v>
      </c>
      <c r="W1013" s="2">
        <v>0.1061925481637265</v>
      </c>
      <c r="X1013" s="2">
        <v>0.11435265925171979</v>
      </c>
      <c r="Y1013" s="2">
        <v>0.1313429528410382</v>
      </c>
      <c r="Z1013" s="2">
        <v>0.14718964901395479</v>
      </c>
      <c r="AA1013" s="2">
        <v>0.15849035195460781</v>
      </c>
      <c r="AB1013" s="2">
        <v>0.15936833825009031</v>
      </c>
      <c r="AC1013" s="2">
        <v>0.14870679457640851</v>
      </c>
      <c r="AD1013" s="2">
        <v>0.13578124327499971</v>
      </c>
      <c r="AE1013" s="2">
        <v>0.12050181892690601</v>
      </c>
    </row>
    <row r="1014" spans="1:31" x14ac:dyDescent="0.25">
      <c r="A1014">
        <v>4</v>
      </c>
      <c r="B1014">
        <v>2</v>
      </c>
      <c r="C1014">
        <v>2030</v>
      </c>
      <c r="D1014" t="s">
        <v>5</v>
      </c>
      <c r="E1014" t="s">
        <v>41</v>
      </c>
      <c r="F1014">
        <v>0</v>
      </c>
      <c r="G1014">
        <v>2</v>
      </c>
      <c r="H1014" s="1">
        <v>-2.400527494317322</v>
      </c>
      <c r="I1014" s="1">
        <v>-2.4081851728509949</v>
      </c>
      <c r="J1014" s="1">
        <v>-2.4436706365751091</v>
      </c>
      <c r="K1014" s="1">
        <v>-2.4764638423597591</v>
      </c>
      <c r="L1014" s="1">
        <v>-2.4446487379869719</v>
      </c>
      <c r="M1014" s="1">
        <v>-2.370918762408293</v>
      </c>
      <c r="N1014" s="1">
        <v>-2.3589804900512972</v>
      </c>
      <c r="O1014" s="1">
        <v>-2.3216246622303669</v>
      </c>
      <c r="P1014" s="1">
        <v>-2.2522266008279459</v>
      </c>
      <c r="Q1014" s="1">
        <v>-2.1303747648046731</v>
      </c>
      <c r="R1014" s="1">
        <v>-1.9976608077952209</v>
      </c>
      <c r="S1014" s="1">
        <v>-1.9360605660501029</v>
      </c>
      <c r="T1014" s="1">
        <v>-2.135769876145083</v>
      </c>
      <c r="U1014" s="1">
        <v>-2.247403960097377</v>
      </c>
      <c r="V1014" s="1">
        <v>-2.3164136917590921</v>
      </c>
      <c r="W1014" s="1">
        <v>-2.3250428942404748</v>
      </c>
      <c r="X1014" s="1">
        <v>-2.2711045280240221</v>
      </c>
      <c r="Y1014" s="1">
        <v>-2.18622431494168</v>
      </c>
      <c r="Z1014" s="1">
        <v>-2.1815373134723459</v>
      </c>
      <c r="AA1014" s="1">
        <v>-2.1704846871572769</v>
      </c>
      <c r="AB1014" s="1">
        <v>-2.2297403446500499</v>
      </c>
      <c r="AC1014" s="1">
        <v>-2.2488887981685348</v>
      </c>
      <c r="AD1014" s="1">
        <v>-2.30856400290876</v>
      </c>
      <c r="AE1014" s="1">
        <v>-2.346153837132368</v>
      </c>
    </row>
    <row r="1015" spans="1:31" x14ac:dyDescent="0.25">
      <c r="A1015">
        <v>4</v>
      </c>
      <c r="B1015">
        <v>2</v>
      </c>
      <c r="C1015">
        <v>2030</v>
      </c>
      <c r="D1015" t="s">
        <v>5</v>
      </c>
      <c r="E1015" t="s">
        <v>42</v>
      </c>
      <c r="F1015">
        <v>0</v>
      </c>
      <c r="G1015">
        <v>2</v>
      </c>
      <c r="H1015" s="2">
        <v>0.1143108330627296</v>
      </c>
      <c r="I1015" s="2">
        <v>0.1146754844214759</v>
      </c>
      <c r="J1015" s="2">
        <v>0.1163652684083385</v>
      </c>
      <c r="K1015" s="2">
        <v>0.117926849636179</v>
      </c>
      <c r="L1015" s="2">
        <v>0.1164118446660463</v>
      </c>
      <c r="M1015" s="2">
        <v>0.11290089344801391</v>
      </c>
      <c r="N1015" s="2">
        <v>0.112332404288157</v>
      </c>
      <c r="O1015" s="2">
        <v>0.11055355534430319</v>
      </c>
      <c r="P1015" s="2">
        <v>0.10724888575371171</v>
      </c>
      <c r="Q1015" s="2">
        <v>0.1014464173716511</v>
      </c>
      <c r="R1015" s="2">
        <v>9.5126705133105768E-2</v>
      </c>
      <c r="S1015" s="2">
        <v>9.2193360288100143E-2</v>
      </c>
      <c r="T1015" s="2">
        <v>0.1017033274354802</v>
      </c>
      <c r="U1015" s="2">
        <v>0.10701923619511319</v>
      </c>
      <c r="V1015" s="2">
        <v>0.1103054138932901</v>
      </c>
      <c r="W1015" s="2">
        <v>0.1107163282971655</v>
      </c>
      <c r="X1015" s="2">
        <v>0.1081478346678106</v>
      </c>
      <c r="Y1015" s="2">
        <v>0.1041059197591276</v>
      </c>
      <c r="Z1015" s="2">
        <v>0.1038827292129689</v>
      </c>
      <c r="AA1015" s="2">
        <v>0.1033564136741561</v>
      </c>
      <c r="AB1015" s="2">
        <v>0.1061781116500024</v>
      </c>
      <c r="AC1015" s="2">
        <v>0.1070899427699302</v>
      </c>
      <c r="AD1015" s="2">
        <v>0.10993161918613149</v>
      </c>
      <c r="AE1015" s="2">
        <v>0.11172161129201751</v>
      </c>
    </row>
    <row r="1016" spans="1:31" x14ac:dyDescent="0.25">
      <c r="A1016">
        <v>2</v>
      </c>
      <c r="B1016">
        <v>4</v>
      </c>
      <c r="C1016">
        <v>2030</v>
      </c>
      <c r="D1016" t="s">
        <v>5</v>
      </c>
      <c r="E1016" t="s">
        <v>41</v>
      </c>
      <c r="F1016">
        <v>0</v>
      </c>
      <c r="G1016">
        <v>2</v>
      </c>
      <c r="H1016" s="1">
        <v>2.3990671640503001</v>
      </c>
      <c r="I1016" s="1">
        <v>2.4065939687964319</v>
      </c>
      <c r="J1016" s="1">
        <v>2.4420238690485001</v>
      </c>
      <c r="K1016" s="1">
        <v>2.4748108133813491</v>
      </c>
      <c r="L1016" s="1">
        <v>2.4429666367638618</v>
      </c>
      <c r="M1016" s="1">
        <v>2.3693347308580979</v>
      </c>
      <c r="N1016" s="1">
        <v>2.3575696430849309</v>
      </c>
      <c r="O1016" s="1">
        <v>2.3201974928219369</v>
      </c>
      <c r="P1016" s="1">
        <v>2.2509645014461408</v>
      </c>
      <c r="Q1016" s="1">
        <v>2.1292061595132039</v>
      </c>
      <c r="R1016" s="1">
        <v>1.9967749136183599</v>
      </c>
      <c r="S1016" s="1">
        <v>1.935157708674752</v>
      </c>
      <c r="T1016" s="1">
        <v>2.134336319368153</v>
      </c>
      <c r="U1016" s="1">
        <v>2.2456536041383588</v>
      </c>
      <c r="V1016" s="1">
        <v>2.3146793511615549</v>
      </c>
      <c r="W1016" s="1">
        <v>2.323306248132134</v>
      </c>
      <c r="X1016" s="1">
        <v>2.2695087095518112</v>
      </c>
      <c r="Y1016" s="1">
        <v>2.1850067998065699</v>
      </c>
      <c r="Z1016" s="1">
        <v>2.180817566398316</v>
      </c>
      <c r="AA1016" s="1">
        <v>2.1701467716924232</v>
      </c>
      <c r="AB1016" s="1">
        <v>2.22950159749929</v>
      </c>
      <c r="AC1016" s="1">
        <v>2.2482970613237661</v>
      </c>
      <c r="AD1016" s="1">
        <v>2.307622939997608</v>
      </c>
      <c r="AE1016" s="1">
        <v>2.3448109201217071</v>
      </c>
    </row>
    <row r="1017" spans="1:31" x14ac:dyDescent="0.25">
      <c r="A1017">
        <v>2</v>
      </c>
      <c r="B1017">
        <v>4</v>
      </c>
      <c r="C1017">
        <v>2030</v>
      </c>
      <c r="D1017" t="s">
        <v>5</v>
      </c>
      <c r="E1017" t="s">
        <v>42</v>
      </c>
      <c r="F1017">
        <v>0</v>
      </c>
      <c r="G1017">
        <v>2</v>
      </c>
      <c r="H1017" s="2">
        <v>0.1142412935262048</v>
      </c>
      <c r="I1017" s="2">
        <v>0.1145997127998301</v>
      </c>
      <c r="J1017" s="2">
        <v>0.1162868509070714</v>
      </c>
      <c r="K1017" s="2">
        <v>0.11784813397054041</v>
      </c>
      <c r="L1017" s="2">
        <v>0.11633174460780291</v>
      </c>
      <c r="M1017" s="2">
        <v>0.11282546337419511</v>
      </c>
      <c r="N1017" s="2">
        <v>0.1122652210992824</v>
      </c>
      <c r="O1017" s="2">
        <v>0.11048559489628269</v>
      </c>
      <c r="P1017" s="2">
        <v>0.1071887857831496</v>
      </c>
      <c r="Q1017" s="2">
        <v>0.10139076950062879</v>
      </c>
      <c r="R1017" s="2">
        <v>9.5084519696112396E-2</v>
      </c>
      <c r="S1017" s="2">
        <v>9.2150367079750092E-2</v>
      </c>
      <c r="T1017" s="2">
        <v>0.1016350628270549</v>
      </c>
      <c r="U1017" s="2">
        <v>0.10693588591135041</v>
      </c>
      <c r="V1017" s="2">
        <v>0.1102228262457883</v>
      </c>
      <c r="W1017" s="2">
        <v>0.110633630863435</v>
      </c>
      <c r="X1017" s="2">
        <v>0.108071843311991</v>
      </c>
      <c r="Y1017" s="2">
        <v>0.1040479428479319</v>
      </c>
      <c r="Z1017" s="2">
        <v>0.103848455542777</v>
      </c>
      <c r="AA1017" s="2">
        <v>0.103340322461544</v>
      </c>
      <c r="AB1017" s="2">
        <v>0.1061667427380614</v>
      </c>
      <c r="AC1017" s="2">
        <v>0.1070617648249413</v>
      </c>
      <c r="AD1017" s="2">
        <v>0.10988680666655271</v>
      </c>
      <c r="AE1017" s="2">
        <v>0.11165766286293841</v>
      </c>
    </row>
    <row r="1018" spans="1:31" x14ac:dyDescent="0.25">
      <c r="A1018">
        <v>4</v>
      </c>
      <c r="B1018">
        <v>2</v>
      </c>
      <c r="C1018">
        <v>2030</v>
      </c>
      <c r="D1018" t="s">
        <v>5</v>
      </c>
      <c r="E1018" t="s">
        <v>43</v>
      </c>
      <c r="F1018">
        <v>0</v>
      </c>
      <c r="G1018">
        <v>2</v>
      </c>
      <c r="H1018" s="1">
        <v>3.383068990039201</v>
      </c>
      <c r="I1018" s="1">
        <v>3.3076083400041578</v>
      </c>
      <c r="J1018" s="1">
        <v>3.2750108821290582</v>
      </c>
      <c r="K1018" s="1">
        <v>3.271212189344368</v>
      </c>
      <c r="L1018" s="1">
        <v>3.2538574141754322</v>
      </c>
      <c r="M1018" s="1">
        <v>3.3115122462106972</v>
      </c>
      <c r="N1018" s="1">
        <v>3.410884237913431</v>
      </c>
      <c r="O1018" s="1">
        <v>3.4014795284838701</v>
      </c>
      <c r="P1018" s="1">
        <v>3.4936334578758399</v>
      </c>
      <c r="Q1018" s="1">
        <v>3.5440978027322281</v>
      </c>
      <c r="R1018" s="1">
        <v>3.694215401387368</v>
      </c>
      <c r="S1018" s="1">
        <v>3.6846550669877058</v>
      </c>
      <c r="T1018" s="1">
        <v>3.396185804737851</v>
      </c>
      <c r="U1018" s="1">
        <v>3.211661032788947</v>
      </c>
      <c r="V1018" s="1">
        <v>3.221344960620224</v>
      </c>
      <c r="W1018" s="1">
        <v>3.220282953605929</v>
      </c>
      <c r="X1018" s="1">
        <v>3.303757005996192</v>
      </c>
      <c r="Y1018" s="1">
        <v>3.5177298547580782</v>
      </c>
      <c r="Z1018" s="1">
        <v>3.7810936979151211</v>
      </c>
      <c r="AA1018" s="1">
        <v>3.9710003736857789</v>
      </c>
      <c r="AB1018" s="1">
        <v>4.018963136928547</v>
      </c>
      <c r="AC1018" s="1">
        <v>3.846074279737381</v>
      </c>
      <c r="AD1018" s="1">
        <v>3.6668208658531292</v>
      </c>
      <c r="AE1018" s="1">
        <v>3.4491659225284139</v>
      </c>
    </row>
    <row r="1019" spans="1:31" x14ac:dyDescent="0.25">
      <c r="A1019">
        <v>4</v>
      </c>
      <c r="B1019">
        <v>2</v>
      </c>
      <c r="C1019">
        <v>2030</v>
      </c>
      <c r="D1019" t="s">
        <v>5</v>
      </c>
      <c r="E1019" t="s">
        <v>44</v>
      </c>
      <c r="F1019">
        <v>0</v>
      </c>
      <c r="G1019">
        <v>2</v>
      </c>
      <c r="H1019" s="2">
        <v>0.16109852333520011</v>
      </c>
      <c r="I1019" s="2">
        <v>0.15750515904781709</v>
      </c>
      <c r="J1019" s="2">
        <v>0.15595289914900279</v>
      </c>
      <c r="K1019" s="2">
        <v>0.15577200901639851</v>
      </c>
      <c r="L1019" s="2">
        <v>0.15494559115121109</v>
      </c>
      <c r="M1019" s="2">
        <v>0.1576910593433665</v>
      </c>
      <c r="N1019" s="2">
        <v>0.16242305894825859</v>
      </c>
      <c r="O1019" s="2">
        <v>0.161975215642089</v>
      </c>
      <c r="P1019" s="2">
        <v>0.16636349799408759</v>
      </c>
      <c r="Q1019" s="2">
        <v>0.16876656203486801</v>
      </c>
      <c r="R1019" s="2">
        <v>0.17591501911368421</v>
      </c>
      <c r="S1019" s="2">
        <v>0.17545976509465269</v>
      </c>
      <c r="T1019" s="2">
        <v>0.1617231335589453</v>
      </c>
      <c r="U1019" s="2">
        <v>0.15293623965661651</v>
      </c>
      <c r="V1019" s="2">
        <v>0.15339737907715351</v>
      </c>
      <c r="W1019" s="2">
        <v>0.15334680731456801</v>
      </c>
      <c r="X1019" s="2">
        <v>0.15732176219029489</v>
      </c>
      <c r="Y1019" s="2">
        <v>0.16751094546467041</v>
      </c>
      <c r="Z1019" s="2">
        <v>0.18005208085310101</v>
      </c>
      <c r="AA1019" s="2">
        <v>0.189095255889799</v>
      </c>
      <c r="AB1019" s="2">
        <v>0.1913791969965975</v>
      </c>
      <c r="AC1019" s="2">
        <v>0.18314639427320861</v>
      </c>
      <c r="AD1019" s="2">
        <v>0.1746105174215776</v>
      </c>
      <c r="AE1019" s="2">
        <v>0.16424599631087691</v>
      </c>
    </row>
    <row r="1020" spans="1:31" x14ac:dyDescent="0.25">
      <c r="A1020">
        <v>2</v>
      </c>
      <c r="B1020">
        <v>4</v>
      </c>
      <c r="C1020">
        <v>2030</v>
      </c>
      <c r="D1020" t="s">
        <v>5</v>
      </c>
      <c r="E1020" t="s">
        <v>43</v>
      </c>
      <c r="F1020">
        <v>0</v>
      </c>
      <c r="G1020">
        <v>2</v>
      </c>
      <c r="H1020" s="1">
        <v>3.3835500497376749</v>
      </c>
      <c r="I1020" s="1">
        <v>3.3078609482827508</v>
      </c>
      <c r="J1020" s="1">
        <v>3.2751258621333208</v>
      </c>
      <c r="K1020" s="1">
        <v>3.271276438231749</v>
      </c>
      <c r="L1020" s="1">
        <v>3.2539086019235439</v>
      </c>
      <c r="M1020" s="1">
        <v>3.311818752397278</v>
      </c>
      <c r="N1020" s="1">
        <v>3.411489452889787</v>
      </c>
      <c r="O1020" s="1">
        <v>3.4020964380748389</v>
      </c>
      <c r="P1020" s="1">
        <v>3.4945752005430468</v>
      </c>
      <c r="Q1020" s="1">
        <v>3.5452839894264701</v>
      </c>
      <c r="R1020" s="1">
        <v>3.6958960256561588</v>
      </c>
      <c r="S1020" s="1">
        <v>3.6863542074229492</v>
      </c>
      <c r="T1020" s="1">
        <v>3.3969722125168471</v>
      </c>
      <c r="U1020" s="1">
        <v>3.2118234530551701</v>
      </c>
      <c r="V1020" s="1">
        <v>3.2214554275595351</v>
      </c>
      <c r="W1020" s="1">
        <v>3.2203797890183199</v>
      </c>
      <c r="X1020" s="1">
        <v>3.3041519050587009</v>
      </c>
      <c r="Y1020" s="1">
        <v>3.5187971014685329</v>
      </c>
      <c r="Z1020" s="1">
        <v>3.7828744193407822</v>
      </c>
      <c r="AA1020" s="1">
        <v>3.973298445112794</v>
      </c>
      <c r="AB1020" s="1">
        <v>4.0213571371603356</v>
      </c>
      <c r="AC1020" s="1">
        <v>3.8479846826766271</v>
      </c>
      <c r="AD1020" s="1">
        <v>3.6681930743027351</v>
      </c>
      <c r="AE1020" s="1">
        <v>3.449893015725495</v>
      </c>
    </row>
    <row r="1021" spans="1:31" x14ac:dyDescent="0.25">
      <c r="A1021">
        <v>2</v>
      </c>
      <c r="B1021">
        <v>4</v>
      </c>
      <c r="C1021">
        <v>2030</v>
      </c>
      <c r="D1021" t="s">
        <v>5</v>
      </c>
      <c r="E1021" t="s">
        <v>44</v>
      </c>
      <c r="F1021">
        <v>0</v>
      </c>
      <c r="G1021">
        <v>2</v>
      </c>
      <c r="H1021" s="2">
        <v>0.16112143093988929</v>
      </c>
      <c r="I1021" s="2">
        <v>0.15751718801346429</v>
      </c>
      <c r="J1021" s="2">
        <v>0.15595837438730101</v>
      </c>
      <c r="K1021" s="2">
        <v>0.15577506848722611</v>
      </c>
      <c r="L1021" s="2">
        <v>0.1549480286630259</v>
      </c>
      <c r="M1021" s="2">
        <v>0.15770565487606089</v>
      </c>
      <c r="N1021" s="2">
        <v>0.16245187870903749</v>
      </c>
      <c r="O1021" s="2">
        <v>0.16200459228927799</v>
      </c>
      <c r="P1021" s="2">
        <v>0.16640834288300221</v>
      </c>
      <c r="Q1021" s="2">
        <v>0.16882304711554619</v>
      </c>
      <c r="R1021" s="2">
        <v>0.1759950488407695</v>
      </c>
      <c r="S1021" s="2">
        <v>0.17554067654394989</v>
      </c>
      <c r="T1021" s="2">
        <v>0.16176058154842129</v>
      </c>
      <c r="U1021" s="2">
        <v>0.15294397395500811</v>
      </c>
      <c r="V1021" s="2">
        <v>0.15340263940759691</v>
      </c>
      <c r="W1021" s="2">
        <v>0.1533514185246819</v>
      </c>
      <c r="X1021" s="2">
        <v>0.15734056690755721</v>
      </c>
      <c r="Y1021" s="2">
        <v>0.16756176673659681</v>
      </c>
      <c r="Z1021" s="2">
        <v>0.18013687711146581</v>
      </c>
      <c r="AA1021" s="2">
        <v>0.18920468786251399</v>
      </c>
      <c r="AB1021" s="2">
        <v>0.19149319700763501</v>
      </c>
      <c r="AC1021" s="2">
        <v>0.18323736584174419</v>
      </c>
      <c r="AD1021" s="2">
        <v>0.1746758606810826</v>
      </c>
      <c r="AE1021" s="2">
        <v>0.16428061979645209</v>
      </c>
    </row>
    <row r="1022" spans="1:31" x14ac:dyDescent="0.25">
      <c r="A1022">
        <v>5</v>
      </c>
      <c r="B1022">
        <v>4</v>
      </c>
      <c r="C1022">
        <v>2030</v>
      </c>
      <c r="D1022" t="s">
        <v>5</v>
      </c>
      <c r="E1022" t="s">
        <v>37</v>
      </c>
      <c r="F1022">
        <v>0</v>
      </c>
      <c r="G1022">
        <v>2</v>
      </c>
      <c r="H1022" s="1">
        <v>-2.382301957541701</v>
      </c>
      <c r="I1022" s="1">
        <v>-2.2659015129436249</v>
      </c>
      <c r="J1022" s="1">
        <v>-2.178976032887173</v>
      </c>
      <c r="K1022" s="1">
        <v>-2.1358506408428068</v>
      </c>
      <c r="L1022" s="1">
        <v>-2.1459772927430198</v>
      </c>
      <c r="M1022" s="1">
        <v>-2.3104342094001642</v>
      </c>
      <c r="N1022" s="1">
        <v>-2.4620557591023569</v>
      </c>
      <c r="O1022" s="1">
        <v>-2.4844460723595931</v>
      </c>
      <c r="P1022" s="1">
        <v>-2.669136990895943</v>
      </c>
      <c r="Q1022" s="1">
        <v>-2.830670289564166</v>
      </c>
      <c r="R1022" s="1">
        <v>-3.1056962754278739</v>
      </c>
      <c r="S1022" s="1">
        <v>-3.1332226141946111</v>
      </c>
      <c r="T1022" s="1">
        <v>-2.6390287041928611</v>
      </c>
      <c r="U1022" s="1">
        <v>-2.292953702910832</v>
      </c>
      <c r="V1022" s="1">
        <v>-2.237207858082555</v>
      </c>
      <c r="W1022" s="1">
        <v>-2.2267103365631629</v>
      </c>
      <c r="X1022" s="1">
        <v>-2.3978999009673552</v>
      </c>
      <c r="Y1022" s="1">
        <v>-2.7542320890546881</v>
      </c>
      <c r="Z1022" s="1">
        <v>-3.0864009626776761</v>
      </c>
      <c r="AA1022" s="1">
        <v>-3.323247106696388</v>
      </c>
      <c r="AB1022" s="1">
        <v>-3.3415622816019179</v>
      </c>
      <c r="AC1022" s="1">
        <v>-3.1181027512689772</v>
      </c>
      <c r="AD1022" s="1">
        <v>-2.847094371343458</v>
      </c>
      <c r="AE1022" s="1">
        <v>-2.5267194448786578</v>
      </c>
    </row>
    <row r="1023" spans="1:31" x14ac:dyDescent="0.25">
      <c r="A1023">
        <v>5</v>
      </c>
      <c r="B1023">
        <v>4</v>
      </c>
      <c r="C1023">
        <v>2030</v>
      </c>
      <c r="D1023" t="s">
        <v>5</v>
      </c>
      <c r="E1023" t="s">
        <v>40</v>
      </c>
      <c r="F1023">
        <v>0</v>
      </c>
      <c r="G1023">
        <v>2</v>
      </c>
      <c r="H1023" s="2">
        <v>0.103578345980074</v>
      </c>
      <c r="I1023" s="2">
        <v>9.8517457084505447E-2</v>
      </c>
      <c r="J1023" s="2">
        <v>9.4738088386398814E-2</v>
      </c>
      <c r="K1023" s="2">
        <v>9.2863071340991615E-2</v>
      </c>
      <c r="L1023" s="2">
        <v>9.330336055404434E-2</v>
      </c>
      <c r="M1023" s="2">
        <v>0.10045366127826801</v>
      </c>
      <c r="N1023" s="2">
        <v>0.1070459025696677</v>
      </c>
      <c r="O1023" s="2">
        <v>0.1080193944504171</v>
      </c>
      <c r="P1023" s="2">
        <v>0.1160494343867801</v>
      </c>
      <c r="Q1023" s="2">
        <v>0.1230726212853985</v>
      </c>
      <c r="R1023" s="2">
        <v>0.13503027284469021</v>
      </c>
      <c r="S1023" s="2">
        <v>0.1362270701823744</v>
      </c>
      <c r="T1023" s="2">
        <v>0.1147403784431679</v>
      </c>
      <c r="U1023" s="2">
        <v>9.9693639256992692E-2</v>
      </c>
      <c r="V1023" s="2">
        <v>9.7269906873154566E-2</v>
      </c>
      <c r="W1023" s="2">
        <v>9.6813492894050557E-2</v>
      </c>
      <c r="X1023" s="2">
        <v>0.1042565174333633</v>
      </c>
      <c r="Y1023" s="2">
        <v>0.1197492212632473</v>
      </c>
      <c r="Z1023" s="2">
        <v>0.13419134620337719</v>
      </c>
      <c r="AA1023" s="2">
        <v>0.14448900463897341</v>
      </c>
      <c r="AB1023" s="2">
        <v>0.14528531659138769</v>
      </c>
      <c r="AC1023" s="2">
        <v>0.13556968483778159</v>
      </c>
      <c r="AD1023" s="2">
        <v>0.1237867117975416</v>
      </c>
      <c r="AE1023" s="2">
        <v>0.1098573671686373</v>
      </c>
    </row>
    <row r="1024" spans="1:31" x14ac:dyDescent="0.25">
      <c r="A1024">
        <v>4</v>
      </c>
      <c r="B1024">
        <v>5</v>
      </c>
      <c r="C1024">
        <v>2030</v>
      </c>
      <c r="D1024" t="s">
        <v>5</v>
      </c>
      <c r="E1024" t="s">
        <v>37</v>
      </c>
      <c r="F1024">
        <v>0</v>
      </c>
      <c r="G1024">
        <v>2</v>
      </c>
      <c r="H1024" s="1">
        <v>2.383827400436902</v>
      </c>
      <c r="I1024" s="1">
        <v>2.2673610592464648</v>
      </c>
      <c r="J1024" s="1">
        <v>2.1804079478591891</v>
      </c>
      <c r="K1024" s="1">
        <v>2.1372797135081671</v>
      </c>
      <c r="L1024" s="1">
        <v>2.1473912565392022</v>
      </c>
      <c r="M1024" s="1">
        <v>2.311896802592678</v>
      </c>
      <c r="N1024" s="1">
        <v>2.4636055256048639</v>
      </c>
      <c r="O1024" s="1">
        <v>2.485987098463827</v>
      </c>
      <c r="P1024" s="1">
        <v>2.6707603334763022</v>
      </c>
      <c r="Q1024" s="1">
        <v>2.832338949605242</v>
      </c>
      <c r="R1024" s="1">
        <v>3.1075056167382509</v>
      </c>
      <c r="S1024" s="1">
        <v>3.1350223263236252</v>
      </c>
      <c r="T1024" s="1">
        <v>2.6405635038821562</v>
      </c>
      <c r="U1024" s="1">
        <v>2.2943302304612661</v>
      </c>
      <c r="V1024" s="1">
        <v>2.2385932899357059</v>
      </c>
      <c r="W1024" s="1">
        <v>2.2280948707457542</v>
      </c>
      <c r="X1024" s="1">
        <v>2.399354949620653</v>
      </c>
      <c r="Y1024" s="1">
        <v>2.7558769200794928</v>
      </c>
      <c r="Z1024" s="1">
        <v>3.088296756262725</v>
      </c>
      <c r="AA1024" s="1">
        <v>3.3253350945646818</v>
      </c>
      <c r="AB1024" s="1">
        <v>3.3437009533376258</v>
      </c>
      <c r="AC1024" s="1">
        <v>3.1200639445674052</v>
      </c>
      <c r="AD1024" s="1">
        <v>2.8488802890796432</v>
      </c>
      <c r="AE1024" s="1">
        <v>2.528303353279362</v>
      </c>
    </row>
    <row r="1025" spans="1:31" x14ac:dyDescent="0.25">
      <c r="A1025">
        <v>4</v>
      </c>
      <c r="B1025">
        <v>5</v>
      </c>
      <c r="C1025">
        <v>2030</v>
      </c>
      <c r="D1025" t="s">
        <v>5</v>
      </c>
      <c r="E1025" t="s">
        <v>40</v>
      </c>
      <c r="F1025">
        <v>0</v>
      </c>
      <c r="G1025">
        <v>2</v>
      </c>
      <c r="H1025" s="2">
        <v>0.1036446695842131</v>
      </c>
      <c r="I1025" s="2">
        <v>9.8580915619411527E-2</v>
      </c>
      <c r="J1025" s="2">
        <v>9.4800345559095181E-2</v>
      </c>
      <c r="K1025" s="2">
        <v>9.2925204935137701E-2</v>
      </c>
      <c r="L1025" s="2">
        <v>9.3364837240834858E-2</v>
      </c>
      <c r="M1025" s="2">
        <v>0.1005172522866382</v>
      </c>
      <c r="N1025" s="2">
        <v>0.1071132837219506</v>
      </c>
      <c r="O1025" s="2">
        <v>0.1080863955853838</v>
      </c>
      <c r="P1025" s="2">
        <v>0.1161200144989696</v>
      </c>
      <c r="Q1025" s="2">
        <v>0.123145171721967</v>
      </c>
      <c r="R1025" s="2">
        <v>0.13510893985818481</v>
      </c>
      <c r="S1025" s="2">
        <v>0.13630531853580979</v>
      </c>
      <c r="T1025" s="2">
        <v>0.11480710886444161</v>
      </c>
      <c r="U1025" s="2">
        <v>9.9753488280924604E-2</v>
      </c>
      <c r="V1025" s="2">
        <v>9.7330143040682882E-2</v>
      </c>
      <c r="W1025" s="2">
        <v>9.687369003242409E-2</v>
      </c>
      <c r="X1025" s="2">
        <v>0.10431978041828931</v>
      </c>
      <c r="Y1025" s="2">
        <v>0.1198207356556301</v>
      </c>
      <c r="Z1025" s="2">
        <v>0.13427377201142279</v>
      </c>
      <c r="AA1025" s="2">
        <v>0.14457978672020361</v>
      </c>
      <c r="AB1025" s="2">
        <v>0.14537830231902721</v>
      </c>
      <c r="AC1025" s="2">
        <v>0.13565495411162631</v>
      </c>
      <c r="AD1025" s="2">
        <v>0.1238643603947671</v>
      </c>
      <c r="AE1025" s="2">
        <v>0.1099262327512766</v>
      </c>
    </row>
    <row r="1026" spans="1:31" x14ac:dyDescent="0.25">
      <c r="A1026">
        <v>5</v>
      </c>
      <c r="B1026">
        <v>4</v>
      </c>
      <c r="C1026">
        <v>2030</v>
      </c>
      <c r="D1026" t="s">
        <v>5</v>
      </c>
      <c r="E1026" t="s">
        <v>41</v>
      </c>
      <c r="F1026">
        <v>0</v>
      </c>
      <c r="G1026">
        <v>2</v>
      </c>
      <c r="H1026" s="1">
        <v>-2.4841247331640779</v>
      </c>
      <c r="I1026" s="1">
        <v>-2.491821112896762</v>
      </c>
      <c r="J1026" s="1">
        <v>-2.527321669954115</v>
      </c>
      <c r="K1026" s="1">
        <v>-2.5601139878046508</v>
      </c>
      <c r="L1026" s="1">
        <v>-2.5283047991786098</v>
      </c>
      <c r="M1026" s="1">
        <v>-2.4545479120887941</v>
      </c>
      <c r="N1026" s="1">
        <v>-2.4425583267400111</v>
      </c>
      <c r="O1026" s="1">
        <v>-2.4052049763213068</v>
      </c>
      <c r="P1026" s="1">
        <v>-2.3357555438220339</v>
      </c>
      <c r="Q1026" s="1">
        <v>-2.2138633905462441</v>
      </c>
      <c r="R1026" s="1">
        <v>-2.0810579282663229</v>
      </c>
      <c r="S1026" s="1">
        <v>-2.019450558412486</v>
      </c>
      <c r="T1026" s="1">
        <v>-2.219323503242792</v>
      </c>
      <c r="U1026" s="1">
        <v>-2.33105525155697</v>
      </c>
      <c r="V1026" s="1">
        <v>-2.4000604129285632</v>
      </c>
      <c r="W1026" s="1">
        <v>-2.4086963283970699</v>
      </c>
      <c r="X1026" s="1">
        <v>-2.3547219884644051</v>
      </c>
      <c r="Y1026" s="1">
        <v>-2.2697329974176159</v>
      </c>
      <c r="Z1026" s="1">
        <v>-2.2649025466157751</v>
      </c>
      <c r="AA1026" s="1">
        <v>-2.253732105666487</v>
      </c>
      <c r="AB1026" s="1">
        <v>-2.312957592217785</v>
      </c>
      <c r="AC1026" s="1">
        <v>-2.332218258816372</v>
      </c>
      <c r="AD1026" s="1">
        <v>-2.3920000623624622</v>
      </c>
      <c r="AE1026" s="1">
        <v>-2.42971335634045</v>
      </c>
    </row>
    <row r="1027" spans="1:31" x14ac:dyDescent="0.25">
      <c r="A1027">
        <v>5</v>
      </c>
      <c r="B1027">
        <v>4</v>
      </c>
      <c r="C1027">
        <v>2030</v>
      </c>
      <c r="D1027" t="s">
        <v>5</v>
      </c>
      <c r="E1027" t="s">
        <v>42</v>
      </c>
      <c r="F1027">
        <v>0</v>
      </c>
      <c r="G1027">
        <v>2</v>
      </c>
      <c r="H1027" s="2">
        <v>0.1080054231810469</v>
      </c>
      <c r="I1027" s="2">
        <v>0.1083400483868158</v>
      </c>
      <c r="J1027" s="2">
        <v>0.10988355086757021</v>
      </c>
      <c r="K1027" s="2">
        <v>0.11130930381759351</v>
      </c>
      <c r="L1027" s="2">
        <v>0.10992629561646131</v>
      </c>
      <c r="M1027" s="2">
        <v>0.1067194744386432</v>
      </c>
      <c r="N1027" s="2">
        <v>0.1061981881191309</v>
      </c>
      <c r="O1027" s="2">
        <v>0.1045741294052742</v>
      </c>
      <c r="P1027" s="2">
        <v>0.1015545888618276</v>
      </c>
      <c r="Q1027" s="2">
        <v>9.6254930023749727E-2</v>
      </c>
      <c r="R1027" s="2">
        <v>9.0480779489840124E-2</v>
      </c>
      <c r="S1027" s="2">
        <v>8.7802198191847217E-2</v>
      </c>
      <c r="T1027" s="2">
        <v>9.6492326227947497E-2</v>
      </c>
      <c r="U1027" s="2">
        <v>0.1013502283285639</v>
      </c>
      <c r="V1027" s="2">
        <v>0.1043504527360245</v>
      </c>
      <c r="W1027" s="2">
        <v>0.1047259273216118</v>
      </c>
      <c r="X1027" s="2">
        <v>0.10237921688975669</v>
      </c>
      <c r="Y1027" s="2">
        <v>9.8684043365983298E-2</v>
      </c>
      <c r="Z1027" s="2">
        <v>9.8474023765903265E-2</v>
      </c>
      <c r="AA1027" s="2">
        <v>9.798835242028206E-2</v>
      </c>
      <c r="AB1027" s="2">
        <v>0.1005633735746863</v>
      </c>
      <c r="AC1027" s="2">
        <v>0.10140079386158141</v>
      </c>
      <c r="AD1027" s="2">
        <v>0.1040000027114114</v>
      </c>
      <c r="AE1027" s="2">
        <v>0.105639711145237</v>
      </c>
    </row>
    <row r="1028" spans="1:31" x14ac:dyDescent="0.25">
      <c r="A1028">
        <v>4</v>
      </c>
      <c r="B1028">
        <v>5</v>
      </c>
      <c r="C1028">
        <v>2030</v>
      </c>
      <c r="D1028" t="s">
        <v>5</v>
      </c>
      <c r="E1028" t="s">
        <v>41</v>
      </c>
      <c r="F1028">
        <v>0</v>
      </c>
      <c r="G1028">
        <v>2</v>
      </c>
      <c r="H1028" s="1">
        <v>2.400527494316846</v>
      </c>
      <c r="I1028" s="1">
        <v>2.4081851728501289</v>
      </c>
      <c r="J1028" s="1">
        <v>2.443670636576452</v>
      </c>
      <c r="K1028" s="1">
        <v>2.4764638423602712</v>
      </c>
      <c r="L1028" s="1">
        <v>2.4446487379863382</v>
      </c>
      <c r="M1028" s="1">
        <v>2.370918762405632</v>
      </c>
      <c r="N1028" s="1">
        <v>2.3589804900523021</v>
      </c>
      <c r="O1028" s="1">
        <v>2.321624662230426</v>
      </c>
      <c r="P1028" s="1">
        <v>2.252226600826265</v>
      </c>
      <c r="Q1028" s="1">
        <v>2.1303747648047202</v>
      </c>
      <c r="R1028" s="1">
        <v>1.997660807792873</v>
      </c>
      <c r="S1028" s="1">
        <v>1.9360605660504711</v>
      </c>
      <c r="T1028" s="1">
        <v>2.135769876143728</v>
      </c>
      <c r="U1028" s="1">
        <v>2.2474039600973961</v>
      </c>
      <c r="V1028" s="1">
        <v>2.316413691759446</v>
      </c>
      <c r="W1028" s="1">
        <v>2.3250428942432961</v>
      </c>
      <c r="X1028" s="1">
        <v>2.271104528027081</v>
      </c>
      <c r="Y1028" s="1">
        <v>2.1862243149439951</v>
      </c>
      <c r="Z1028" s="1">
        <v>2.18153731347279</v>
      </c>
      <c r="AA1028" s="1">
        <v>2.1704846871583512</v>
      </c>
      <c r="AB1028" s="1">
        <v>2.229740344648818</v>
      </c>
      <c r="AC1028" s="1">
        <v>2.2488887981698191</v>
      </c>
      <c r="AD1028" s="1">
        <v>2.3085640029071959</v>
      </c>
      <c r="AE1028" s="1">
        <v>2.3461538371332509</v>
      </c>
    </row>
    <row r="1029" spans="1:31" x14ac:dyDescent="0.25">
      <c r="A1029">
        <v>4</v>
      </c>
      <c r="B1029">
        <v>5</v>
      </c>
      <c r="C1029">
        <v>2030</v>
      </c>
      <c r="D1029" t="s">
        <v>5</v>
      </c>
      <c r="E1029" t="s">
        <v>42</v>
      </c>
      <c r="F1029">
        <v>0</v>
      </c>
      <c r="G1029">
        <v>2</v>
      </c>
      <c r="H1029" s="2">
        <v>0.1043707606224715</v>
      </c>
      <c r="I1029" s="2">
        <v>0.1047037031673969</v>
      </c>
      <c r="J1029" s="2">
        <v>0.10624654941636751</v>
      </c>
      <c r="K1029" s="2">
        <v>0.1076723409721857</v>
      </c>
      <c r="L1029" s="2">
        <v>0.1062890755646234</v>
      </c>
      <c r="M1029" s="2">
        <v>0.1030834244524188</v>
      </c>
      <c r="N1029" s="2">
        <v>0.1025643691327088</v>
      </c>
      <c r="O1029" s="2">
        <v>0.1009402027056707</v>
      </c>
      <c r="P1029" s="2">
        <v>9.7922895688098463E-2</v>
      </c>
      <c r="Q1029" s="2">
        <v>9.2624989774118274E-2</v>
      </c>
      <c r="R1029" s="2">
        <v>8.685481773012492E-2</v>
      </c>
      <c r="S1029" s="2">
        <v>8.4176546350020476E-2</v>
      </c>
      <c r="T1029" s="2">
        <v>9.2859559832336E-2</v>
      </c>
      <c r="U1029" s="2">
        <v>9.7713215656408531E-2</v>
      </c>
      <c r="V1029" s="2">
        <v>0.1007136387721498</v>
      </c>
      <c r="W1029" s="2">
        <v>0.10108882148883901</v>
      </c>
      <c r="X1029" s="2">
        <v>9.8743675131612196E-2</v>
      </c>
      <c r="Y1029" s="2">
        <v>9.5053231084521531E-2</v>
      </c>
      <c r="Z1029" s="2">
        <v>9.4849448411860451E-2</v>
      </c>
      <c r="AA1029" s="2">
        <v>9.4368899441667417E-2</v>
      </c>
      <c r="AB1029" s="2">
        <v>9.6945232376035542E-2</v>
      </c>
      <c r="AC1029" s="2">
        <v>9.7777773833470374E-2</v>
      </c>
      <c r="AD1029" s="2">
        <v>0.1003723479524868</v>
      </c>
      <c r="AE1029" s="2">
        <v>0.1020066885710109</v>
      </c>
    </row>
    <row r="1030" spans="1:31" x14ac:dyDescent="0.25">
      <c r="A1030">
        <v>5</v>
      </c>
      <c r="B1030">
        <v>4</v>
      </c>
      <c r="C1030">
        <v>2030</v>
      </c>
      <c r="D1030" t="s">
        <v>5</v>
      </c>
      <c r="E1030" t="s">
        <v>43</v>
      </c>
      <c r="F1030">
        <v>0</v>
      </c>
      <c r="G1030">
        <v>2</v>
      </c>
      <c r="H1030" s="1">
        <v>3.441836472992946</v>
      </c>
      <c r="I1030" s="1">
        <v>3.368008629002941</v>
      </c>
      <c r="J1030" s="1">
        <v>3.3369584017959202</v>
      </c>
      <c r="K1030" s="1">
        <v>3.3340728232211219</v>
      </c>
      <c r="L1030" s="1">
        <v>3.3162544682997801</v>
      </c>
      <c r="M1030" s="1">
        <v>3.3708918239400711</v>
      </c>
      <c r="N1030" s="1">
        <v>3.4681132825292851</v>
      </c>
      <c r="O1030" s="1">
        <v>3.457959407596304</v>
      </c>
      <c r="P1030" s="1">
        <v>3.5468360882150192</v>
      </c>
      <c r="Q1030" s="1">
        <v>3.5935894868810752</v>
      </c>
      <c r="R1030" s="1">
        <v>3.73846913268074</v>
      </c>
      <c r="S1030" s="1">
        <v>3.7276352434181401</v>
      </c>
      <c r="T1030" s="1">
        <v>3.448168979849989</v>
      </c>
      <c r="U1030" s="1">
        <v>3.2697790857340538</v>
      </c>
      <c r="V1030" s="1">
        <v>3.2810652212312319</v>
      </c>
      <c r="W1030" s="1">
        <v>3.2802525703656968</v>
      </c>
      <c r="X1030" s="1">
        <v>3.360749853532246</v>
      </c>
      <c r="Y1030" s="1">
        <v>3.5689609524264769</v>
      </c>
      <c r="Z1030" s="1">
        <v>3.828270425150802</v>
      </c>
      <c r="AA1030" s="1">
        <v>4.0153803974564868</v>
      </c>
      <c r="AB1030" s="1">
        <v>4.0639649734246621</v>
      </c>
      <c r="AC1030" s="1">
        <v>3.8938164792691028</v>
      </c>
      <c r="AD1030" s="1">
        <v>3.7185495368056638</v>
      </c>
      <c r="AE1030" s="1">
        <v>3.505398429152824</v>
      </c>
    </row>
    <row r="1031" spans="1:31" x14ac:dyDescent="0.25">
      <c r="A1031">
        <v>5</v>
      </c>
      <c r="B1031">
        <v>4</v>
      </c>
      <c r="C1031">
        <v>2030</v>
      </c>
      <c r="D1031" t="s">
        <v>5</v>
      </c>
      <c r="E1031" t="s">
        <v>44</v>
      </c>
      <c r="F1031">
        <v>0</v>
      </c>
      <c r="G1031">
        <v>2</v>
      </c>
      <c r="H1031" s="2">
        <v>0.1496450640431716</v>
      </c>
      <c r="I1031" s="2">
        <v>0.14643515778273661</v>
      </c>
      <c r="J1031" s="2">
        <v>0.1450851479041704</v>
      </c>
      <c r="K1031" s="2">
        <v>0.14495968796613579</v>
      </c>
      <c r="L1031" s="2">
        <v>0.1441849768825991</v>
      </c>
      <c r="M1031" s="2">
        <v>0.14656051408435089</v>
      </c>
      <c r="N1031" s="2">
        <v>0.1507875340230124</v>
      </c>
      <c r="O1031" s="2">
        <v>0.15034606119983929</v>
      </c>
      <c r="P1031" s="2">
        <v>0.15421026470500079</v>
      </c>
      <c r="Q1031" s="2">
        <v>0.15624302116874239</v>
      </c>
      <c r="R1031" s="2">
        <v>0.16254213620351049</v>
      </c>
      <c r="S1031" s="2">
        <v>0.16207109753991911</v>
      </c>
      <c r="T1031" s="2">
        <v>0.14992039042826041</v>
      </c>
      <c r="U1031" s="2">
        <v>0.14216430807539371</v>
      </c>
      <c r="V1031" s="2">
        <v>0.14265500961874919</v>
      </c>
      <c r="W1031" s="2">
        <v>0.14261967697242159</v>
      </c>
      <c r="X1031" s="2">
        <v>0.14611955884922809</v>
      </c>
      <c r="Y1031" s="2">
        <v>0.1551722153228903</v>
      </c>
      <c r="Z1031" s="2">
        <v>0.16644654022394789</v>
      </c>
      <c r="AA1031" s="2">
        <v>0.17458175641115159</v>
      </c>
      <c r="AB1031" s="2">
        <v>0.17669412927933309</v>
      </c>
      <c r="AC1031" s="2">
        <v>0.16929636866387399</v>
      </c>
      <c r="AD1031" s="2">
        <v>0.1616760668176376</v>
      </c>
      <c r="AE1031" s="2">
        <v>0.15240862735447061</v>
      </c>
    </row>
    <row r="1032" spans="1:31" x14ac:dyDescent="0.25">
      <c r="A1032">
        <v>4</v>
      </c>
      <c r="B1032">
        <v>5</v>
      </c>
      <c r="C1032">
        <v>2030</v>
      </c>
      <c r="D1032" t="s">
        <v>5</v>
      </c>
      <c r="E1032" t="s">
        <v>43</v>
      </c>
      <c r="F1032">
        <v>0</v>
      </c>
      <c r="G1032">
        <v>2</v>
      </c>
      <c r="H1032" s="1">
        <v>3.3830703992150188</v>
      </c>
      <c r="I1032" s="1">
        <v>3.3076097109124678</v>
      </c>
      <c r="J1032" s="1">
        <v>3.275012213588445</v>
      </c>
      <c r="K1032" s="1">
        <v>3.2712134959814758</v>
      </c>
      <c r="L1032" s="1">
        <v>3.2538587339955631</v>
      </c>
      <c r="M1032" s="1">
        <v>3.3115136423945621</v>
      </c>
      <c r="N1032" s="1">
        <v>3.410885682376092</v>
      </c>
      <c r="O1032" s="1">
        <v>3.401480990099039</v>
      </c>
      <c r="P1032" s="1">
        <v>3.4936349867065219</v>
      </c>
      <c r="Q1032" s="1">
        <v>3.5440994009716622</v>
      </c>
      <c r="R1032" s="1">
        <v>3.694217083639165</v>
      </c>
      <c r="S1032" s="1">
        <v>3.684656768542121</v>
      </c>
      <c r="T1032" s="1">
        <v>3.3961873596545589</v>
      </c>
      <c r="U1032" s="1">
        <v>3.211662461447327</v>
      </c>
      <c r="V1032" s="1">
        <v>3.221346350381435</v>
      </c>
      <c r="W1032" s="1">
        <v>3.2202843373085521</v>
      </c>
      <c r="X1032" s="1">
        <v>3.303758458406763</v>
      </c>
      <c r="Y1032" s="1">
        <v>3.5177314215100579</v>
      </c>
      <c r="Z1032" s="1">
        <v>3.7810953313579589</v>
      </c>
      <c r="AA1032" s="1">
        <v>3.9710020483918651</v>
      </c>
      <c r="AB1032" s="1">
        <v>4.0189648007796208</v>
      </c>
      <c r="AC1032" s="1">
        <v>3.8460759021011541</v>
      </c>
      <c r="AD1032" s="1">
        <v>3.6668224196196642</v>
      </c>
      <c r="AE1032" s="1">
        <v>3.4491673884719982</v>
      </c>
    </row>
    <row r="1033" spans="1:31" x14ac:dyDescent="0.25">
      <c r="A1033">
        <v>4</v>
      </c>
      <c r="B1033">
        <v>5</v>
      </c>
      <c r="C1033">
        <v>2030</v>
      </c>
      <c r="D1033" t="s">
        <v>5</v>
      </c>
      <c r="E1033" t="s">
        <v>44</v>
      </c>
      <c r="F1033">
        <v>0</v>
      </c>
      <c r="G1033">
        <v>2</v>
      </c>
      <c r="H1033" s="2">
        <v>0.14709001735717481</v>
      </c>
      <c r="I1033" s="2">
        <v>0.14380911786575951</v>
      </c>
      <c r="J1033" s="2">
        <v>0.1423918353734106</v>
      </c>
      <c r="K1033" s="2">
        <v>0.14222667373832501</v>
      </c>
      <c r="L1033" s="2">
        <v>0.1414721188693723</v>
      </c>
      <c r="M1033" s="2">
        <v>0.14397885401715491</v>
      </c>
      <c r="N1033" s="2">
        <v>0.14829937749461269</v>
      </c>
      <c r="O1033" s="2">
        <v>0.147890477830393</v>
      </c>
      <c r="P1033" s="2">
        <v>0.15189717333506619</v>
      </c>
      <c r="Q1033" s="2">
        <v>0.1540912783031157</v>
      </c>
      <c r="R1033" s="2">
        <v>0.16061813407126799</v>
      </c>
      <c r="S1033" s="2">
        <v>0.16020246819748349</v>
      </c>
      <c r="T1033" s="2">
        <v>0.1476603199849808</v>
      </c>
      <c r="U1033" s="2">
        <v>0.13963749832379679</v>
      </c>
      <c r="V1033" s="2">
        <v>0.14005853697310591</v>
      </c>
      <c r="W1033" s="2">
        <v>0.1400123624916762</v>
      </c>
      <c r="X1033" s="2">
        <v>0.1436416721046419</v>
      </c>
      <c r="Y1033" s="2">
        <v>0.1529448444134808</v>
      </c>
      <c r="Z1033" s="2">
        <v>0.16439544918947649</v>
      </c>
      <c r="AA1033" s="2">
        <v>0.17265226297355929</v>
      </c>
      <c r="AB1033" s="2">
        <v>0.17473760003389649</v>
      </c>
      <c r="AC1033" s="2">
        <v>0.16722069139570231</v>
      </c>
      <c r="AD1033" s="2">
        <v>0.1594270617225941</v>
      </c>
      <c r="AE1033" s="2">
        <v>0.1499637994987825</v>
      </c>
    </row>
    <row r="1034" spans="1:31" x14ac:dyDescent="0.25">
      <c r="A1034">
        <v>7</v>
      </c>
      <c r="B1034">
        <v>5</v>
      </c>
      <c r="C1034">
        <v>2030</v>
      </c>
      <c r="D1034" t="s">
        <v>5</v>
      </c>
      <c r="E1034" t="s">
        <v>37</v>
      </c>
      <c r="F1034">
        <v>0</v>
      </c>
      <c r="G1034">
        <v>2</v>
      </c>
      <c r="H1034" s="1">
        <v>1.999873442765305E-6</v>
      </c>
      <c r="I1034" s="1">
        <v>1.9998727687628929E-6</v>
      </c>
      <c r="J1034" s="1">
        <v>1.999875315941398E-6</v>
      </c>
      <c r="K1034" s="1">
        <v>1.9998739174263052E-6</v>
      </c>
      <c r="L1034" s="1">
        <v>1.999873125359698E-6</v>
      </c>
      <c r="M1034" s="1">
        <v>1.9998729796158209E-6</v>
      </c>
      <c r="N1034" s="1">
        <v>1.99987276150958E-6</v>
      </c>
      <c r="O1034" s="1">
        <v>1.9998736498831561E-6</v>
      </c>
      <c r="P1034" s="1">
        <v>1.9998718368938362E-6</v>
      </c>
      <c r="Q1034" s="1">
        <v>1.9998705031300068E-6</v>
      </c>
      <c r="R1034" s="1">
        <v>1.9998711611566998E-6</v>
      </c>
      <c r="S1034" s="1">
        <v>1.9998735082050372E-6</v>
      </c>
      <c r="T1034" s="1">
        <v>1.9998731088283249E-6</v>
      </c>
      <c r="U1034" s="1">
        <v>1.9998716291552789E-6</v>
      </c>
      <c r="V1034" s="1">
        <v>1.9998708953618272E-6</v>
      </c>
      <c r="W1034" s="1">
        <v>1.99987339930506E-6</v>
      </c>
      <c r="X1034" s="1">
        <v>1.9998716926976569E-6</v>
      </c>
      <c r="Y1034" s="1">
        <v>1.9998724916787639E-6</v>
      </c>
      <c r="Z1034" s="1">
        <v>1.9998725498895789E-6</v>
      </c>
      <c r="AA1034" s="1">
        <v>1.9998727754415779E-6</v>
      </c>
      <c r="AB1034" s="1">
        <v>1.9998719053178349E-6</v>
      </c>
      <c r="AC1034" s="1">
        <v>1.9998719795504471E-6</v>
      </c>
      <c r="AD1034" s="1">
        <v>1.999872321618943E-6</v>
      </c>
      <c r="AE1034" s="1">
        <v>1.9998742618448089E-6</v>
      </c>
    </row>
    <row r="1035" spans="1:31" x14ac:dyDescent="0.25">
      <c r="A1035">
        <v>7</v>
      </c>
      <c r="B1035">
        <v>5</v>
      </c>
      <c r="C1035">
        <v>2030</v>
      </c>
      <c r="D1035" t="s">
        <v>5</v>
      </c>
      <c r="E1035" t="s">
        <v>40</v>
      </c>
      <c r="F1035">
        <v>0</v>
      </c>
      <c r="G1035">
        <v>2</v>
      </c>
      <c r="H1035" s="2">
        <v>8.695101925066541E-8</v>
      </c>
      <c r="I1035" s="2">
        <v>8.6950989946212719E-8</v>
      </c>
      <c r="J1035" s="2">
        <v>8.6951100693104258E-8</v>
      </c>
      <c r="K1035" s="2">
        <v>8.6951039888100219E-8</v>
      </c>
      <c r="L1035" s="2">
        <v>8.6951005450421629E-8</v>
      </c>
      <c r="M1035" s="2">
        <v>8.6950999113731331E-8</v>
      </c>
      <c r="N1035" s="2">
        <v>8.6950989630851301E-8</v>
      </c>
      <c r="O1035" s="2">
        <v>8.6951028255789396E-8</v>
      </c>
      <c r="P1035" s="2">
        <v>8.6950949430166777E-8</v>
      </c>
      <c r="Q1035" s="2">
        <v>8.6950891440435094E-8</v>
      </c>
      <c r="R1035" s="2">
        <v>8.695092005029132E-8</v>
      </c>
      <c r="S1035" s="2">
        <v>8.6951022095871182E-8</v>
      </c>
      <c r="T1035" s="2">
        <v>8.6951004731666302E-8</v>
      </c>
      <c r="U1035" s="2">
        <v>8.6950940398055593E-8</v>
      </c>
      <c r="V1035" s="2">
        <v>8.695090849399248E-8</v>
      </c>
      <c r="W1035" s="2">
        <v>8.6951017361089581E-8</v>
      </c>
      <c r="X1035" s="2">
        <v>8.6950943160767714E-8</v>
      </c>
      <c r="Y1035" s="2">
        <v>8.6950977899076708E-8</v>
      </c>
      <c r="Z1035" s="2">
        <v>8.6950980429981693E-8</v>
      </c>
      <c r="AA1035" s="2">
        <v>8.6950990236590343E-8</v>
      </c>
      <c r="AB1035" s="2">
        <v>8.6950952405123253E-8</v>
      </c>
      <c r="AC1035" s="2">
        <v>8.6950955632628134E-8</v>
      </c>
      <c r="AD1035" s="2">
        <v>8.6950970505171435E-8</v>
      </c>
      <c r="AE1035" s="2">
        <v>8.6951054862817796E-8</v>
      </c>
    </row>
    <row r="1036" spans="1:31" x14ac:dyDescent="0.25">
      <c r="A1036">
        <v>5</v>
      </c>
      <c r="B1036">
        <v>7</v>
      </c>
      <c r="C1036">
        <v>2030</v>
      </c>
      <c r="D1036" t="s">
        <v>5</v>
      </c>
      <c r="E1036" t="s">
        <v>37</v>
      </c>
      <c r="F1036">
        <v>0</v>
      </c>
      <c r="G1036">
        <v>2</v>
      </c>
      <c r="H1036" s="1">
        <v>-1.765382260737964E-6</v>
      </c>
      <c r="I1036" s="1">
        <v>-1.765393665962059E-6</v>
      </c>
      <c r="J1036" s="1">
        <v>-1.765404029110658E-6</v>
      </c>
      <c r="K1036" s="1">
        <v>-1.765411157108395E-6</v>
      </c>
      <c r="L1036" s="1">
        <v>-1.7654224442682951E-6</v>
      </c>
      <c r="M1036" s="1">
        <v>-1.7654102192979099E-6</v>
      </c>
      <c r="N1036" s="1">
        <v>-1.765388684909597E-6</v>
      </c>
      <c r="O1036" s="1">
        <v>-1.765401652509681E-6</v>
      </c>
      <c r="P1036" s="1">
        <v>-1.765390602464795E-6</v>
      </c>
      <c r="Q1036" s="1">
        <v>-1.7654169798676619E-6</v>
      </c>
      <c r="R1036" s="1">
        <v>-1.765412664095204E-6</v>
      </c>
      <c r="S1036" s="1">
        <v>-1.765449827737593E-6</v>
      </c>
      <c r="T1036" s="1">
        <v>-1.7654849554976689E-6</v>
      </c>
      <c r="U1036" s="1">
        <v>-1.765506923734903E-6</v>
      </c>
      <c r="V1036" s="1">
        <v>-1.7654997950568301E-6</v>
      </c>
      <c r="W1036" s="1">
        <v>-1.7654852459744049E-6</v>
      </c>
      <c r="X1036" s="1">
        <v>-1.7654558282003069E-6</v>
      </c>
      <c r="Y1036" s="1">
        <v>-1.765408310275382E-6</v>
      </c>
      <c r="Z1036" s="1">
        <v>-1.7653394458408279E-6</v>
      </c>
      <c r="AA1036" s="1">
        <v>-1.765311960226132E-6</v>
      </c>
      <c r="AB1036" s="1">
        <v>-1.765300431961353E-6</v>
      </c>
      <c r="AC1036" s="1">
        <v>-1.765319690847831E-6</v>
      </c>
      <c r="AD1036" s="1">
        <v>-1.7653477440830209E-6</v>
      </c>
      <c r="AE1036" s="1">
        <v>-1.765378106018318E-6</v>
      </c>
    </row>
    <row r="1037" spans="1:31" x14ac:dyDescent="0.25">
      <c r="A1037">
        <v>5</v>
      </c>
      <c r="B1037">
        <v>7</v>
      </c>
      <c r="C1037">
        <v>2030</v>
      </c>
      <c r="D1037" t="s">
        <v>5</v>
      </c>
      <c r="E1037" t="s">
        <v>40</v>
      </c>
      <c r="F1037">
        <v>0</v>
      </c>
      <c r="G1037">
        <v>2</v>
      </c>
      <c r="H1037" s="2">
        <v>7.6755750466867986E-8</v>
      </c>
      <c r="I1037" s="2">
        <v>7.6756246346176497E-8</v>
      </c>
      <c r="J1037" s="2">
        <v>7.6756696917854708E-8</v>
      </c>
      <c r="K1037" s="2">
        <v>7.6757006830799758E-8</v>
      </c>
      <c r="L1037" s="2">
        <v>7.6757497576882383E-8</v>
      </c>
      <c r="M1037" s="2">
        <v>7.675696605643087E-8</v>
      </c>
      <c r="N1037" s="2">
        <v>7.6756029778678118E-8</v>
      </c>
      <c r="O1037" s="2">
        <v>7.6756593587377416E-8</v>
      </c>
      <c r="P1037" s="2">
        <v>7.6756113150643277E-8</v>
      </c>
      <c r="Q1037" s="2">
        <v>7.6757259994246152E-8</v>
      </c>
      <c r="R1037" s="2">
        <v>7.6757072351965404E-8</v>
      </c>
      <c r="S1037" s="2">
        <v>7.6758688162504064E-8</v>
      </c>
      <c r="T1037" s="2">
        <v>7.6760215456420401E-8</v>
      </c>
      <c r="U1037" s="2">
        <v>7.6761170597169692E-8</v>
      </c>
      <c r="V1037" s="2">
        <v>7.6760860654644769E-8</v>
      </c>
      <c r="W1037" s="2">
        <v>7.6760228085843679E-8</v>
      </c>
      <c r="X1037" s="2">
        <v>7.6758949052187255E-8</v>
      </c>
      <c r="Y1037" s="2">
        <v>7.6756883055451398E-8</v>
      </c>
      <c r="Z1037" s="2">
        <v>7.6753888949601217E-8</v>
      </c>
      <c r="AA1037" s="2">
        <v>7.6752693922875322E-8</v>
      </c>
      <c r="AB1037" s="2">
        <v>7.6752192693971863E-8</v>
      </c>
      <c r="AC1037" s="2">
        <v>7.6753030036862201E-8</v>
      </c>
      <c r="AD1037" s="2">
        <v>7.675424974274006E-8</v>
      </c>
      <c r="AE1037" s="2">
        <v>7.6755569826883397E-8</v>
      </c>
    </row>
    <row r="1038" spans="1:31" x14ac:dyDescent="0.25">
      <c r="A1038">
        <v>7</v>
      </c>
      <c r="B1038">
        <v>5</v>
      </c>
      <c r="C1038">
        <v>2030</v>
      </c>
      <c r="D1038" t="s">
        <v>5</v>
      </c>
      <c r="E1038" t="s">
        <v>41</v>
      </c>
      <c r="F1038">
        <v>0</v>
      </c>
      <c r="G1038">
        <v>2</v>
      </c>
      <c r="H1038" s="1">
        <v>2.1402530355624231E-12</v>
      </c>
      <c r="I1038" s="1">
        <v>-6.8460319878338449E-13</v>
      </c>
      <c r="J1038" s="1">
        <v>6.9932666428573764E-13</v>
      </c>
      <c r="K1038" s="1">
        <v>-2.234269626949503E-13</v>
      </c>
      <c r="L1038" s="1">
        <v>1.1967423579895E-13</v>
      </c>
      <c r="M1038" s="1">
        <v>1.2018381082001819E-13</v>
      </c>
      <c r="N1038" s="1">
        <v>-5.5632039773489961E-13</v>
      </c>
      <c r="O1038" s="1">
        <v>-6.1002635234896907E-14</v>
      </c>
      <c r="P1038" s="1">
        <v>-3.8755348756580599E-13</v>
      </c>
      <c r="Q1038" s="1">
        <v>8.8362477057568611E-16</v>
      </c>
      <c r="R1038" s="1">
        <v>-1.546278296377102E-12</v>
      </c>
      <c r="S1038" s="1">
        <v>7.8703862003981495E-13</v>
      </c>
      <c r="T1038" s="1">
        <v>-3.7594710330934871E-13</v>
      </c>
      <c r="U1038" s="1">
        <v>-8.1975442059456505E-13</v>
      </c>
      <c r="V1038" s="1">
        <v>-1.189212573901588E-12</v>
      </c>
      <c r="W1038" s="1">
        <v>-1.126513162266751E-12</v>
      </c>
      <c r="X1038" s="1">
        <v>-6.9856772276499779E-13</v>
      </c>
      <c r="Y1038" s="1">
        <v>-1.3113425276212179E-14</v>
      </c>
      <c r="Z1038" s="1">
        <v>9.0697306436016145E-13</v>
      </c>
      <c r="AA1038" s="1">
        <v>-9.7684989437685221E-13</v>
      </c>
      <c r="AB1038" s="1">
        <v>-1.211216456992181E-13</v>
      </c>
      <c r="AC1038" s="1">
        <v>-9.8527414525706458E-13</v>
      </c>
      <c r="AD1038" s="1">
        <v>-1.160849845069367E-12</v>
      </c>
      <c r="AE1038" s="1">
        <v>8.5778281179449412E-13</v>
      </c>
    </row>
    <row r="1039" spans="1:31" x14ac:dyDescent="0.25">
      <c r="A1039">
        <v>7</v>
      </c>
      <c r="B1039">
        <v>5</v>
      </c>
      <c r="C1039">
        <v>2030</v>
      </c>
      <c r="D1039" t="s">
        <v>5</v>
      </c>
      <c r="E1039" t="s">
        <v>42</v>
      </c>
      <c r="F1039">
        <v>0</v>
      </c>
      <c r="G1039">
        <v>2</v>
      </c>
      <c r="H1039" s="2">
        <v>9.3054479807061857E-14</v>
      </c>
      <c r="I1039" s="2">
        <v>2.9765356468842798E-14</v>
      </c>
      <c r="J1039" s="2">
        <v>3.0405507142858161E-14</v>
      </c>
      <c r="K1039" s="2">
        <v>9.714215769345667E-15</v>
      </c>
      <c r="L1039" s="2">
        <v>5.2032276434326079E-15</v>
      </c>
      <c r="M1039" s="2">
        <v>5.2253830791312243E-15</v>
      </c>
      <c r="N1039" s="2">
        <v>2.4187843379778241E-14</v>
      </c>
      <c r="O1039" s="2">
        <v>2.652288488473778E-15</v>
      </c>
      <c r="P1039" s="2">
        <v>1.685015163329591E-14</v>
      </c>
      <c r="Q1039" s="2">
        <v>3.8418468285899388E-17</v>
      </c>
      <c r="R1039" s="2">
        <v>6.7229491146830508E-14</v>
      </c>
      <c r="S1039" s="2">
        <v>3.4219070436513691E-14</v>
      </c>
      <c r="T1039" s="2">
        <v>1.6345526230841242E-14</v>
      </c>
      <c r="U1039" s="2">
        <v>3.5641496547589787E-14</v>
      </c>
      <c r="V1039" s="2">
        <v>5.1704894517460353E-14</v>
      </c>
      <c r="W1039" s="2">
        <v>4.8978833142032663E-14</v>
      </c>
      <c r="X1039" s="2">
        <v>3.0372509685434687E-14</v>
      </c>
      <c r="Y1039" s="2">
        <v>5.7014892505270331E-16</v>
      </c>
      <c r="Z1039" s="2">
        <v>3.9433611493920058E-14</v>
      </c>
      <c r="AA1039" s="2">
        <v>4.2471734538124008E-14</v>
      </c>
      <c r="AB1039" s="2">
        <v>5.2661585086616579E-15</v>
      </c>
      <c r="AC1039" s="2">
        <v>4.2838006315524549E-14</v>
      </c>
      <c r="AD1039" s="2">
        <v>5.0471732394320311E-14</v>
      </c>
      <c r="AE1039" s="2">
        <v>3.7294904860630182E-14</v>
      </c>
    </row>
    <row r="1040" spans="1:31" x14ac:dyDescent="0.25">
      <c r="A1040">
        <v>5</v>
      </c>
      <c r="B1040">
        <v>7</v>
      </c>
      <c r="C1040">
        <v>2030</v>
      </c>
      <c r="D1040" t="s">
        <v>5</v>
      </c>
      <c r="E1040" t="s">
        <v>41</v>
      </c>
      <c r="F1040">
        <v>0</v>
      </c>
      <c r="G1040">
        <v>2</v>
      </c>
      <c r="H1040" s="1">
        <v>-8.4592585833584727E-2</v>
      </c>
      <c r="I1040" s="1">
        <v>-8.4587590505006818E-2</v>
      </c>
      <c r="J1040" s="1">
        <v>-8.4584539948895254E-2</v>
      </c>
      <c r="K1040" s="1">
        <v>-8.4581944350990701E-2</v>
      </c>
      <c r="L1040" s="1">
        <v>-8.4577686890816337E-2</v>
      </c>
      <c r="M1040" s="1">
        <v>-8.4582665523789402E-2</v>
      </c>
      <c r="N1040" s="1">
        <v>-8.4589197662564453E-2</v>
      </c>
      <c r="O1040" s="1">
        <v>-8.4585749882332209E-2</v>
      </c>
      <c r="P1040" s="1">
        <v>-8.4588980189760257E-2</v>
      </c>
      <c r="Q1040" s="1">
        <v>-8.4578691200221989E-2</v>
      </c>
      <c r="R1040" s="1">
        <v>-8.458105836682521E-2</v>
      </c>
      <c r="S1040" s="1">
        <v>-8.4567525447530767E-2</v>
      </c>
      <c r="T1040" s="1">
        <v>-8.4554508732616468E-2</v>
      </c>
      <c r="U1040" s="1">
        <v>-8.4547254107893571E-2</v>
      </c>
      <c r="V1040" s="1">
        <v>-8.4548851300302152E-2</v>
      </c>
      <c r="W1040" s="1">
        <v>-8.4555003388981184E-2</v>
      </c>
      <c r="X1040" s="1">
        <v>-8.4565617103760954E-2</v>
      </c>
      <c r="Y1040" s="1">
        <v>-8.4582926267971134E-2</v>
      </c>
      <c r="Z1040" s="1">
        <v>-8.4606939294414804E-2</v>
      </c>
      <c r="AA1040" s="1">
        <v>-8.4617623008132067E-2</v>
      </c>
      <c r="AB1040" s="1">
        <v>-8.4621358036563898E-2</v>
      </c>
      <c r="AC1040" s="1">
        <v>-8.4614896606619069E-2</v>
      </c>
      <c r="AD1040" s="1">
        <v>-8.4604543709592583E-2</v>
      </c>
      <c r="AE1040" s="1">
        <v>-8.4593538613978017E-2</v>
      </c>
    </row>
    <row r="1041" spans="1:31" x14ac:dyDescent="0.25">
      <c r="A1041">
        <v>5</v>
      </c>
      <c r="B1041">
        <v>7</v>
      </c>
      <c r="C1041">
        <v>2030</v>
      </c>
      <c r="D1041" t="s">
        <v>5</v>
      </c>
      <c r="E1041" t="s">
        <v>42</v>
      </c>
      <c r="F1041">
        <v>0</v>
      </c>
      <c r="G1041">
        <v>2</v>
      </c>
      <c r="H1041" s="2">
        <v>3.677938514503684E-3</v>
      </c>
      <c r="I1041" s="2">
        <v>3.677721326304644E-3</v>
      </c>
      <c r="J1041" s="2">
        <v>3.677588693430228E-3</v>
      </c>
      <c r="K1041" s="2">
        <v>3.6774758413474222E-3</v>
      </c>
      <c r="L1041" s="2">
        <v>3.6772907343833191E-3</v>
      </c>
      <c r="M1041" s="2">
        <v>3.6775071966864961E-3</v>
      </c>
      <c r="N1041" s="2">
        <v>3.6777912027201941E-3</v>
      </c>
      <c r="O1041" s="2">
        <v>3.6776412992318352E-3</v>
      </c>
      <c r="P1041" s="2">
        <v>3.6777817473808809E-3</v>
      </c>
      <c r="Q1041" s="2">
        <v>3.6773344000096521E-3</v>
      </c>
      <c r="R1041" s="2">
        <v>3.6774373202967479E-3</v>
      </c>
      <c r="S1041" s="2">
        <v>3.6768489325013378E-3</v>
      </c>
      <c r="T1041" s="2">
        <v>3.676282988374629E-3</v>
      </c>
      <c r="U1041" s="2">
        <v>3.6759675699084161E-3</v>
      </c>
      <c r="V1041" s="2">
        <v>3.6760370130566149E-3</v>
      </c>
      <c r="W1041" s="2">
        <v>3.6763044951730948E-3</v>
      </c>
      <c r="X1041" s="2">
        <v>3.676765961033085E-3</v>
      </c>
      <c r="Y1041" s="2">
        <v>3.677518533390049E-3</v>
      </c>
      <c r="Z1041" s="2">
        <v>3.6785625780180351E-3</v>
      </c>
      <c r="AA1041" s="2">
        <v>3.6790270873100898E-3</v>
      </c>
      <c r="AB1041" s="2">
        <v>3.6791894798506039E-3</v>
      </c>
      <c r="AC1041" s="2">
        <v>3.6789085481138731E-3</v>
      </c>
      <c r="AD1041" s="2">
        <v>3.6784584221561988E-3</v>
      </c>
      <c r="AE1041" s="2">
        <v>3.6779799397381741E-3</v>
      </c>
    </row>
    <row r="1042" spans="1:31" x14ac:dyDescent="0.25">
      <c r="A1042">
        <v>7</v>
      </c>
      <c r="B1042">
        <v>5</v>
      </c>
      <c r="C1042">
        <v>2030</v>
      </c>
      <c r="D1042" t="s">
        <v>5</v>
      </c>
      <c r="E1042" t="s">
        <v>43</v>
      </c>
      <c r="F1042">
        <v>0</v>
      </c>
      <c r="G1042">
        <v>2</v>
      </c>
      <c r="H1042" s="1">
        <v>1.9998734427664502E-6</v>
      </c>
      <c r="I1042" s="1">
        <v>1.9998727687630098E-6</v>
      </c>
      <c r="J1042" s="1">
        <v>1.9998753159415199E-6</v>
      </c>
      <c r="K1042" s="1">
        <v>1.999873917426317E-6</v>
      </c>
      <c r="L1042" s="1">
        <v>1.9998731253597009E-6</v>
      </c>
      <c r="M1042" s="1">
        <v>1.9998729796158239E-6</v>
      </c>
      <c r="N1042" s="1">
        <v>1.9998727615096571E-6</v>
      </c>
      <c r="O1042" s="1">
        <v>1.9998736498831569E-6</v>
      </c>
      <c r="P1042" s="1">
        <v>1.999871836893873E-6</v>
      </c>
      <c r="Q1042" s="1">
        <v>1.9998705031300068E-6</v>
      </c>
      <c r="R1042" s="1">
        <v>1.9998711611572978E-6</v>
      </c>
      <c r="S1042" s="1">
        <v>1.9998735082051922E-6</v>
      </c>
      <c r="T1042" s="1">
        <v>1.9998731088283601E-6</v>
      </c>
      <c r="U1042" s="1">
        <v>1.9998716291554471E-6</v>
      </c>
      <c r="V1042" s="1">
        <v>1.9998708953621808E-6</v>
      </c>
      <c r="W1042" s="1">
        <v>1.9998733993053781E-6</v>
      </c>
      <c r="X1042" s="1">
        <v>1.9998716926977789E-6</v>
      </c>
      <c r="Y1042" s="1">
        <v>1.9998724916787639E-6</v>
      </c>
      <c r="Z1042" s="1">
        <v>1.9998725498897852E-6</v>
      </c>
      <c r="AA1042" s="1">
        <v>1.9998727754418159E-6</v>
      </c>
      <c r="AB1042" s="1">
        <v>1.9998719053178391E-6</v>
      </c>
      <c r="AC1042" s="1">
        <v>1.9998719795506898E-6</v>
      </c>
      <c r="AD1042" s="1">
        <v>1.9998723216192802E-6</v>
      </c>
      <c r="AE1042" s="1">
        <v>1.9998742618449931E-6</v>
      </c>
    </row>
    <row r="1043" spans="1:31" x14ac:dyDescent="0.25">
      <c r="A1043">
        <v>7</v>
      </c>
      <c r="B1043">
        <v>5</v>
      </c>
      <c r="C1043">
        <v>2030</v>
      </c>
      <c r="D1043" t="s">
        <v>5</v>
      </c>
      <c r="E1043" t="s">
        <v>44</v>
      </c>
      <c r="F1043">
        <v>0</v>
      </c>
      <c r="G1043">
        <v>2</v>
      </c>
      <c r="H1043" s="2">
        <v>8.6951019250715213E-8</v>
      </c>
      <c r="I1043" s="2">
        <v>8.6950989946217814E-8</v>
      </c>
      <c r="J1043" s="2">
        <v>8.6951100693109565E-8</v>
      </c>
      <c r="K1043" s="2">
        <v>8.6951039888100762E-8</v>
      </c>
      <c r="L1043" s="2">
        <v>8.6951005450421774E-8</v>
      </c>
      <c r="M1043" s="2">
        <v>8.6950999113731476E-8</v>
      </c>
      <c r="N1043" s="2">
        <v>8.6950989630854676E-8</v>
      </c>
      <c r="O1043" s="2">
        <v>8.6951028255789449E-8</v>
      </c>
      <c r="P1043" s="2">
        <v>8.6950949430168418E-8</v>
      </c>
      <c r="Q1043" s="2">
        <v>8.6950891440435094E-8</v>
      </c>
      <c r="R1043" s="2">
        <v>8.6950920050317314E-8</v>
      </c>
      <c r="S1043" s="2">
        <v>8.6951022095877918E-8</v>
      </c>
      <c r="T1043" s="2">
        <v>8.6951004731667824E-8</v>
      </c>
      <c r="U1043" s="2">
        <v>8.6950940398062898E-8</v>
      </c>
      <c r="V1043" s="2">
        <v>8.6950908494007858E-8</v>
      </c>
      <c r="W1043" s="2">
        <v>8.6951017361103371E-8</v>
      </c>
      <c r="X1043" s="2">
        <v>8.6950943160773008E-8</v>
      </c>
      <c r="Y1043" s="2">
        <v>8.6950977899076708E-8</v>
      </c>
      <c r="Z1043" s="2">
        <v>8.695098042999064E-8</v>
      </c>
      <c r="AA1043" s="2">
        <v>8.6950990236600706E-8</v>
      </c>
      <c r="AB1043" s="2">
        <v>8.6950952405123425E-8</v>
      </c>
      <c r="AC1043" s="2">
        <v>8.6950955632638682E-8</v>
      </c>
      <c r="AD1043" s="2">
        <v>8.6950970505186073E-8</v>
      </c>
      <c r="AE1043" s="2">
        <v>8.695105486282579E-8</v>
      </c>
    </row>
    <row r="1044" spans="1:31" x14ac:dyDescent="0.25">
      <c r="A1044">
        <v>5</v>
      </c>
      <c r="B1044">
        <v>7</v>
      </c>
      <c r="C1044">
        <v>2030</v>
      </c>
      <c r="D1044" t="s">
        <v>5</v>
      </c>
      <c r="E1044" t="s">
        <v>43</v>
      </c>
      <c r="F1044">
        <v>0</v>
      </c>
      <c r="G1044">
        <v>2</v>
      </c>
      <c r="H1044" s="1">
        <v>8.4592585852005811E-2</v>
      </c>
      <c r="I1044" s="1">
        <v>8.4587590523429235E-2</v>
      </c>
      <c r="J1044" s="1">
        <v>8.4584539967318545E-2</v>
      </c>
      <c r="K1044" s="1">
        <v>8.4581944369414699E-2</v>
      </c>
      <c r="L1044" s="1">
        <v>8.4577686909241501E-2</v>
      </c>
      <c r="M1044" s="1">
        <v>8.4582665542213234E-2</v>
      </c>
      <c r="N1044" s="1">
        <v>8.4589197680986411E-2</v>
      </c>
      <c r="O1044" s="1">
        <v>8.4585749900755194E-2</v>
      </c>
      <c r="P1044" s="1">
        <v>8.4588980208182299E-2</v>
      </c>
      <c r="Q1044" s="1">
        <v>8.457869121864682E-2</v>
      </c>
      <c r="R1044" s="1">
        <v>8.4581058385249444E-2</v>
      </c>
      <c r="S1044" s="1">
        <v>8.4567525465958721E-2</v>
      </c>
      <c r="T1044" s="1">
        <v>8.4554508751047988E-2</v>
      </c>
      <c r="U1044" s="1">
        <v>8.4547254126327132E-2</v>
      </c>
      <c r="V1044" s="1">
        <v>8.4548851318735213E-2</v>
      </c>
      <c r="W1044" s="1">
        <v>8.4555003407412607E-2</v>
      </c>
      <c r="X1044" s="1">
        <v>8.4565617122189449E-2</v>
      </c>
      <c r="Y1044" s="1">
        <v>8.4582926286394869E-2</v>
      </c>
      <c r="Z1044" s="1">
        <v>8.4606939312831878E-2</v>
      </c>
      <c r="AA1044" s="1">
        <v>8.461762302654624E-2</v>
      </c>
      <c r="AB1044" s="1">
        <v>8.4621358054977017E-2</v>
      </c>
      <c r="AC1044" s="1">
        <v>8.4614896625033992E-2</v>
      </c>
      <c r="AD1044" s="1">
        <v>8.4604543728010351E-2</v>
      </c>
      <c r="AE1044" s="1">
        <v>8.459353863239881E-2</v>
      </c>
    </row>
    <row r="1045" spans="1:31" x14ac:dyDescent="0.25">
      <c r="A1045">
        <v>5</v>
      </c>
      <c r="B1045">
        <v>7</v>
      </c>
      <c r="C1045">
        <v>2030</v>
      </c>
      <c r="D1045" t="s">
        <v>5</v>
      </c>
      <c r="E1045" t="s">
        <v>44</v>
      </c>
      <c r="F1045">
        <v>0</v>
      </c>
      <c r="G1045">
        <v>2</v>
      </c>
      <c r="H1045" s="2">
        <v>3.677938515304601E-3</v>
      </c>
      <c r="I1045" s="2">
        <v>3.6777213271056192E-3</v>
      </c>
      <c r="J1045" s="2">
        <v>3.6775886942312409E-3</v>
      </c>
      <c r="K1045" s="2">
        <v>3.677475842148465E-3</v>
      </c>
      <c r="L1045" s="2">
        <v>3.6772907351844131E-3</v>
      </c>
      <c r="M1045" s="2">
        <v>3.677507197487532E-3</v>
      </c>
      <c r="N1045" s="2">
        <v>3.677791203521148E-3</v>
      </c>
      <c r="O1045" s="2">
        <v>3.6776413000328351E-3</v>
      </c>
      <c r="P1045" s="2">
        <v>3.6777817481818392E-3</v>
      </c>
      <c r="Q1045" s="2">
        <v>3.6773344008107309E-3</v>
      </c>
      <c r="R1045" s="2">
        <v>3.677437321097802E-3</v>
      </c>
      <c r="S1045" s="2">
        <v>3.6768489333025528E-3</v>
      </c>
      <c r="T1045" s="2">
        <v>3.6762829891760001E-3</v>
      </c>
      <c r="U1045" s="2">
        <v>3.6759675707098748E-3</v>
      </c>
      <c r="V1045" s="2">
        <v>3.6760370138580532E-3</v>
      </c>
      <c r="W1045" s="2">
        <v>3.6763044959744612E-3</v>
      </c>
      <c r="X1045" s="2">
        <v>3.6767659618343238E-3</v>
      </c>
      <c r="Y1045" s="2">
        <v>3.677518534191081E-3</v>
      </c>
      <c r="Z1045" s="2">
        <v>3.678562578818777E-3</v>
      </c>
      <c r="AA1045" s="2">
        <v>3.6790270881107059E-3</v>
      </c>
      <c r="AB1045" s="2">
        <v>3.6791894806511741E-3</v>
      </c>
      <c r="AC1045" s="2">
        <v>3.6789085489145209E-3</v>
      </c>
      <c r="AD1045" s="2">
        <v>3.6784584229569719E-3</v>
      </c>
      <c r="AE1045" s="2">
        <v>3.677979940539079E-3</v>
      </c>
    </row>
    <row r="1046" spans="1:31" x14ac:dyDescent="0.25">
      <c r="A1046">
        <v>1</v>
      </c>
      <c r="B1046">
        <v>2</v>
      </c>
      <c r="C1046">
        <v>2030</v>
      </c>
      <c r="D1046" t="s">
        <v>5</v>
      </c>
      <c r="E1046" t="s">
        <v>37</v>
      </c>
      <c r="F1046">
        <v>0</v>
      </c>
      <c r="G1046">
        <v>2</v>
      </c>
      <c r="H1046" s="1">
        <v>11.14722687987908</v>
      </c>
      <c r="I1046" s="1">
        <v>10.894481911185579</v>
      </c>
      <c r="J1046" s="1">
        <v>10.69784068919123</v>
      </c>
      <c r="K1046" s="1">
        <v>10.572205374421889</v>
      </c>
      <c r="L1046" s="1">
        <v>10.345221776853</v>
      </c>
      <c r="M1046" s="1">
        <v>10.626568591500741</v>
      </c>
      <c r="N1046" s="1">
        <v>10.757322406715859</v>
      </c>
      <c r="O1046" s="1">
        <v>10.55864947346689</v>
      </c>
      <c r="P1046" s="1">
        <v>10.584663735845719</v>
      </c>
      <c r="Q1046" s="1">
        <v>10.18399990103277</v>
      </c>
      <c r="R1046" s="1">
        <v>10.375374286423749</v>
      </c>
      <c r="S1046" s="1">
        <v>9.5712770092725066</v>
      </c>
      <c r="T1046" s="1">
        <v>8.5318262723065494</v>
      </c>
      <c r="U1046" s="1">
        <v>7.9993706183737894</v>
      </c>
      <c r="V1046" s="1">
        <v>8.0139077234762155</v>
      </c>
      <c r="W1046" s="1">
        <v>8.5889759145427576</v>
      </c>
      <c r="X1046" s="1">
        <v>9.3455677052648021</v>
      </c>
      <c r="Y1046" s="1">
        <v>10.52463174797618</v>
      </c>
      <c r="Z1046" s="1">
        <v>11.989731417876371</v>
      </c>
      <c r="AA1046" s="1">
        <v>12.776712998032719</v>
      </c>
      <c r="AB1046" s="1">
        <v>12.89406746555461</v>
      </c>
      <c r="AC1046" s="1">
        <v>12.567748997835</v>
      </c>
      <c r="AD1046" s="1">
        <v>12.042673294792539</v>
      </c>
      <c r="AE1046" s="1">
        <v>11.29541387084482</v>
      </c>
    </row>
    <row r="1047" spans="1:31" x14ac:dyDescent="0.25">
      <c r="A1047">
        <v>1</v>
      </c>
      <c r="B1047">
        <v>2</v>
      </c>
      <c r="C1047">
        <v>2030</v>
      </c>
      <c r="D1047" t="s">
        <v>5</v>
      </c>
      <c r="E1047" t="s">
        <v>40</v>
      </c>
      <c r="F1047">
        <v>0</v>
      </c>
      <c r="G1047">
        <v>2</v>
      </c>
      <c r="H1047" s="2">
        <v>0.55736134399395398</v>
      </c>
      <c r="I1047" s="2">
        <v>0.54472409555927881</v>
      </c>
      <c r="J1047" s="2">
        <v>0.53489203445956157</v>
      </c>
      <c r="K1047" s="2">
        <v>0.5286102687210944</v>
      </c>
      <c r="L1047" s="2">
        <v>0.51726108884264999</v>
      </c>
      <c r="M1047" s="2">
        <v>0.53132842957503712</v>
      </c>
      <c r="N1047" s="2">
        <v>0.53786612033579284</v>
      </c>
      <c r="O1047" s="2">
        <v>0.52793247367334462</v>
      </c>
      <c r="P1047" s="2">
        <v>0.52923318679228581</v>
      </c>
      <c r="Q1047" s="2">
        <v>0.50919999505163849</v>
      </c>
      <c r="R1047" s="2">
        <v>0.51876871432118732</v>
      </c>
      <c r="S1047" s="2">
        <v>0.47856385046362532</v>
      </c>
      <c r="T1047" s="2">
        <v>0.42659131361532748</v>
      </c>
      <c r="U1047" s="2">
        <v>0.39996853091868939</v>
      </c>
      <c r="V1047" s="2">
        <v>0.40069538617381079</v>
      </c>
      <c r="W1047" s="2">
        <v>0.4294487957271379</v>
      </c>
      <c r="X1047" s="2">
        <v>0.46727838526324011</v>
      </c>
      <c r="Y1047" s="2">
        <v>0.52623158739880904</v>
      </c>
      <c r="Z1047" s="2">
        <v>0.5994865708938184</v>
      </c>
      <c r="AA1047" s="2">
        <v>0.63883564990163622</v>
      </c>
      <c r="AB1047" s="2">
        <v>0.64470337327773053</v>
      </c>
      <c r="AC1047" s="2">
        <v>0.62838744989175022</v>
      </c>
      <c r="AD1047" s="2">
        <v>0.60213366473962726</v>
      </c>
      <c r="AE1047" s="2">
        <v>0.56477069354224085</v>
      </c>
    </row>
    <row r="1048" spans="1:31" x14ac:dyDescent="0.25">
      <c r="A1048">
        <v>2</v>
      </c>
      <c r="B1048">
        <v>1</v>
      </c>
      <c r="C1048">
        <v>2030</v>
      </c>
      <c r="D1048" t="s">
        <v>5</v>
      </c>
      <c r="E1048" t="s">
        <v>37</v>
      </c>
      <c r="F1048">
        <v>0</v>
      </c>
      <c r="G1048">
        <v>2</v>
      </c>
      <c r="H1048" s="1">
        <v>-11.12468027928562</v>
      </c>
      <c r="I1048" s="1">
        <v>-10.872945414363439</v>
      </c>
      <c r="J1048" s="1">
        <v>-10.677074227251561</v>
      </c>
      <c r="K1048" s="1">
        <v>-10.551923586933279</v>
      </c>
      <c r="L1048" s="1">
        <v>-10.325801093506829</v>
      </c>
      <c r="M1048" s="1">
        <v>-10.60607798294641</v>
      </c>
      <c r="N1048" s="1">
        <v>-10.7363254524626</v>
      </c>
      <c r="O1048" s="1">
        <v>-10.53842064541489</v>
      </c>
      <c r="P1048" s="1">
        <v>-10.564335717273069</v>
      </c>
      <c r="Q1048" s="1">
        <v>-10.165181176131849</v>
      </c>
      <c r="R1048" s="1">
        <v>-10.35584226485828</v>
      </c>
      <c r="S1048" s="1">
        <v>-9.5546541429438179</v>
      </c>
      <c r="T1048" s="1">
        <v>-8.5186155320009647</v>
      </c>
      <c r="U1048" s="1">
        <v>-7.9877552479855538</v>
      </c>
      <c r="V1048" s="1">
        <v>-8.0022503469220734</v>
      </c>
      <c r="W1048" s="1">
        <v>-8.5755868120820082</v>
      </c>
      <c r="X1048" s="1">
        <v>-9.3297179766438134</v>
      </c>
      <c r="Y1048" s="1">
        <v>-10.504533313299969</v>
      </c>
      <c r="Z1048" s="1">
        <v>-11.963650238257721</v>
      </c>
      <c r="AA1048" s="1">
        <v>-12.747096417098749</v>
      </c>
      <c r="AB1048" s="1">
        <v>-12.86390468260984</v>
      </c>
      <c r="AC1048" s="1">
        <v>-12.539092906639681</v>
      </c>
      <c r="AD1048" s="1">
        <v>-12.016360767708569</v>
      </c>
      <c r="AE1048" s="1">
        <v>-11.272264182248801</v>
      </c>
    </row>
    <row r="1049" spans="1:31" x14ac:dyDescent="0.25">
      <c r="A1049">
        <v>2</v>
      </c>
      <c r="B1049">
        <v>1</v>
      </c>
      <c r="C1049">
        <v>2030</v>
      </c>
      <c r="D1049" t="s">
        <v>5</v>
      </c>
      <c r="E1049" t="s">
        <v>40</v>
      </c>
      <c r="F1049">
        <v>0</v>
      </c>
      <c r="G1049">
        <v>2</v>
      </c>
      <c r="H1049" s="2">
        <v>0.55623401396428118</v>
      </c>
      <c r="I1049" s="2">
        <v>0.54364727071817198</v>
      </c>
      <c r="J1049" s="2">
        <v>0.53385371136257798</v>
      </c>
      <c r="K1049" s="2">
        <v>0.52759617934666425</v>
      </c>
      <c r="L1049" s="2">
        <v>0.5162900546753415</v>
      </c>
      <c r="M1049" s="2">
        <v>0.53030389914732079</v>
      </c>
      <c r="N1049" s="2">
        <v>0.53681627262313003</v>
      </c>
      <c r="O1049" s="2">
        <v>0.5269210322707446</v>
      </c>
      <c r="P1049" s="2">
        <v>0.5282167858636535</v>
      </c>
      <c r="Q1049" s="2">
        <v>0.50825905880659272</v>
      </c>
      <c r="R1049" s="2">
        <v>0.51779211324291397</v>
      </c>
      <c r="S1049" s="2">
        <v>0.4777327071471909</v>
      </c>
      <c r="T1049" s="2">
        <v>0.42593077660004819</v>
      </c>
      <c r="U1049" s="2">
        <v>0.3993877623992777</v>
      </c>
      <c r="V1049" s="2">
        <v>0.40011251734610359</v>
      </c>
      <c r="W1049" s="2">
        <v>0.42877934060410039</v>
      </c>
      <c r="X1049" s="2">
        <v>0.46648589883219072</v>
      </c>
      <c r="Y1049" s="2">
        <v>0.52522666566499876</v>
      </c>
      <c r="Z1049" s="2">
        <v>0.59818251191288607</v>
      </c>
      <c r="AA1049" s="2">
        <v>0.63735482085493766</v>
      </c>
      <c r="AB1049" s="2">
        <v>0.64319523413049218</v>
      </c>
      <c r="AC1049" s="2">
        <v>0.62695464533198375</v>
      </c>
      <c r="AD1049" s="2">
        <v>0.60081803838542869</v>
      </c>
      <c r="AE1049" s="2">
        <v>0.56361320911243995</v>
      </c>
    </row>
    <row r="1050" spans="1:31" x14ac:dyDescent="0.25">
      <c r="A1050">
        <v>1</v>
      </c>
      <c r="B1050">
        <v>2</v>
      </c>
      <c r="C1050">
        <v>2030</v>
      </c>
      <c r="D1050" t="s">
        <v>5</v>
      </c>
      <c r="E1050" t="s">
        <v>41</v>
      </c>
      <c r="F1050">
        <v>0</v>
      </c>
      <c r="G1050">
        <v>2</v>
      </c>
      <c r="H1050" s="1">
        <v>0.1657367187533802</v>
      </c>
      <c r="I1050" s="1">
        <v>0.17378900674125539</v>
      </c>
      <c r="J1050" s="1">
        <v>0.1769916131498909</v>
      </c>
      <c r="K1050" s="1">
        <v>0.1784013788210454</v>
      </c>
      <c r="L1050" s="1">
        <v>0.1813927603020371</v>
      </c>
      <c r="M1050" s="1">
        <v>0.17469867156501051</v>
      </c>
      <c r="N1050" s="1">
        <v>0.16039002162455709</v>
      </c>
      <c r="O1050" s="1">
        <v>0.16228349613009729</v>
      </c>
      <c r="P1050" s="1">
        <v>0.1519736186884576</v>
      </c>
      <c r="Q1050" s="1">
        <v>0.15609943004070201</v>
      </c>
      <c r="R1050" s="1">
        <v>0.14790975718853949</v>
      </c>
      <c r="S1050" s="1">
        <v>0.15558614548134489</v>
      </c>
      <c r="T1050" s="1">
        <v>0.17929415413290789</v>
      </c>
      <c r="U1050" s="1">
        <v>0.1994968046417486</v>
      </c>
      <c r="V1050" s="1">
        <v>0.19639565757730329</v>
      </c>
      <c r="W1050" s="1">
        <v>0.19214591928084149</v>
      </c>
      <c r="X1050" s="1">
        <v>0.17886668080169371</v>
      </c>
      <c r="Y1050" s="1">
        <v>0.15731408734206581</v>
      </c>
      <c r="Z1050" s="1">
        <v>0.13727044468037539</v>
      </c>
      <c r="AA1050" s="1">
        <v>0.13041228633575991</v>
      </c>
      <c r="AB1050" s="1">
        <v>0.12395635017727689</v>
      </c>
      <c r="AC1050" s="1">
        <v>0.13560177602884191</v>
      </c>
      <c r="AD1050" s="1">
        <v>0.1477344417011483</v>
      </c>
      <c r="AE1050" s="1">
        <v>0.1621230146398398</v>
      </c>
    </row>
    <row r="1051" spans="1:31" x14ac:dyDescent="0.25">
      <c r="A1051">
        <v>1</v>
      </c>
      <c r="B1051">
        <v>2</v>
      </c>
      <c r="C1051">
        <v>2030</v>
      </c>
      <c r="D1051" t="s">
        <v>5</v>
      </c>
      <c r="E1051" t="s">
        <v>42</v>
      </c>
      <c r="F1051">
        <v>0</v>
      </c>
      <c r="G1051">
        <v>2</v>
      </c>
      <c r="H1051" s="2">
        <v>8.2868359376690078E-3</v>
      </c>
      <c r="I1051" s="2">
        <v>8.6894503370627714E-3</v>
      </c>
      <c r="J1051" s="2">
        <v>8.8495806574945459E-3</v>
      </c>
      <c r="K1051" s="2">
        <v>8.9200689410522706E-3</v>
      </c>
      <c r="L1051" s="2">
        <v>9.0696380151018569E-3</v>
      </c>
      <c r="M1051" s="2">
        <v>8.7349335782505224E-3</v>
      </c>
      <c r="N1051" s="2">
        <v>8.0195010812278526E-3</v>
      </c>
      <c r="O1051" s="2">
        <v>8.1141748065048647E-3</v>
      </c>
      <c r="P1051" s="2">
        <v>7.5986809344228811E-3</v>
      </c>
      <c r="Q1051" s="2">
        <v>7.8049715020350966E-3</v>
      </c>
      <c r="R1051" s="2">
        <v>7.3954878594269776E-3</v>
      </c>
      <c r="S1051" s="2">
        <v>7.7793072740672429E-3</v>
      </c>
      <c r="T1051" s="2">
        <v>8.9647077066453938E-3</v>
      </c>
      <c r="U1051" s="2">
        <v>9.9748402320874296E-3</v>
      </c>
      <c r="V1051" s="2">
        <v>9.8197828788651655E-3</v>
      </c>
      <c r="W1051" s="2">
        <v>9.6072959640420737E-3</v>
      </c>
      <c r="X1051" s="2">
        <v>8.9433340400846863E-3</v>
      </c>
      <c r="Y1051" s="2">
        <v>7.8657043671032881E-3</v>
      </c>
      <c r="Z1051" s="2">
        <v>6.8635222340187683E-3</v>
      </c>
      <c r="AA1051" s="2">
        <v>6.520614316787997E-3</v>
      </c>
      <c r="AB1051" s="2">
        <v>6.1978175088638456E-3</v>
      </c>
      <c r="AC1051" s="2">
        <v>6.7800888014420951E-3</v>
      </c>
      <c r="AD1051" s="2">
        <v>7.3867220850574152E-3</v>
      </c>
      <c r="AE1051" s="2">
        <v>8.1061507319919908E-3</v>
      </c>
    </row>
    <row r="1052" spans="1:31" x14ac:dyDescent="0.25">
      <c r="A1052">
        <v>2</v>
      </c>
      <c r="B1052">
        <v>1</v>
      </c>
      <c r="C1052">
        <v>2030</v>
      </c>
      <c r="D1052" t="s">
        <v>5</v>
      </c>
      <c r="E1052" t="s">
        <v>41</v>
      </c>
      <c r="F1052">
        <v>0</v>
      </c>
      <c r="G1052">
        <v>2</v>
      </c>
      <c r="H1052" s="1">
        <v>0.45429479756670521</v>
      </c>
      <c r="I1052" s="1">
        <v>0.41846465586741061</v>
      </c>
      <c r="J1052" s="1">
        <v>0.39408609019103669</v>
      </c>
      <c r="K1052" s="1">
        <v>0.37934777711551448</v>
      </c>
      <c r="L1052" s="1">
        <v>0.35267603171763362</v>
      </c>
      <c r="M1052" s="1">
        <v>0.38879306367889349</v>
      </c>
      <c r="N1052" s="1">
        <v>0.41702622033989978</v>
      </c>
      <c r="O1052" s="1">
        <v>0.39400927529991409</v>
      </c>
      <c r="P1052" s="1">
        <v>0.40704689205924099</v>
      </c>
      <c r="Q1052" s="1">
        <v>0.36141550473441869</v>
      </c>
      <c r="R1052" s="1">
        <v>0.3892208358618216</v>
      </c>
      <c r="S1052" s="1">
        <v>0.30154267855757672</v>
      </c>
      <c r="T1052" s="1">
        <v>0.1840012042706069</v>
      </c>
      <c r="U1052" s="1">
        <v>0.1199258810347362</v>
      </c>
      <c r="V1052" s="1">
        <v>0.1241821976616094</v>
      </c>
      <c r="W1052" s="1">
        <v>0.17605439838977799</v>
      </c>
      <c r="X1052" s="1">
        <v>0.25700085627540109</v>
      </c>
      <c r="Y1052" s="1">
        <v>0.39539286625359499</v>
      </c>
      <c r="Z1052" s="1">
        <v>0.5799619948324074</v>
      </c>
      <c r="AA1052" s="1">
        <v>0.68404368934847626</v>
      </c>
      <c r="AB1052" s="1">
        <v>0.70552018080372236</v>
      </c>
      <c r="AC1052" s="1">
        <v>0.65244073184263618</v>
      </c>
      <c r="AD1052" s="1">
        <v>0.57586005310792843</v>
      </c>
      <c r="AE1052" s="1">
        <v>0.47449342175061832</v>
      </c>
    </row>
    <row r="1053" spans="1:31" x14ac:dyDescent="0.25">
      <c r="A1053">
        <v>2</v>
      </c>
      <c r="B1053">
        <v>1</v>
      </c>
      <c r="C1053">
        <v>2030</v>
      </c>
      <c r="D1053" t="s">
        <v>5</v>
      </c>
      <c r="E1053" t="s">
        <v>42</v>
      </c>
      <c r="F1053">
        <v>0</v>
      </c>
      <c r="G1053">
        <v>2</v>
      </c>
      <c r="H1053" s="2">
        <v>2.271473987833526E-2</v>
      </c>
      <c r="I1053" s="2">
        <v>2.0923232793370529E-2</v>
      </c>
      <c r="J1053" s="2">
        <v>1.970430450955183E-2</v>
      </c>
      <c r="K1053" s="2">
        <v>1.896738885577573E-2</v>
      </c>
      <c r="L1053" s="2">
        <v>1.7633801585881681E-2</v>
      </c>
      <c r="M1053" s="2">
        <v>1.943965318394467E-2</v>
      </c>
      <c r="N1053" s="2">
        <v>2.085131101699499E-2</v>
      </c>
      <c r="O1053" s="2">
        <v>1.9700463764995711E-2</v>
      </c>
      <c r="P1053" s="2">
        <v>2.035234460296205E-2</v>
      </c>
      <c r="Q1053" s="2">
        <v>1.8070775236720939E-2</v>
      </c>
      <c r="R1053" s="2">
        <v>1.9461041793091081E-2</v>
      </c>
      <c r="S1053" s="2">
        <v>1.5077133927878831E-2</v>
      </c>
      <c r="T1053" s="2">
        <v>9.2000602135303457E-3</v>
      </c>
      <c r="U1053" s="2">
        <v>5.9962940517368103E-3</v>
      </c>
      <c r="V1053" s="2">
        <v>6.209109883080469E-3</v>
      </c>
      <c r="W1053" s="2">
        <v>8.8027199194888987E-3</v>
      </c>
      <c r="X1053" s="2">
        <v>1.285004281377005E-2</v>
      </c>
      <c r="Y1053" s="2">
        <v>1.976964331267975E-2</v>
      </c>
      <c r="Z1053" s="2">
        <v>2.8998099741620369E-2</v>
      </c>
      <c r="AA1053" s="2">
        <v>3.4202184467423812E-2</v>
      </c>
      <c r="AB1053" s="2">
        <v>3.5276009040186122E-2</v>
      </c>
      <c r="AC1053" s="2">
        <v>3.2622036592131809E-2</v>
      </c>
      <c r="AD1053" s="2">
        <v>2.8793002655396419E-2</v>
      </c>
      <c r="AE1053" s="2">
        <v>2.3724671087530909E-2</v>
      </c>
    </row>
    <row r="1054" spans="1:31" x14ac:dyDescent="0.25">
      <c r="A1054">
        <v>1</v>
      </c>
      <c r="B1054">
        <v>2</v>
      </c>
      <c r="C1054">
        <v>2030</v>
      </c>
      <c r="D1054" t="s">
        <v>5</v>
      </c>
      <c r="E1054" t="s">
        <v>43</v>
      </c>
      <c r="F1054">
        <v>0</v>
      </c>
      <c r="G1054">
        <v>2</v>
      </c>
      <c r="H1054" s="1">
        <v>11.148458896701451</v>
      </c>
      <c r="I1054" s="1">
        <v>10.895867965977461</v>
      </c>
      <c r="J1054" s="1">
        <v>10.69930471771138</v>
      </c>
      <c r="K1054" s="1">
        <v>10.573710490216779</v>
      </c>
      <c r="L1054" s="1">
        <v>10.346811921831939</v>
      </c>
      <c r="M1054" s="1">
        <v>10.628004500173899</v>
      </c>
      <c r="N1054" s="1">
        <v>10.758518035541311</v>
      </c>
      <c r="O1054" s="1">
        <v>10.55989652585</v>
      </c>
      <c r="P1054" s="1">
        <v>10.585754691173641</v>
      </c>
      <c r="Q1054" s="1">
        <v>10.18519616975022</v>
      </c>
      <c r="R1054" s="1">
        <v>10.37642852236041</v>
      </c>
      <c r="S1054" s="1">
        <v>9.5725414930881438</v>
      </c>
      <c r="T1054" s="1">
        <v>8.5337099748307903</v>
      </c>
      <c r="U1054" s="1">
        <v>8.0018578633442452</v>
      </c>
      <c r="V1054" s="1">
        <v>8.0163138819975703</v>
      </c>
      <c r="W1054" s="1">
        <v>8.5911249155679172</v>
      </c>
      <c r="X1054" s="1">
        <v>9.3472792310484358</v>
      </c>
      <c r="Y1054" s="1">
        <v>10.52580738720714</v>
      </c>
      <c r="Z1054" s="1">
        <v>11.99051719684328</v>
      </c>
      <c r="AA1054" s="1">
        <v>12.77737854172466</v>
      </c>
      <c r="AB1054" s="1">
        <v>12.894663275286529</v>
      </c>
      <c r="AC1054" s="1">
        <v>12.56848052527611</v>
      </c>
      <c r="AD1054" s="1">
        <v>12.0435794326427</v>
      </c>
      <c r="AE1054" s="1">
        <v>11.296577286308869</v>
      </c>
    </row>
    <row r="1055" spans="1:31" x14ac:dyDescent="0.25">
      <c r="A1055">
        <v>1</v>
      </c>
      <c r="B1055">
        <v>2</v>
      </c>
      <c r="C1055">
        <v>2030</v>
      </c>
      <c r="D1055" t="s">
        <v>5</v>
      </c>
      <c r="E1055" t="s">
        <v>44</v>
      </c>
      <c r="F1055">
        <v>0</v>
      </c>
      <c r="G1055">
        <v>2</v>
      </c>
      <c r="H1055" s="2">
        <v>0.55742294483507271</v>
      </c>
      <c r="I1055" s="2">
        <v>0.54479339829887308</v>
      </c>
      <c r="J1055" s="2">
        <v>0.53496523588556877</v>
      </c>
      <c r="K1055" s="2">
        <v>0.52868552451083883</v>
      </c>
      <c r="L1055" s="2">
        <v>0.51734059609159699</v>
      </c>
      <c r="M1055" s="2">
        <v>0.53140022500869499</v>
      </c>
      <c r="N1055" s="2">
        <v>0.53792590177706567</v>
      </c>
      <c r="O1055" s="2">
        <v>0.52799482629250005</v>
      </c>
      <c r="P1055" s="2">
        <v>0.52928773455868183</v>
      </c>
      <c r="Q1055" s="2">
        <v>0.50925980848751085</v>
      </c>
      <c r="R1055" s="2">
        <v>0.51882142611802051</v>
      </c>
      <c r="S1055" s="2">
        <v>0.47862707465440718</v>
      </c>
      <c r="T1055" s="2">
        <v>0.42668549874153949</v>
      </c>
      <c r="U1055" s="2">
        <v>0.40009289316721219</v>
      </c>
      <c r="V1055" s="2">
        <v>0.40081569409987849</v>
      </c>
      <c r="W1055" s="2">
        <v>0.42955624577839591</v>
      </c>
      <c r="X1055" s="2">
        <v>0.46736396155242182</v>
      </c>
      <c r="Y1055" s="2">
        <v>0.52629036936035711</v>
      </c>
      <c r="Z1055" s="2">
        <v>0.59952585984216389</v>
      </c>
      <c r="AA1055" s="2">
        <v>0.63886892708623277</v>
      </c>
      <c r="AB1055" s="2">
        <v>0.64473316376432654</v>
      </c>
      <c r="AC1055" s="2">
        <v>0.62842402626380567</v>
      </c>
      <c r="AD1055" s="2">
        <v>0.60217897163213507</v>
      </c>
      <c r="AE1055" s="2">
        <v>0.56482886431544332</v>
      </c>
    </row>
    <row r="1056" spans="1:31" x14ac:dyDescent="0.25">
      <c r="A1056">
        <v>2</v>
      </c>
      <c r="B1056">
        <v>1</v>
      </c>
      <c r="C1056">
        <v>2030</v>
      </c>
      <c r="D1056" t="s">
        <v>5</v>
      </c>
      <c r="E1056" t="s">
        <v>43</v>
      </c>
      <c r="F1056">
        <v>0</v>
      </c>
      <c r="G1056">
        <v>2</v>
      </c>
      <c r="H1056" s="1">
        <v>11.13395235661724</v>
      </c>
      <c r="I1056" s="1">
        <v>10.880995113129</v>
      </c>
      <c r="J1056" s="1">
        <v>10.684344523681441</v>
      </c>
      <c r="K1056" s="1">
        <v>10.55874027147564</v>
      </c>
      <c r="L1056" s="1">
        <v>10.331822133874301</v>
      </c>
      <c r="M1056" s="1">
        <v>10.61320169537475</v>
      </c>
      <c r="N1056" s="1">
        <v>10.744421580040839</v>
      </c>
      <c r="O1056" s="1">
        <v>10.54578366024684</v>
      </c>
      <c r="P1056" s="1">
        <v>10.572174625855681</v>
      </c>
      <c r="Q1056" s="1">
        <v>10.17160407756062</v>
      </c>
      <c r="R1056" s="1">
        <v>10.3631540504662</v>
      </c>
      <c r="S1056" s="1">
        <v>9.5594112673461815</v>
      </c>
      <c r="T1056" s="1">
        <v>8.5206025036508493</v>
      </c>
      <c r="U1056" s="1">
        <v>7.988655463760014</v>
      </c>
      <c r="V1056" s="1">
        <v>8.0032138440148213</v>
      </c>
      <c r="W1056" s="1">
        <v>8.5773937954804929</v>
      </c>
      <c r="X1056" s="1">
        <v>9.3332570394175374</v>
      </c>
      <c r="Y1056" s="1">
        <v>10.511972015226879</v>
      </c>
      <c r="Z1056" s="1">
        <v>11.97769940092061</v>
      </c>
      <c r="AA1056" s="1">
        <v>12.76543704053055</v>
      </c>
      <c r="AB1056" s="1">
        <v>12.88323726432114</v>
      </c>
      <c r="AC1056" s="1">
        <v>12.556055504413351</v>
      </c>
      <c r="AD1056" s="1">
        <v>12.0301513249207</v>
      </c>
      <c r="AE1056" s="1">
        <v>11.282246398731671</v>
      </c>
    </row>
    <row r="1057" spans="1:31" x14ac:dyDescent="0.25">
      <c r="A1057">
        <v>2</v>
      </c>
      <c r="B1057">
        <v>1</v>
      </c>
      <c r="C1057">
        <v>2030</v>
      </c>
      <c r="D1057" t="s">
        <v>5</v>
      </c>
      <c r="E1057" t="s">
        <v>44</v>
      </c>
      <c r="F1057">
        <v>0</v>
      </c>
      <c r="G1057">
        <v>2</v>
      </c>
      <c r="H1057" s="2">
        <v>0.55669761783086202</v>
      </c>
      <c r="I1057" s="2">
        <v>0.54404975565644997</v>
      </c>
      <c r="J1057" s="2">
        <v>0.53421722618407197</v>
      </c>
      <c r="K1057" s="2">
        <v>0.52793701357378198</v>
      </c>
      <c r="L1057" s="2">
        <v>0.516591106693715</v>
      </c>
      <c r="M1057" s="2">
        <v>0.53066008476873761</v>
      </c>
      <c r="N1057" s="2">
        <v>0.53722107900204186</v>
      </c>
      <c r="O1057" s="2">
        <v>0.52728918301234196</v>
      </c>
      <c r="P1057" s="2">
        <v>0.52860873129278385</v>
      </c>
      <c r="Q1057" s="2">
        <v>0.50858020387803093</v>
      </c>
      <c r="R1057" s="2">
        <v>0.51815770252330995</v>
      </c>
      <c r="S1057" s="2">
        <v>0.47797056336730909</v>
      </c>
      <c r="T1057" s="2">
        <v>0.42603012518254252</v>
      </c>
      <c r="U1057" s="2">
        <v>0.39943277318800069</v>
      </c>
      <c r="V1057" s="2">
        <v>0.40016069220074107</v>
      </c>
      <c r="W1057" s="2">
        <v>0.42886968977402462</v>
      </c>
      <c r="X1057" s="2">
        <v>0.46666285197087692</v>
      </c>
      <c r="Y1057" s="2">
        <v>0.52559860076134424</v>
      </c>
      <c r="Z1057" s="2">
        <v>0.59888497004603058</v>
      </c>
      <c r="AA1057" s="2">
        <v>0.63827185202652736</v>
      </c>
      <c r="AB1057" s="2">
        <v>0.64416186321605695</v>
      </c>
      <c r="AC1057" s="2">
        <v>0.62780277522066752</v>
      </c>
      <c r="AD1057" s="2">
        <v>0.60150756624603496</v>
      </c>
      <c r="AE1057" s="2">
        <v>0.56411231993658362</v>
      </c>
    </row>
    <row r="1058" spans="1:31" x14ac:dyDescent="0.25">
      <c r="A1058">
        <v>2</v>
      </c>
      <c r="B1058">
        <v>3</v>
      </c>
      <c r="C1058">
        <v>2030</v>
      </c>
      <c r="D1058" t="s">
        <v>5</v>
      </c>
      <c r="E1058" t="s">
        <v>37</v>
      </c>
      <c r="F1058">
        <v>0</v>
      </c>
      <c r="G1058">
        <v>2</v>
      </c>
      <c r="H1058" s="1">
        <v>9.028709777528853</v>
      </c>
      <c r="I1058" s="1">
        <v>8.8870801173458087</v>
      </c>
      <c r="J1058" s="1">
        <v>8.7772009334847052</v>
      </c>
      <c r="K1058" s="1">
        <v>8.6935992710452528</v>
      </c>
      <c r="L1058" s="1">
        <v>8.4526761202647727</v>
      </c>
      <c r="M1058" s="1">
        <v>8.5703870993221827</v>
      </c>
      <c r="N1058" s="1">
        <v>8.5501589030312424</v>
      </c>
      <c r="O1058" s="1">
        <v>8.3234411711314955</v>
      </c>
      <c r="P1058" s="1">
        <v>8.1582589953740694</v>
      </c>
      <c r="Q1058" s="1">
        <v>7.5768403969906304</v>
      </c>
      <c r="R1058" s="1">
        <v>7.4817620333503134</v>
      </c>
      <c r="S1058" s="1">
        <v>6.6451135662896386</v>
      </c>
      <c r="T1058" s="1">
        <v>6.0932207701801913</v>
      </c>
      <c r="U1058" s="1">
        <v>5.9032981937639439</v>
      </c>
      <c r="V1058" s="1">
        <v>5.9819597100077244</v>
      </c>
      <c r="W1058" s="1">
        <v>6.5739605909733019</v>
      </c>
      <c r="X1058" s="1">
        <v>7.1695017745345062</v>
      </c>
      <c r="Y1058" s="1">
        <v>8.0099600376790612</v>
      </c>
      <c r="Z1058" s="1">
        <v>9.1725671317852608</v>
      </c>
      <c r="AA1058" s="1">
        <v>9.7357008037023274</v>
      </c>
      <c r="AB1058" s="1">
        <v>9.8500294198255851</v>
      </c>
      <c r="AC1058" s="1">
        <v>9.7363222428921361</v>
      </c>
      <c r="AD1058" s="1">
        <v>9.4741333350907375</v>
      </c>
      <c r="AE1058" s="1">
        <v>9.03933461456465</v>
      </c>
    </row>
    <row r="1059" spans="1:31" x14ac:dyDescent="0.25">
      <c r="A1059">
        <v>2</v>
      </c>
      <c r="B1059">
        <v>3</v>
      </c>
      <c r="C1059">
        <v>2030</v>
      </c>
      <c r="D1059" t="s">
        <v>5</v>
      </c>
      <c r="E1059" t="s">
        <v>40</v>
      </c>
      <c r="F1059">
        <v>0</v>
      </c>
      <c r="G1059">
        <v>2</v>
      </c>
      <c r="H1059" s="2">
        <v>0.56429436109555331</v>
      </c>
      <c r="I1059" s="2">
        <v>0.55544250733411304</v>
      </c>
      <c r="J1059" s="2">
        <v>0.54857505834279408</v>
      </c>
      <c r="K1059" s="2">
        <v>0.5433499544403283</v>
      </c>
      <c r="L1059" s="2">
        <v>0.52829225751654829</v>
      </c>
      <c r="M1059" s="2">
        <v>0.53564919370763642</v>
      </c>
      <c r="N1059" s="2">
        <v>0.53438493143945265</v>
      </c>
      <c r="O1059" s="2">
        <v>0.52021507319571847</v>
      </c>
      <c r="P1059" s="2">
        <v>0.50989118721087934</v>
      </c>
      <c r="Q1059" s="2">
        <v>0.47355252481191429</v>
      </c>
      <c r="R1059" s="2">
        <v>0.46761012708439448</v>
      </c>
      <c r="S1059" s="2">
        <v>0.41531959789310252</v>
      </c>
      <c r="T1059" s="2">
        <v>0.38082629813626201</v>
      </c>
      <c r="U1059" s="2">
        <v>0.3689561371102465</v>
      </c>
      <c r="V1059" s="2">
        <v>0.37387248187548278</v>
      </c>
      <c r="W1059" s="2">
        <v>0.41087253693583142</v>
      </c>
      <c r="X1059" s="2">
        <v>0.44809386090840658</v>
      </c>
      <c r="Y1059" s="2">
        <v>0.50062250235494132</v>
      </c>
      <c r="Z1059" s="2">
        <v>0.5732854457365788</v>
      </c>
      <c r="AA1059" s="2">
        <v>0.60848130023139546</v>
      </c>
      <c r="AB1059" s="2">
        <v>0.61562683873909907</v>
      </c>
      <c r="AC1059" s="2">
        <v>0.60852014018075851</v>
      </c>
      <c r="AD1059" s="2">
        <v>0.59213333344317109</v>
      </c>
      <c r="AE1059" s="2">
        <v>0.56495841341029063</v>
      </c>
    </row>
    <row r="1060" spans="1:31" x14ac:dyDescent="0.25">
      <c r="A1060">
        <v>3</v>
      </c>
      <c r="B1060">
        <v>2</v>
      </c>
      <c r="C1060">
        <v>2030</v>
      </c>
      <c r="D1060" t="s">
        <v>5</v>
      </c>
      <c r="E1060" t="s">
        <v>37</v>
      </c>
      <c r="F1060">
        <v>0</v>
      </c>
      <c r="G1060">
        <v>2</v>
      </c>
      <c r="H1060" s="1">
        <v>-9.0022507170259036</v>
      </c>
      <c r="I1060" s="1">
        <v>-8.8614444309209794</v>
      </c>
      <c r="J1060" s="1">
        <v>-8.7521949911971717</v>
      </c>
      <c r="K1060" s="1">
        <v>-8.6690666090479809</v>
      </c>
      <c r="L1060" s="1">
        <v>-8.4294822297707181</v>
      </c>
      <c r="M1060" s="1">
        <v>-8.546542127096096</v>
      </c>
      <c r="N1060" s="1">
        <v>-8.5264209734772738</v>
      </c>
      <c r="O1060" s="1">
        <v>-8.3009416136077334</v>
      </c>
      <c r="P1060" s="1">
        <v>-8.1366349587797906</v>
      </c>
      <c r="Q1060" s="1">
        <v>-7.5581754723147903</v>
      </c>
      <c r="R1060" s="1">
        <v>-7.4635517562408413</v>
      </c>
      <c r="S1060" s="1">
        <v>-6.6307359719554411</v>
      </c>
      <c r="T1060" s="1">
        <v>-6.0811318948515689</v>
      </c>
      <c r="U1060" s="1">
        <v>-5.8919544263080272</v>
      </c>
      <c r="V1060" s="1">
        <v>-5.9703144430345487</v>
      </c>
      <c r="W1060" s="1">
        <v>-6.5599082585121939</v>
      </c>
      <c r="X1060" s="1">
        <v>-7.1527939895017099</v>
      </c>
      <c r="Y1060" s="1">
        <v>-7.9891146435471976</v>
      </c>
      <c r="Z1060" s="1">
        <v>-9.1452504138193635</v>
      </c>
      <c r="AA1060" s="1">
        <v>-9.7049360930640489</v>
      </c>
      <c r="AB1060" s="1">
        <v>-9.8185392898358721</v>
      </c>
      <c r="AC1060" s="1">
        <v>-9.7055571686695536</v>
      </c>
      <c r="AD1060" s="1">
        <v>-9.4450017512893094</v>
      </c>
      <c r="AE1060" s="1">
        <v>-9.0128144044819969</v>
      </c>
    </row>
    <row r="1061" spans="1:31" x14ac:dyDescent="0.25">
      <c r="A1061">
        <v>3</v>
      </c>
      <c r="B1061">
        <v>2</v>
      </c>
      <c r="C1061">
        <v>2030</v>
      </c>
      <c r="D1061" t="s">
        <v>5</v>
      </c>
      <c r="E1061" t="s">
        <v>40</v>
      </c>
      <c r="F1061">
        <v>0</v>
      </c>
      <c r="G1061">
        <v>2</v>
      </c>
      <c r="H1061" s="2">
        <v>0.56264066981411898</v>
      </c>
      <c r="I1061" s="2">
        <v>0.55384027693256122</v>
      </c>
      <c r="J1061" s="2">
        <v>0.54701218694982323</v>
      </c>
      <c r="K1061" s="2">
        <v>0.5418166630654988</v>
      </c>
      <c r="L1061" s="2">
        <v>0.52684263936066988</v>
      </c>
      <c r="M1061" s="2">
        <v>0.534158882943506</v>
      </c>
      <c r="N1061" s="2">
        <v>0.53290131084232961</v>
      </c>
      <c r="O1061" s="2">
        <v>0.51880885085048334</v>
      </c>
      <c r="P1061" s="2">
        <v>0.50853968492373691</v>
      </c>
      <c r="Q1061" s="2">
        <v>0.47238596701967439</v>
      </c>
      <c r="R1061" s="2">
        <v>0.46647198476505258</v>
      </c>
      <c r="S1061" s="2">
        <v>0.41442099824721512</v>
      </c>
      <c r="T1061" s="2">
        <v>0.38007074342822311</v>
      </c>
      <c r="U1061" s="2">
        <v>0.3682471516442517</v>
      </c>
      <c r="V1061" s="2">
        <v>0.3731446526896593</v>
      </c>
      <c r="W1061" s="2">
        <v>0.40999426615701212</v>
      </c>
      <c r="X1061" s="2">
        <v>0.44704962434385692</v>
      </c>
      <c r="Y1061" s="2">
        <v>0.49931966522169979</v>
      </c>
      <c r="Z1061" s="2">
        <v>0.57157815086371022</v>
      </c>
      <c r="AA1061" s="2">
        <v>0.60655850581650306</v>
      </c>
      <c r="AB1061" s="2">
        <v>0.61365870561474201</v>
      </c>
      <c r="AC1061" s="2">
        <v>0.6065973230418471</v>
      </c>
      <c r="AD1061" s="2">
        <v>0.59031260945558184</v>
      </c>
      <c r="AE1061" s="2">
        <v>0.56330090028012481</v>
      </c>
    </row>
    <row r="1062" spans="1:31" x14ac:dyDescent="0.25">
      <c r="A1062">
        <v>2</v>
      </c>
      <c r="B1062">
        <v>3</v>
      </c>
      <c r="C1062">
        <v>2030</v>
      </c>
      <c r="D1062" t="s">
        <v>5</v>
      </c>
      <c r="E1062" t="s">
        <v>41</v>
      </c>
      <c r="F1062">
        <v>0</v>
      </c>
      <c r="G1062">
        <v>2</v>
      </c>
      <c r="H1062" s="1">
        <v>0.39149819266624758</v>
      </c>
      <c r="I1062" s="1">
        <v>0.37292316978271672</v>
      </c>
      <c r="J1062" s="1">
        <v>0.36234692791898637</v>
      </c>
      <c r="K1062" s="1">
        <v>0.35865901313737159</v>
      </c>
      <c r="L1062" s="1">
        <v>0.3513218289653971</v>
      </c>
      <c r="M1062" s="1">
        <v>0.370081307497447</v>
      </c>
      <c r="N1062" s="1">
        <v>0.40625567313660232</v>
      </c>
      <c r="O1062" s="1">
        <v>0.40564176258426438</v>
      </c>
      <c r="P1062" s="1">
        <v>0.43809009574574681</v>
      </c>
      <c r="Q1062" s="1">
        <v>0.44772042674416213</v>
      </c>
      <c r="R1062" s="1">
        <v>0.48492586405419619</v>
      </c>
      <c r="S1062" s="1">
        <v>0.46406578804041992</v>
      </c>
      <c r="T1062" s="1">
        <v>0.41195890790736189</v>
      </c>
      <c r="U1062" s="1">
        <v>0.3758951995585964</v>
      </c>
      <c r="V1062" s="1">
        <v>0.3708139947634943</v>
      </c>
      <c r="W1062" s="1">
        <v>0.36388236622147058</v>
      </c>
      <c r="X1062" s="1">
        <v>0.38655643962685921</v>
      </c>
      <c r="Y1062" s="1">
        <v>0.42669807189975772</v>
      </c>
      <c r="Z1062" s="1">
        <v>0.47055382153494052</v>
      </c>
      <c r="AA1062" s="1">
        <v>0.49692648029003123</v>
      </c>
      <c r="AB1062" s="1">
        <v>0.50789196675890569</v>
      </c>
      <c r="AC1062" s="1">
        <v>0.4750628969550138</v>
      </c>
      <c r="AD1062" s="1">
        <v>0.44097368716474888</v>
      </c>
      <c r="AE1062" s="1">
        <v>0.39420362318976387</v>
      </c>
    </row>
    <row r="1063" spans="1:31" x14ac:dyDescent="0.25">
      <c r="A1063">
        <v>2</v>
      </c>
      <c r="B1063">
        <v>3</v>
      </c>
      <c r="C1063">
        <v>2030</v>
      </c>
      <c r="D1063" t="s">
        <v>5</v>
      </c>
      <c r="E1063" t="s">
        <v>42</v>
      </c>
      <c r="F1063">
        <v>0</v>
      </c>
      <c r="G1063">
        <v>2</v>
      </c>
      <c r="H1063" s="2">
        <v>2.446863704164047E-2</v>
      </c>
      <c r="I1063" s="2">
        <v>2.3307698111419799E-2</v>
      </c>
      <c r="J1063" s="2">
        <v>2.2646682994936648E-2</v>
      </c>
      <c r="K1063" s="2">
        <v>2.2416188321085731E-2</v>
      </c>
      <c r="L1063" s="2">
        <v>2.1957614310337319E-2</v>
      </c>
      <c r="M1063" s="2">
        <v>2.3130081718590441E-2</v>
      </c>
      <c r="N1063" s="2">
        <v>2.5390979571037649E-2</v>
      </c>
      <c r="O1063" s="2">
        <v>2.535261016151652E-2</v>
      </c>
      <c r="P1063" s="2">
        <v>2.7380630984109169E-2</v>
      </c>
      <c r="Q1063" s="2">
        <v>2.7982526671510129E-2</v>
      </c>
      <c r="R1063" s="2">
        <v>3.0307866503387262E-2</v>
      </c>
      <c r="S1063" s="2">
        <v>2.9004111752526249E-2</v>
      </c>
      <c r="T1063" s="2">
        <v>2.5747431744210118E-2</v>
      </c>
      <c r="U1063" s="2">
        <v>2.3493449972412279E-2</v>
      </c>
      <c r="V1063" s="2">
        <v>2.317587467271839E-2</v>
      </c>
      <c r="W1063" s="2">
        <v>2.2742647888841911E-2</v>
      </c>
      <c r="X1063" s="2">
        <v>2.41597774766787E-2</v>
      </c>
      <c r="Y1063" s="2">
        <v>2.6668629493734851E-2</v>
      </c>
      <c r="Z1063" s="2">
        <v>2.9409613845933779E-2</v>
      </c>
      <c r="AA1063" s="2">
        <v>3.1057905018126952E-2</v>
      </c>
      <c r="AB1063" s="2">
        <v>3.1743247922431612E-2</v>
      </c>
      <c r="AC1063" s="2">
        <v>2.9691431059688359E-2</v>
      </c>
      <c r="AD1063" s="2">
        <v>2.7560855447796809E-2</v>
      </c>
      <c r="AE1063" s="2">
        <v>2.4637726449360239E-2</v>
      </c>
    </row>
    <row r="1064" spans="1:31" x14ac:dyDescent="0.25">
      <c r="A1064">
        <v>3</v>
      </c>
      <c r="B1064">
        <v>2</v>
      </c>
      <c r="C1064">
        <v>2030</v>
      </c>
      <c r="D1064" t="s">
        <v>5</v>
      </c>
      <c r="E1064" t="s">
        <v>41</v>
      </c>
      <c r="F1064">
        <v>0</v>
      </c>
      <c r="G1064">
        <v>2</v>
      </c>
      <c r="H1064" s="1">
        <v>4.2059044346968132E-2</v>
      </c>
      <c r="I1064" s="1">
        <v>4.7142288476783097E-2</v>
      </c>
      <c r="J1064" s="1">
        <v>4.7399565003038768E-2</v>
      </c>
      <c r="K1064" s="1">
        <v>4.3332325554770908E-2</v>
      </c>
      <c r="L1064" s="1">
        <v>2.8732446849447962E-2</v>
      </c>
      <c r="M1064" s="1">
        <v>2.064157073351763E-2</v>
      </c>
      <c r="N1064" s="1">
        <v>-1.7286792375126831E-2</v>
      </c>
      <c r="O1064" s="1">
        <v>-3.6964802458051407E-2</v>
      </c>
      <c r="P1064" s="1">
        <v>-8.3759390850068893E-2</v>
      </c>
      <c r="Q1064" s="1">
        <v>-0.14187762591548039</v>
      </c>
      <c r="R1064" s="1">
        <v>-0.1865329022954651</v>
      </c>
      <c r="S1064" s="1">
        <v>-0.22847503175723169</v>
      </c>
      <c r="T1064" s="1">
        <v>-0.2138710209436015</v>
      </c>
      <c r="U1064" s="1">
        <v>-0.19001662405288069</v>
      </c>
      <c r="V1064" s="1">
        <v>-0.1799950587468708</v>
      </c>
      <c r="W1064" s="1">
        <v>-0.13362133957801819</v>
      </c>
      <c r="X1064" s="1">
        <v>-0.11278326031751471</v>
      </c>
      <c r="Y1064" s="1">
        <v>-8.5126175072382584E-2</v>
      </c>
      <c r="Z1064" s="1">
        <v>-2.2943039427074811E-2</v>
      </c>
      <c r="AA1064" s="1">
        <v>7.1829887652937949E-3</v>
      </c>
      <c r="AB1064" s="1">
        <v>8.1041983357064626E-3</v>
      </c>
      <c r="AC1064" s="1">
        <v>2.9052529779949671E-2</v>
      </c>
      <c r="AD1064" s="1">
        <v>3.6375422844612919E-2</v>
      </c>
      <c r="AE1064" s="1">
        <v>4.0355608690907388E-2</v>
      </c>
    </row>
    <row r="1065" spans="1:31" x14ac:dyDescent="0.25">
      <c r="A1065">
        <v>3</v>
      </c>
      <c r="B1065">
        <v>2</v>
      </c>
      <c r="C1065">
        <v>2030</v>
      </c>
      <c r="D1065" t="s">
        <v>5</v>
      </c>
      <c r="E1065" t="s">
        <v>42</v>
      </c>
      <c r="F1065">
        <v>0</v>
      </c>
      <c r="G1065">
        <v>2</v>
      </c>
      <c r="H1065" s="2">
        <v>2.6286902716855078E-3</v>
      </c>
      <c r="I1065" s="2">
        <v>2.946393029798944E-3</v>
      </c>
      <c r="J1065" s="2">
        <v>2.962472812689923E-3</v>
      </c>
      <c r="K1065" s="2">
        <v>2.7082703471731822E-3</v>
      </c>
      <c r="L1065" s="2">
        <v>1.795777928090497E-3</v>
      </c>
      <c r="M1065" s="2">
        <v>1.2900981708448521E-3</v>
      </c>
      <c r="N1065" s="2">
        <v>1.0804245234454269E-3</v>
      </c>
      <c r="O1065" s="2">
        <v>2.310300153628213E-3</v>
      </c>
      <c r="P1065" s="2">
        <v>5.2349619281293058E-3</v>
      </c>
      <c r="Q1065" s="2">
        <v>8.8673516197175228E-3</v>
      </c>
      <c r="R1065" s="2">
        <v>1.165830639346657E-2</v>
      </c>
      <c r="S1065" s="2">
        <v>1.4279689484826981E-2</v>
      </c>
      <c r="T1065" s="2">
        <v>1.3366938808975101E-2</v>
      </c>
      <c r="U1065" s="2">
        <v>1.187603900330504E-2</v>
      </c>
      <c r="V1065" s="2">
        <v>1.124969117167943E-2</v>
      </c>
      <c r="W1065" s="2">
        <v>8.3513337236261389E-3</v>
      </c>
      <c r="X1065" s="2">
        <v>7.0489537698446656E-3</v>
      </c>
      <c r="Y1065" s="2">
        <v>5.3203859420239124E-3</v>
      </c>
      <c r="Z1065" s="2">
        <v>1.4339399641921751E-3</v>
      </c>
      <c r="AA1065" s="2">
        <v>4.4893679783086218E-4</v>
      </c>
      <c r="AB1065" s="2">
        <v>5.0651239598165391E-4</v>
      </c>
      <c r="AC1065" s="2">
        <v>1.815783111246854E-3</v>
      </c>
      <c r="AD1065" s="2">
        <v>2.273463927788307E-3</v>
      </c>
      <c r="AE1065" s="2">
        <v>2.5222255431817122E-3</v>
      </c>
    </row>
    <row r="1066" spans="1:31" x14ac:dyDescent="0.25">
      <c r="A1066">
        <v>2</v>
      </c>
      <c r="B1066">
        <v>3</v>
      </c>
      <c r="C1066">
        <v>2030</v>
      </c>
      <c r="D1066" t="s">
        <v>5</v>
      </c>
      <c r="E1066" t="s">
        <v>43</v>
      </c>
      <c r="F1066">
        <v>0</v>
      </c>
      <c r="G1066">
        <v>2</v>
      </c>
      <c r="H1066" s="1">
        <v>9.0371937614342457</v>
      </c>
      <c r="I1066" s="1">
        <v>8.8949010507528392</v>
      </c>
      <c r="J1066" s="1">
        <v>8.7846770870042281</v>
      </c>
      <c r="K1066" s="1">
        <v>8.7009944588663668</v>
      </c>
      <c r="L1066" s="1">
        <v>8.4599740319697148</v>
      </c>
      <c r="M1066" s="1">
        <v>8.5783736923957274</v>
      </c>
      <c r="N1066" s="1">
        <v>8.5598049591705117</v>
      </c>
      <c r="O1066" s="1">
        <v>8.3333197567859667</v>
      </c>
      <c r="P1066" s="1">
        <v>8.1700130212621112</v>
      </c>
      <c r="Q1066" s="1">
        <v>7.5900569155964241</v>
      </c>
      <c r="R1066" s="1">
        <v>7.4974606512679287</v>
      </c>
      <c r="S1066" s="1">
        <v>6.6612980239977393</v>
      </c>
      <c r="T1066" s="1">
        <v>6.1071310364163223</v>
      </c>
      <c r="U1066" s="1">
        <v>5.9152537363622733</v>
      </c>
      <c r="V1066" s="1">
        <v>5.993441831774807</v>
      </c>
      <c r="W1066" s="1">
        <v>6.5840237110840496</v>
      </c>
      <c r="X1066" s="1">
        <v>7.1799151510355914</v>
      </c>
      <c r="Y1066" s="1">
        <v>8.0213172889356841</v>
      </c>
      <c r="Z1066" s="1">
        <v>9.1846289356766295</v>
      </c>
      <c r="AA1066" s="1">
        <v>9.7483745345582395</v>
      </c>
      <c r="AB1066" s="1">
        <v>9.8631148133501814</v>
      </c>
      <c r="AC1066" s="1">
        <v>9.7479051889880139</v>
      </c>
      <c r="AD1066" s="1">
        <v>9.4843903464508053</v>
      </c>
      <c r="AE1066" s="1">
        <v>9.0479261032903331</v>
      </c>
    </row>
    <row r="1067" spans="1:31" x14ac:dyDescent="0.25">
      <c r="A1067">
        <v>2</v>
      </c>
      <c r="B1067">
        <v>3</v>
      </c>
      <c r="C1067">
        <v>2030</v>
      </c>
      <c r="D1067" t="s">
        <v>5</v>
      </c>
      <c r="E1067" t="s">
        <v>44</v>
      </c>
      <c r="F1067">
        <v>0</v>
      </c>
      <c r="G1067">
        <v>2</v>
      </c>
      <c r="H1067" s="2">
        <v>0.56482461008964036</v>
      </c>
      <c r="I1067" s="2">
        <v>0.55593131567205245</v>
      </c>
      <c r="J1067" s="2">
        <v>0.54904231793776426</v>
      </c>
      <c r="K1067" s="2">
        <v>0.54381215367914792</v>
      </c>
      <c r="L1067" s="2">
        <v>0.52874837699810717</v>
      </c>
      <c r="M1067" s="2">
        <v>0.53614835577473297</v>
      </c>
      <c r="N1067" s="2">
        <v>0.53498780994815698</v>
      </c>
      <c r="O1067" s="2">
        <v>0.52083248479912292</v>
      </c>
      <c r="P1067" s="2">
        <v>0.51062581382888195</v>
      </c>
      <c r="Q1067" s="2">
        <v>0.47437855722477651</v>
      </c>
      <c r="R1067" s="2">
        <v>0.46859129070424549</v>
      </c>
      <c r="S1067" s="2">
        <v>0.41633112649985871</v>
      </c>
      <c r="T1067" s="2">
        <v>0.38169568977602009</v>
      </c>
      <c r="U1067" s="2">
        <v>0.36970335852264208</v>
      </c>
      <c r="V1067" s="2">
        <v>0.37459011448592539</v>
      </c>
      <c r="W1067" s="2">
        <v>0.4115014819427531</v>
      </c>
      <c r="X1067" s="2">
        <v>0.44874469693972441</v>
      </c>
      <c r="Y1067" s="2">
        <v>0.50133233055848025</v>
      </c>
      <c r="Z1067" s="2">
        <v>0.57403930847978935</v>
      </c>
      <c r="AA1067" s="2">
        <v>0.60927340840988997</v>
      </c>
      <c r="AB1067" s="2">
        <v>0.61644467583438634</v>
      </c>
      <c r="AC1067" s="2">
        <v>0.60924407431175087</v>
      </c>
      <c r="AD1067" s="2">
        <v>0.59277439665317533</v>
      </c>
      <c r="AE1067" s="2">
        <v>0.56549538145564582</v>
      </c>
    </row>
    <row r="1068" spans="1:31" x14ac:dyDescent="0.25">
      <c r="A1068">
        <v>3</v>
      </c>
      <c r="B1068">
        <v>2</v>
      </c>
      <c r="C1068">
        <v>2030</v>
      </c>
      <c r="D1068" t="s">
        <v>5</v>
      </c>
      <c r="E1068" t="s">
        <v>43</v>
      </c>
      <c r="F1068">
        <v>0</v>
      </c>
      <c r="G1068">
        <v>2</v>
      </c>
      <c r="H1068" s="1">
        <v>9.0023489676530968</v>
      </c>
      <c r="I1068" s="1">
        <v>8.8615698269360408</v>
      </c>
      <c r="J1068" s="1">
        <v>8.7523233419875055</v>
      </c>
      <c r="K1068" s="1">
        <v>8.6691749066764512</v>
      </c>
      <c r="L1068" s="1">
        <v>8.4295311978497516</v>
      </c>
      <c r="M1068" s="1">
        <v>8.5465670537749023</v>
      </c>
      <c r="N1068" s="1">
        <v>8.5264384974116698</v>
      </c>
      <c r="O1068" s="1">
        <v>8.3010239169120172</v>
      </c>
      <c r="P1068" s="1">
        <v>8.1370660614249033</v>
      </c>
      <c r="Q1068" s="1">
        <v>7.5595069767172198</v>
      </c>
      <c r="R1068" s="1">
        <v>7.4658823552025328</v>
      </c>
      <c r="S1068" s="1">
        <v>6.6346710822707964</v>
      </c>
      <c r="T1068" s="1">
        <v>6.0848916125252792</v>
      </c>
      <c r="U1068" s="1">
        <v>5.8950176657162956</v>
      </c>
      <c r="V1068" s="1">
        <v>5.973027102724398</v>
      </c>
      <c r="W1068" s="1">
        <v>6.5612690100686386</v>
      </c>
      <c r="X1068" s="1">
        <v>7.1536831017357514</v>
      </c>
      <c r="Y1068" s="1">
        <v>7.9895681518729607</v>
      </c>
      <c r="Z1068" s="1">
        <v>9.1452791928142574</v>
      </c>
      <c r="AA1068" s="1">
        <v>9.7049387512639615</v>
      </c>
      <c r="AB1068" s="1">
        <v>9.818542634428054</v>
      </c>
      <c r="AC1068" s="1">
        <v>9.7056006513661774</v>
      </c>
      <c r="AD1068" s="1">
        <v>9.4450717971461309</v>
      </c>
      <c r="AE1068" s="1">
        <v>9.0129047517873495</v>
      </c>
    </row>
    <row r="1069" spans="1:31" x14ac:dyDescent="0.25">
      <c r="A1069">
        <v>3</v>
      </c>
      <c r="B1069">
        <v>2</v>
      </c>
      <c r="C1069">
        <v>2030</v>
      </c>
      <c r="D1069" t="s">
        <v>5</v>
      </c>
      <c r="E1069" t="s">
        <v>44</v>
      </c>
      <c r="F1069">
        <v>0</v>
      </c>
      <c r="G1069">
        <v>2</v>
      </c>
      <c r="H1069" s="2">
        <v>0.56264681047831855</v>
      </c>
      <c r="I1069" s="2">
        <v>0.55384811418350255</v>
      </c>
      <c r="J1069" s="2">
        <v>0.54702020887421909</v>
      </c>
      <c r="K1069" s="2">
        <v>0.5418234316672782</v>
      </c>
      <c r="L1069" s="2">
        <v>0.52684569986560947</v>
      </c>
      <c r="M1069" s="2">
        <v>0.5341604408609314</v>
      </c>
      <c r="N1069" s="2">
        <v>0.53290240608822936</v>
      </c>
      <c r="O1069" s="2">
        <v>0.51881399480700108</v>
      </c>
      <c r="P1069" s="2">
        <v>0.50856662883905646</v>
      </c>
      <c r="Q1069" s="2">
        <v>0.47246918604482618</v>
      </c>
      <c r="R1069" s="2">
        <v>0.4666176472001583</v>
      </c>
      <c r="S1069" s="2">
        <v>0.41466694264192477</v>
      </c>
      <c r="T1069" s="2">
        <v>0.38030572578283001</v>
      </c>
      <c r="U1069" s="2">
        <v>0.36843860410726847</v>
      </c>
      <c r="V1069" s="2">
        <v>0.37331419392027487</v>
      </c>
      <c r="W1069" s="2">
        <v>0.41007931312929002</v>
      </c>
      <c r="X1069" s="2">
        <v>0.44710519385848452</v>
      </c>
      <c r="Y1069" s="2">
        <v>0.49934800949205999</v>
      </c>
      <c r="Z1069" s="2">
        <v>0.57157994955089109</v>
      </c>
      <c r="AA1069" s="2">
        <v>0.6065586719539976</v>
      </c>
      <c r="AB1069" s="2">
        <v>0.61365891465175337</v>
      </c>
      <c r="AC1069" s="2">
        <v>0.60660004071038609</v>
      </c>
      <c r="AD1069" s="2">
        <v>0.59031698732163318</v>
      </c>
      <c r="AE1069" s="2">
        <v>0.56330654698670934</v>
      </c>
    </row>
    <row r="1070" spans="1:31" x14ac:dyDescent="0.25">
      <c r="A1070">
        <v>5</v>
      </c>
      <c r="B1070">
        <v>6</v>
      </c>
      <c r="C1070">
        <v>2030</v>
      </c>
      <c r="D1070" t="s">
        <v>5</v>
      </c>
      <c r="E1070" t="s">
        <v>37</v>
      </c>
      <c r="F1070">
        <v>0</v>
      </c>
      <c r="G1070">
        <v>2</v>
      </c>
      <c r="H1070" s="1">
        <v>2.2211455755658371</v>
      </c>
      <c r="I1070" s="1">
        <v>2.101713594358348</v>
      </c>
      <c r="J1070" s="1">
        <v>2.010847479274763</v>
      </c>
      <c r="K1070" s="1">
        <v>1.9645218524872361</v>
      </c>
      <c r="L1070" s="1">
        <v>1.976844080459937</v>
      </c>
      <c r="M1070" s="1">
        <v>2.1491271448023981</v>
      </c>
      <c r="N1070" s="1">
        <v>2.3044812296831689</v>
      </c>
      <c r="O1070" s="1">
        <v>2.328859651860999</v>
      </c>
      <c r="P1070" s="1">
        <v>2.521502624522109</v>
      </c>
      <c r="Q1070" s="1">
        <v>2.6925838238523312</v>
      </c>
      <c r="R1070" s="1">
        <v>2.9797943216759482</v>
      </c>
      <c r="S1070" s="1">
        <v>3.0104224135737039</v>
      </c>
      <c r="T1070" s="1">
        <v>2.4973798967552008</v>
      </c>
      <c r="U1070" s="1">
        <v>2.1386579391604328</v>
      </c>
      <c r="V1070" s="1">
        <v>2.0784540505054152</v>
      </c>
      <c r="W1070" s="1">
        <v>2.0668588025354739</v>
      </c>
      <c r="X1070" s="1">
        <v>2.244138191971575</v>
      </c>
      <c r="Y1070" s="1">
        <v>2.6114586938599911</v>
      </c>
      <c r="Z1070" s="1">
        <v>2.94947276603185</v>
      </c>
      <c r="AA1070" s="1">
        <v>3.1904179242003088</v>
      </c>
      <c r="AB1070" s="1">
        <v>3.2062769318309341</v>
      </c>
      <c r="AC1070" s="1">
        <v>2.9775359153827128</v>
      </c>
      <c r="AD1070" s="1">
        <v>2.6983952730840688</v>
      </c>
      <c r="AE1070" s="1">
        <v>2.37065529072777</v>
      </c>
    </row>
    <row r="1071" spans="1:31" x14ac:dyDescent="0.25">
      <c r="A1071">
        <v>5</v>
      </c>
      <c r="B1071">
        <v>6</v>
      </c>
      <c r="C1071">
        <v>2030</v>
      </c>
      <c r="D1071" t="s">
        <v>5</v>
      </c>
      <c r="E1071" t="s">
        <v>40</v>
      </c>
      <c r="F1071">
        <v>0</v>
      </c>
      <c r="G1071">
        <v>2</v>
      </c>
      <c r="H1071" s="2">
        <v>0.27764319694572959</v>
      </c>
      <c r="I1071" s="2">
        <v>0.26271419929479362</v>
      </c>
      <c r="J1071" s="2">
        <v>0.25135593490934532</v>
      </c>
      <c r="K1071" s="2">
        <v>0.24556523156090451</v>
      </c>
      <c r="L1071" s="2">
        <v>0.24710551005749209</v>
      </c>
      <c r="M1071" s="2">
        <v>0.2686408931002997</v>
      </c>
      <c r="N1071" s="2">
        <v>0.28806015371039612</v>
      </c>
      <c r="O1071" s="2">
        <v>0.29110745648262482</v>
      </c>
      <c r="P1071" s="2">
        <v>0.31518782806526358</v>
      </c>
      <c r="Q1071" s="2">
        <v>0.33657297798154129</v>
      </c>
      <c r="R1071" s="2">
        <v>0.37247429020949352</v>
      </c>
      <c r="S1071" s="2">
        <v>0.37630280169671299</v>
      </c>
      <c r="T1071" s="2">
        <v>0.3121724870944001</v>
      </c>
      <c r="U1071" s="2">
        <v>0.26733224239505421</v>
      </c>
      <c r="V1071" s="2">
        <v>0.25980675631317679</v>
      </c>
      <c r="W1071" s="2">
        <v>0.25835735031693419</v>
      </c>
      <c r="X1071" s="2">
        <v>0.28051727399644683</v>
      </c>
      <c r="Y1071" s="2">
        <v>0.32643233673249888</v>
      </c>
      <c r="Z1071" s="2">
        <v>0.3686840957539812</v>
      </c>
      <c r="AA1071" s="2">
        <v>0.3988022405250386</v>
      </c>
      <c r="AB1071" s="2">
        <v>0.40078461647886682</v>
      </c>
      <c r="AC1071" s="2">
        <v>0.37219198942283921</v>
      </c>
      <c r="AD1071" s="2">
        <v>0.33729940913550871</v>
      </c>
      <c r="AE1071" s="2">
        <v>0.29633191134097131</v>
      </c>
    </row>
    <row r="1072" spans="1:31" x14ac:dyDescent="0.25">
      <c r="A1072">
        <v>6</v>
      </c>
      <c r="B1072">
        <v>5</v>
      </c>
      <c r="C1072">
        <v>2030</v>
      </c>
      <c r="D1072" t="s">
        <v>5</v>
      </c>
      <c r="E1072" t="s">
        <v>37</v>
      </c>
      <c r="F1072">
        <v>0</v>
      </c>
      <c r="G1072">
        <v>2</v>
      </c>
      <c r="H1072" s="1">
        <v>-2.2175178710813981</v>
      </c>
      <c r="I1072" s="1">
        <v>-2.0984588014205392</v>
      </c>
      <c r="J1072" s="1">
        <v>-2.007858877278335</v>
      </c>
      <c r="K1072" s="1">
        <v>-1.9616649006400639</v>
      </c>
      <c r="L1072" s="1">
        <v>-1.9739547495456551</v>
      </c>
      <c r="M1072" s="1">
        <v>-2.1457319699289159</v>
      </c>
      <c r="N1072" s="1">
        <v>-2.300588524983131</v>
      </c>
      <c r="O1072" s="1">
        <v>-2.3248929301558099</v>
      </c>
      <c r="P1072" s="1">
        <v>-2.516866560060314</v>
      </c>
      <c r="Q1072" s="1">
        <v>-2.687317049833478</v>
      </c>
      <c r="R1072" s="1">
        <v>-2.9733647097205691</v>
      </c>
      <c r="S1072" s="1">
        <v>-3.0038679201134211</v>
      </c>
      <c r="T1072" s="1">
        <v>-2.492839910138402</v>
      </c>
      <c r="U1072" s="1">
        <v>-2.1353051171732971</v>
      </c>
      <c r="V1072" s="1">
        <v>-2.0752736065117019</v>
      </c>
      <c r="W1072" s="1">
        <v>-2.063714783597661</v>
      </c>
      <c r="X1072" s="1">
        <v>-2.240451083720882</v>
      </c>
      <c r="Y1072" s="1">
        <v>-2.606498354370967</v>
      </c>
      <c r="Z1072" s="1">
        <v>-2.9431641921987839</v>
      </c>
      <c r="AA1072" s="1">
        <v>-3.1830515799045389</v>
      </c>
      <c r="AB1072" s="1">
        <v>-3.1988309276626832</v>
      </c>
      <c r="AC1072" s="1">
        <v>-2.9711061806690782</v>
      </c>
      <c r="AD1072" s="1">
        <v>-2.6930982055481691</v>
      </c>
      <c r="AE1072" s="1">
        <v>-2.366544346889508</v>
      </c>
    </row>
    <row r="1073" spans="1:31" x14ac:dyDescent="0.25">
      <c r="A1073">
        <v>6</v>
      </c>
      <c r="B1073">
        <v>5</v>
      </c>
      <c r="C1073">
        <v>2030</v>
      </c>
      <c r="D1073" t="s">
        <v>5</v>
      </c>
      <c r="E1073" t="s">
        <v>40</v>
      </c>
      <c r="F1073">
        <v>0</v>
      </c>
      <c r="G1073">
        <v>2</v>
      </c>
      <c r="H1073" s="2">
        <v>0.27718973388517471</v>
      </c>
      <c r="I1073" s="2">
        <v>0.26230735017756729</v>
      </c>
      <c r="J1073" s="2">
        <v>0.25098235965979188</v>
      </c>
      <c r="K1073" s="2">
        <v>0.24520811258000799</v>
      </c>
      <c r="L1073" s="2">
        <v>0.24674434369320691</v>
      </c>
      <c r="M1073" s="2">
        <v>0.26821649624111449</v>
      </c>
      <c r="N1073" s="2">
        <v>0.28757356562289133</v>
      </c>
      <c r="O1073" s="2">
        <v>0.29061161626947618</v>
      </c>
      <c r="P1073" s="2">
        <v>0.31460832000753919</v>
      </c>
      <c r="Q1073" s="2">
        <v>0.33591463122918469</v>
      </c>
      <c r="R1073" s="2">
        <v>0.37167058871507108</v>
      </c>
      <c r="S1073" s="2">
        <v>0.37548349001417758</v>
      </c>
      <c r="T1073" s="2">
        <v>0.31160498876730031</v>
      </c>
      <c r="U1073" s="2">
        <v>0.26691313964666208</v>
      </c>
      <c r="V1073" s="2">
        <v>0.25940920081396279</v>
      </c>
      <c r="W1073" s="2">
        <v>0.25796434794970757</v>
      </c>
      <c r="X1073" s="2">
        <v>0.28005638546511019</v>
      </c>
      <c r="Y1073" s="2">
        <v>0.32581229429637087</v>
      </c>
      <c r="Z1073" s="2">
        <v>0.36789552402484799</v>
      </c>
      <c r="AA1073" s="2">
        <v>0.39788144748806742</v>
      </c>
      <c r="AB1073" s="2">
        <v>0.39985386595783529</v>
      </c>
      <c r="AC1073" s="2">
        <v>0.37138827258363483</v>
      </c>
      <c r="AD1073" s="2">
        <v>0.33663727569352109</v>
      </c>
      <c r="AE1073" s="2">
        <v>0.2958180433611885</v>
      </c>
    </row>
    <row r="1074" spans="1:31" x14ac:dyDescent="0.25">
      <c r="A1074">
        <v>5</v>
      </c>
      <c r="B1074">
        <v>6</v>
      </c>
      <c r="C1074">
        <v>2030</v>
      </c>
      <c r="D1074" t="s">
        <v>5</v>
      </c>
      <c r="E1074" t="s">
        <v>41</v>
      </c>
      <c r="F1074">
        <v>0</v>
      </c>
      <c r="G1074">
        <v>2</v>
      </c>
      <c r="H1074" s="1">
        <v>0.34039761777020411</v>
      </c>
      <c r="I1074" s="1">
        <v>0.33591599913829789</v>
      </c>
      <c r="J1074" s="1">
        <v>0.34043488138880268</v>
      </c>
      <c r="K1074" s="1">
        <v>0.34162924402719091</v>
      </c>
      <c r="L1074" s="1">
        <v>0.33616081096125983</v>
      </c>
      <c r="M1074" s="1">
        <v>0.3261922195636292</v>
      </c>
      <c r="N1074" s="1">
        <v>0.32765540451892111</v>
      </c>
      <c r="O1074" s="1">
        <v>0.31176713210285989</v>
      </c>
      <c r="P1074" s="1">
        <v>0.30762280556548649</v>
      </c>
      <c r="Q1074" s="1">
        <v>0.28204185921724417</v>
      </c>
      <c r="R1074" s="1">
        <v>0.26249907628668218</v>
      </c>
      <c r="S1074" s="1">
        <v>0.24036376184276509</v>
      </c>
      <c r="T1074" s="1">
        <v>0.28178356643657232</v>
      </c>
      <c r="U1074" s="1">
        <v>0.30065587120827802</v>
      </c>
      <c r="V1074" s="1">
        <v>0.32336016630660969</v>
      </c>
      <c r="W1074" s="1">
        <v>0.31980087672471658</v>
      </c>
      <c r="X1074" s="1">
        <v>0.30700038539492952</v>
      </c>
      <c r="Y1074" s="1">
        <v>0.28936469880560173</v>
      </c>
      <c r="Z1074" s="1">
        <v>0.28797273352680419</v>
      </c>
      <c r="AA1074" s="1">
        <v>0.2781979195520729</v>
      </c>
      <c r="AB1074" s="1">
        <v>0.29549431079040239</v>
      </c>
      <c r="AC1074" s="1">
        <v>0.29344606853996053</v>
      </c>
      <c r="AD1074" s="1">
        <v>0.30435130887651413</v>
      </c>
      <c r="AE1074" s="1">
        <v>0.31942320852173972</v>
      </c>
    </row>
    <row r="1075" spans="1:31" x14ac:dyDescent="0.25">
      <c r="A1075">
        <v>5</v>
      </c>
      <c r="B1075">
        <v>6</v>
      </c>
      <c r="C1075">
        <v>2030</v>
      </c>
      <c r="D1075" t="s">
        <v>5</v>
      </c>
      <c r="E1075" t="s">
        <v>42</v>
      </c>
      <c r="F1075">
        <v>0</v>
      </c>
      <c r="G1075">
        <v>2</v>
      </c>
      <c r="H1075" s="2">
        <v>4.2549702221275507E-2</v>
      </c>
      <c r="I1075" s="2">
        <v>4.1989499892287237E-2</v>
      </c>
      <c r="J1075" s="2">
        <v>4.2554360173600328E-2</v>
      </c>
      <c r="K1075" s="2">
        <v>4.2703655503398857E-2</v>
      </c>
      <c r="L1075" s="2">
        <v>4.2020101370157478E-2</v>
      </c>
      <c r="M1075" s="2">
        <v>4.0774027445453651E-2</v>
      </c>
      <c r="N1075" s="2">
        <v>4.0956925564865132E-2</v>
      </c>
      <c r="O1075" s="2">
        <v>3.8970891512857493E-2</v>
      </c>
      <c r="P1075" s="2">
        <v>3.8452850695685818E-2</v>
      </c>
      <c r="Q1075" s="2">
        <v>3.5255232402155529E-2</v>
      </c>
      <c r="R1075" s="2">
        <v>3.2812384535835272E-2</v>
      </c>
      <c r="S1075" s="2">
        <v>3.004547023034564E-2</v>
      </c>
      <c r="T1075" s="2">
        <v>3.522294580457154E-2</v>
      </c>
      <c r="U1075" s="2">
        <v>3.7581983901034753E-2</v>
      </c>
      <c r="V1075" s="2">
        <v>4.0420020788326218E-2</v>
      </c>
      <c r="W1075" s="2">
        <v>3.9975109590589572E-2</v>
      </c>
      <c r="X1075" s="2">
        <v>3.8375048174366183E-2</v>
      </c>
      <c r="Y1075" s="2">
        <v>3.6170587350700209E-2</v>
      </c>
      <c r="Z1075" s="2">
        <v>3.5996591690850531E-2</v>
      </c>
      <c r="AA1075" s="2">
        <v>3.4774739944009113E-2</v>
      </c>
      <c r="AB1075" s="2">
        <v>3.6936788848800313E-2</v>
      </c>
      <c r="AC1075" s="2">
        <v>3.6680758567495059E-2</v>
      </c>
      <c r="AD1075" s="2">
        <v>3.8043913609564259E-2</v>
      </c>
      <c r="AE1075" s="2">
        <v>3.9927901065217458E-2</v>
      </c>
    </row>
    <row r="1076" spans="1:31" x14ac:dyDescent="0.25">
      <c r="A1076">
        <v>6</v>
      </c>
      <c r="B1076">
        <v>5</v>
      </c>
      <c r="C1076">
        <v>2030</v>
      </c>
      <c r="D1076" t="s">
        <v>5</v>
      </c>
      <c r="E1076" t="s">
        <v>41</v>
      </c>
      <c r="F1076">
        <v>0</v>
      </c>
      <c r="G1076">
        <v>2</v>
      </c>
      <c r="H1076" s="1">
        <v>-0.3000897901653134</v>
      </c>
      <c r="I1076" s="1">
        <v>-0.29975163316263181</v>
      </c>
      <c r="J1076" s="1">
        <v>-0.30722819253961708</v>
      </c>
      <c r="K1076" s="1">
        <v>-0.3098853346141397</v>
      </c>
      <c r="L1076" s="1">
        <v>-0.30405713413588081</v>
      </c>
      <c r="M1076" s="1">
        <v>-0.28846805430267419</v>
      </c>
      <c r="N1076" s="1">
        <v>-0.28440313007406059</v>
      </c>
      <c r="O1076" s="1">
        <v>-0.26769244648967749</v>
      </c>
      <c r="P1076" s="1">
        <v>-0.25611097821220769</v>
      </c>
      <c r="Q1076" s="1">
        <v>-0.22352214789666269</v>
      </c>
      <c r="R1076" s="1">
        <v>-0.19105894344912969</v>
      </c>
      <c r="S1076" s="1">
        <v>-0.16753605672853389</v>
      </c>
      <c r="T1076" s="1">
        <v>-0.23133927069435881</v>
      </c>
      <c r="U1076" s="1">
        <v>-0.26340229357345651</v>
      </c>
      <c r="V1076" s="1">
        <v>-0.28802189970980258</v>
      </c>
      <c r="W1076" s="1">
        <v>-0.28486733297123729</v>
      </c>
      <c r="X1076" s="1">
        <v>-0.26603251594279409</v>
      </c>
      <c r="Y1076" s="1">
        <v>-0.23424981559423039</v>
      </c>
      <c r="Z1076" s="1">
        <v>-0.2178774687149507</v>
      </c>
      <c r="AA1076" s="1">
        <v>-0.1963496495990841</v>
      </c>
      <c r="AB1076" s="1">
        <v>-0.2127609311431429</v>
      </c>
      <c r="AC1076" s="1">
        <v>-0.22200457172179069</v>
      </c>
      <c r="AD1076" s="1">
        <v>-0.24549500292203411</v>
      </c>
      <c r="AE1076" s="1">
        <v>-0.27374605476328973</v>
      </c>
    </row>
    <row r="1077" spans="1:31" x14ac:dyDescent="0.25">
      <c r="A1077">
        <v>6</v>
      </c>
      <c r="B1077">
        <v>5</v>
      </c>
      <c r="C1077">
        <v>2030</v>
      </c>
      <c r="D1077" t="s">
        <v>5</v>
      </c>
      <c r="E1077" t="s">
        <v>42</v>
      </c>
      <c r="F1077">
        <v>0</v>
      </c>
      <c r="G1077">
        <v>2</v>
      </c>
      <c r="H1077" s="2">
        <v>3.7511223770664168E-2</v>
      </c>
      <c r="I1077" s="2">
        <v>3.7468954145328977E-2</v>
      </c>
      <c r="J1077" s="2">
        <v>3.8403524067452142E-2</v>
      </c>
      <c r="K1077" s="2">
        <v>3.8735666826767462E-2</v>
      </c>
      <c r="L1077" s="2">
        <v>3.8007141766985088E-2</v>
      </c>
      <c r="M1077" s="2">
        <v>3.6058506787834267E-2</v>
      </c>
      <c r="N1077" s="2">
        <v>3.5550391259257567E-2</v>
      </c>
      <c r="O1077" s="2">
        <v>3.3461555811209687E-2</v>
      </c>
      <c r="P1077" s="2">
        <v>3.2013872276525961E-2</v>
      </c>
      <c r="Q1077" s="2">
        <v>2.794026848708283E-2</v>
      </c>
      <c r="R1077" s="2">
        <v>2.3882367931141211E-2</v>
      </c>
      <c r="S1077" s="2">
        <v>2.094200709106674E-2</v>
      </c>
      <c r="T1077" s="2">
        <v>2.8917408836794851E-2</v>
      </c>
      <c r="U1077" s="2">
        <v>3.2925286696682057E-2</v>
      </c>
      <c r="V1077" s="2">
        <v>3.6002737463725322E-2</v>
      </c>
      <c r="W1077" s="2">
        <v>3.5608416621404668E-2</v>
      </c>
      <c r="X1077" s="2">
        <v>3.3254064492849261E-2</v>
      </c>
      <c r="Y1077" s="2">
        <v>2.9281226949278798E-2</v>
      </c>
      <c r="Z1077" s="2">
        <v>2.7234683589368831E-2</v>
      </c>
      <c r="AA1077" s="2">
        <v>2.454370619988552E-2</v>
      </c>
      <c r="AB1077" s="2">
        <v>2.6595116392892859E-2</v>
      </c>
      <c r="AC1077" s="2">
        <v>2.775057146522384E-2</v>
      </c>
      <c r="AD1077" s="2">
        <v>3.068687536525426E-2</v>
      </c>
      <c r="AE1077" s="2">
        <v>3.4218256845411223E-2</v>
      </c>
    </row>
    <row r="1078" spans="1:31" x14ac:dyDescent="0.25">
      <c r="A1078">
        <v>5</v>
      </c>
      <c r="B1078">
        <v>6</v>
      </c>
      <c r="C1078">
        <v>2030</v>
      </c>
      <c r="D1078" t="s">
        <v>5</v>
      </c>
      <c r="E1078" t="s">
        <v>43</v>
      </c>
      <c r="F1078">
        <v>0</v>
      </c>
      <c r="G1078">
        <v>2</v>
      </c>
      <c r="H1078" s="1">
        <v>2.2470777036051341</v>
      </c>
      <c r="I1078" s="1">
        <v>2.128388966140299</v>
      </c>
      <c r="J1078" s="1">
        <v>2.0394615694765799</v>
      </c>
      <c r="K1078" s="1">
        <v>1.9940051778454519</v>
      </c>
      <c r="L1078" s="1">
        <v>2.005222334125476</v>
      </c>
      <c r="M1078" s="1">
        <v>2.17374075009656</v>
      </c>
      <c r="N1078" s="1">
        <v>2.3276580079712121</v>
      </c>
      <c r="O1078" s="1">
        <v>2.3496352956843691</v>
      </c>
      <c r="P1078" s="1">
        <v>2.540198274933644</v>
      </c>
      <c r="Q1078" s="1">
        <v>2.70731513843918</v>
      </c>
      <c r="R1078" s="1">
        <v>2.9913341445822441</v>
      </c>
      <c r="S1078" s="1">
        <v>3.020002954659835</v>
      </c>
      <c r="T1078" s="1">
        <v>2.513226676412363</v>
      </c>
      <c r="U1078" s="1">
        <v>2.1596878787514551</v>
      </c>
      <c r="V1078" s="1">
        <v>2.1034574008560769</v>
      </c>
      <c r="W1078" s="1">
        <v>2.0914535400941299</v>
      </c>
      <c r="X1078" s="1">
        <v>2.265039836580824</v>
      </c>
      <c r="Y1078" s="1">
        <v>2.6274414243997501</v>
      </c>
      <c r="Z1078" s="1">
        <v>2.9634975776636749</v>
      </c>
      <c r="AA1078" s="1">
        <v>3.2025241003779672</v>
      </c>
      <c r="AB1078" s="1">
        <v>3.2198646945641491</v>
      </c>
      <c r="AC1078" s="1">
        <v>2.991961016212533</v>
      </c>
      <c r="AD1078" s="1">
        <v>2.7155048828932888</v>
      </c>
      <c r="AE1078" s="1">
        <v>2.39207811193487</v>
      </c>
    </row>
    <row r="1079" spans="1:31" x14ac:dyDescent="0.25">
      <c r="A1079">
        <v>5</v>
      </c>
      <c r="B1079">
        <v>6</v>
      </c>
      <c r="C1079">
        <v>2030</v>
      </c>
      <c r="D1079" t="s">
        <v>5</v>
      </c>
      <c r="E1079" t="s">
        <v>44</v>
      </c>
      <c r="F1079">
        <v>0</v>
      </c>
      <c r="G1079">
        <v>2</v>
      </c>
      <c r="H1079" s="2">
        <v>0.28088471295064182</v>
      </c>
      <c r="I1079" s="2">
        <v>0.26604862076753732</v>
      </c>
      <c r="J1079" s="2">
        <v>0.25493269618457248</v>
      </c>
      <c r="K1079" s="2">
        <v>0.24925064723068141</v>
      </c>
      <c r="L1079" s="2">
        <v>0.25065279176568461</v>
      </c>
      <c r="M1079" s="2">
        <v>0.27171759376206989</v>
      </c>
      <c r="N1079" s="2">
        <v>0.29095725099640152</v>
      </c>
      <c r="O1079" s="2">
        <v>0.29370441196054609</v>
      </c>
      <c r="P1079" s="2">
        <v>0.31752478436670561</v>
      </c>
      <c r="Q1079" s="2">
        <v>0.33841439230489762</v>
      </c>
      <c r="R1079" s="2">
        <v>0.37391676807278051</v>
      </c>
      <c r="S1079" s="2">
        <v>0.37750036933247932</v>
      </c>
      <c r="T1079" s="2">
        <v>0.31415333455154543</v>
      </c>
      <c r="U1079" s="2">
        <v>0.26996098484393188</v>
      </c>
      <c r="V1079" s="2">
        <v>0.26293217510700972</v>
      </c>
      <c r="W1079" s="2">
        <v>0.26143169251176629</v>
      </c>
      <c r="X1079" s="2">
        <v>0.28312997957260289</v>
      </c>
      <c r="Y1079" s="2">
        <v>0.32843017804996882</v>
      </c>
      <c r="Z1079" s="2">
        <v>0.37043719720795942</v>
      </c>
      <c r="AA1079" s="2">
        <v>0.4003155125472459</v>
      </c>
      <c r="AB1079" s="2">
        <v>0.40248308682051859</v>
      </c>
      <c r="AC1079" s="2">
        <v>0.37399512702656662</v>
      </c>
      <c r="AD1079" s="2">
        <v>0.33943811036166122</v>
      </c>
      <c r="AE1079" s="2">
        <v>0.29900976399185869</v>
      </c>
    </row>
    <row r="1080" spans="1:31" x14ac:dyDescent="0.25">
      <c r="A1080">
        <v>6</v>
      </c>
      <c r="B1080">
        <v>5</v>
      </c>
      <c r="C1080">
        <v>2030</v>
      </c>
      <c r="D1080" t="s">
        <v>5</v>
      </c>
      <c r="E1080" t="s">
        <v>43</v>
      </c>
      <c r="F1080">
        <v>0</v>
      </c>
      <c r="G1080">
        <v>2</v>
      </c>
      <c r="H1080" s="1">
        <v>2.237730857526623</v>
      </c>
      <c r="I1080" s="1">
        <v>2.119759510615058</v>
      </c>
      <c r="J1080" s="1">
        <v>2.0312278142435369</v>
      </c>
      <c r="K1080" s="1">
        <v>1.9859904589428701</v>
      </c>
      <c r="L1080" s="1">
        <v>1.997235112367288</v>
      </c>
      <c r="M1080" s="1">
        <v>2.1650356821835981</v>
      </c>
      <c r="N1080" s="1">
        <v>2.3181010982439871</v>
      </c>
      <c r="O1080" s="1">
        <v>2.3402534868248992</v>
      </c>
      <c r="P1080" s="1">
        <v>2.5298636552807841</v>
      </c>
      <c r="Q1080" s="1">
        <v>2.6965969437285291</v>
      </c>
      <c r="R1080" s="1">
        <v>2.979496805986471</v>
      </c>
      <c r="S1080" s="1">
        <v>3.008536323827697</v>
      </c>
      <c r="T1080" s="1">
        <v>2.5035512129261979</v>
      </c>
      <c r="U1080" s="1">
        <v>2.151489881846119</v>
      </c>
      <c r="V1080" s="1">
        <v>2.0951651859928679</v>
      </c>
      <c r="W1080" s="1">
        <v>2.0832830113629992</v>
      </c>
      <c r="X1080" s="1">
        <v>2.256190230916916</v>
      </c>
      <c r="Y1080" s="1">
        <v>2.6170033716914638</v>
      </c>
      <c r="Z1080" s="1">
        <v>2.9512177238581971</v>
      </c>
      <c r="AA1080" s="1">
        <v>3.1891018398963782</v>
      </c>
      <c r="AB1080" s="1">
        <v>3.20589870669555</v>
      </c>
      <c r="AC1080" s="1">
        <v>2.9793888579162289</v>
      </c>
      <c r="AD1080" s="1">
        <v>2.7042643622964189</v>
      </c>
      <c r="AE1080" s="1">
        <v>2.3823242953664292</v>
      </c>
    </row>
    <row r="1081" spans="1:31" x14ac:dyDescent="0.25">
      <c r="A1081">
        <v>6</v>
      </c>
      <c r="B1081">
        <v>5</v>
      </c>
      <c r="C1081">
        <v>2030</v>
      </c>
      <c r="D1081" t="s">
        <v>5</v>
      </c>
      <c r="E1081" t="s">
        <v>44</v>
      </c>
      <c r="F1081">
        <v>0</v>
      </c>
      <c r="G1081">
        <v>2</v>
      </c>
      <c r="H1081" s="2">
        <v>0.27971635719082788</v>
      </c>
      <c r="I1081" s="2">
        <v>0.26496993882688219</v>
      </c>
      <c r="J1081" s="2">
        <v>0.25390347678044223</v>
      </c>
      <c r="K1081" s="2">
        <v>0.2482488073678587</v>
      </c>
      <c r="L1081" s="2">
        <v>0.24965438904591111</v>
      </c>
      <c r="M1081" s="2">
        <v>0.27062946027294971</v>
      </c>
      <c r="N1081" s="2">
        <v>0.28976263728049839</v>
      </c>
      <c r="O1081" s="2">
        <v>0.29253168585311229</v>
      </c>
      <c r="P1081" s="2">
        <v>0.31623295691009801</v>
      </c>
      <c r="Q1081" s="2">
        <v>0.33707461796606608</v>
      </c>
      <c r="R1081" s="2">
        <v>0.37243710074830888</v>
      </c>
      <c r="S1081" s="2">
        <v>0.37606704047846218</v>
      </c>
      <c r="T1081" s="2">
        <v>0.31294390161577468</v>
      </c>
      <c r="U1081" s="2">
        <v>0.26893623523076482</v>
      </c>
      <c r="V1081" s="2">
        <v>0.26189564824910849</v>
      </c>
      <c r="W1081" s="2">
        <v>0.2604103764203749</v>
      </c>
      <c r="X1081" s="2">
        <v>0.28202377886461449</v>
      </c>
      <c r="Y1081" s="2">
        <v>0.32712542146143297</v>
      </c>
      <c r="Z1081" s="2">
        <v>0.36890221548227459</v>
      </c>
      <c r="AA1081" s="2">
        <v>0.39863772998704727</v>
      </c>
      <c r="AB1081" s="2">
        <v>0.40073733833694369</v>
      </c>
      <c r="AC1081" s="2">
        <v>0.37242360723952872</v>
      </c>
      <c r="AD1081" s="2">
        <v>0.33803304528705241</v>
      </c>
      <c r="AE1081" s="2">
        <v>0.29779053692080371</v>
      </c>
    </row>
    <row r="1082" spans="1:31" x14ac:dyDescent="0.25">
      <c r="A1082">
        <v>4</v>
      </c>
      <c r="B1082">
        <v>2</v>
      </c>
      <c r="C1082">
        <v>2030</v>
      </c>
      <c r="D1082" t="s">
        <v>5</v>
      </c>
      <c r="E1082" t="s">
        <v>37</v>
      </c>
      <c r="F1082" t="s">
        <v>20</v>
      </c>
      <c r="G1082" t="s">
        <v>21</v>
      </c>
      <c r="H1082" s="1">
        <v>-2.3349574812930309</v>
      </c>
      <c r="I1082" s="1">
        <v>-2.2227344723611462</v>
      </c>
      <c r="J1082" s="1">
        <v>-2.1614173130286911</v>
      </c>
      <c r="K1082" s="1">
        <v>-2.1277086215955938</v>
      </c>
      <c r="L1082" s="1">
        <v>-2.2004996437523872</v>
      </c>
      <c r="M1082" s="1">
        <v>-2.5388436963058889</v>
      </c>
      <c r="N1082" s="1">
        <v>-3.661954593590695</v>
      </c>
      <c r="O1082" s="1">
        <v>-4.0748795204005193</v>
      </c>
      <c r="P1082" s="1">
        <v>-4.1081912507669092</v>
      </c>
      <c r="Q1082" s="1">
        <v>-3.9144258248354329</v>
      </c>
      <c r="R1082" s="1">
        <v>-3.9394888375326351</v>
      </c>
      <c r="S1082" s="1">
        <v>-3.8082930445238872</v>
      </c>
      <c r="T1082" s="1">
        <v>-3.417112695350935</v>
      </c>
      <c r="U1082" s="1">
        <v>-3.245931388796413</v>
      </c>
      <c r="V1082" s="1">
        <v>-2.9331862986170778</v>
      </c>
      <c r="W1082" s="1">
        <v>-2.7793878365416731</v>
      </c>
      <c r="X1082" s="1">
        <v>-3.064439601682257</v>
      </c>
      <c r="Y1082" s="1">
        <v>-3.5954485759559649</v>
      </c>
      <c r="Z1082" s="1">
        <v>-3.800725055118737</v>
      </c>
      <c r="AA1082" s="1">
        <v>-3.888313670393599</v>
      </c>
      <c r="AB1082" s="1">
        <v>-3.8993863002771469</v>
      </c>
      <c r="AC1082" s="1">
        <v>-3.6325289010480351</v>
      </c>
      <c r="AD1082" s="1">
        <v>-3.0482321240048651</v>
      </c>
      <c r="AE1082" s="1">
        <v>-2.6981870214623642</v>
      </c>
    </row>
    <row r="1083" spans="1:31" x14ac:dyDescent="0.25">
      <c r="A1083">
        <v>4</v>
      </c>
      <c r="B1083">
        <v>2</v>
      </c>
      <c r="C1083">
        <v>2030</v>
      </c>
      <c r="D1083" t="s">
        <v>5</v>
      </c>
      <c r="E1083" t="s">
        <v>40</v>
      </c>
      <c r="F1083" t="s">
        <v>20</v>
      </c>
      <c r="G1083" t="s">
        <v>21</v>
      </c>
      <c r="H1083" s="2">
        <v>0.11118845149014429</v>
      </c>
      <c r="I1083" s="2">
        <v>0.1058444986838641</v>
      </c>
      <c r="J1083" s="2">
        <v>0.10292463395374719</v>
      </c>
      <c r="K1083" s="2">
        <v>0.1013194581712188</v>
      </c>
      <c r="L1083" s="2">
        <v>0.10478569732154221</v>
      </c>
      <c r="M1083" s="2">
        <v>0.120897318871709</v>
      </c>
      <c r="N1083" s="2">
        <v>0.17437879017098551</v>
      </c>
      <c r="O1083" s="2">
        <v>0.19404188192383429</v>
      </c>
      <c r="P1083" s="2">
        <v>0.19562815479842419</v>
      </c>
      <c r="Q1083" s="2">
        <v>0.18640122975406831</v>
      </c>
      <c r="R1083" s="2">
        <v>0.1875947065491731</v>
      </c>
      <c r="S1083" s="2">
        <v>0.18134728783447079</v>
      </c>
      <c r="T1083" s="2">
        <v>0.16271965215956841</v>
      </c>
      <c r="U1083" s="2">
        <v>0.1545681613712577</v>
      </c>
      <c r="V1083" s="2">
        <v>0.13967553802938459</v>
      </c>
      <c r="W1083" s="2">
        <v>0.13235180174007971</v>
      </c>
      <c r="X1083" s="2">
        <v>0.14592569531820271</v>
      </c>
      <c r="Y1083" s="2">
        <v>0.17121183695028411</v>
      </c>
      <c r="Z1083" s="2">
        <v>0.18098690738660661</v>
      </c>
      <c r="AA1083" s="2">
        <v>0.18515779382826661</v>
      </c>
      <c r="AB1083" s="2">
        <v>0.18568506191795939</v>
      </c>
      <c r="AC1083" s="2">
        <v>0.17297756671657311</v>
      </c>
      <c r="AD1083" s="2">
        <v>0.14515391066689831</v>
      </c>
      <c r="AE1083" s="2">
        <v>0.12848509626011259</v>
      </c>
    </row>
    <row r="1084" spans="1:31" x14ac:dyDescent="0.25">
      <c r="A1084">
        <v>2</v>
      </c>
      <c r="B1084">
        <v>4</v>
      </c>
      <c r="C1084">
        <v>2030</v>
      </c>
      <c r="D1084" t="s">
        <v>5</v>
      </c>
      <c r="E1084" t="s">
        <v>37</v>
      </c>
      <c r="F1084" t="s">
        <v>20</v>
      </c>
      <c r="G1084" t="s">
        <v>21</v>
      </c>
      <c r="H1084" s="1">
        <v>2.3369466323010029</v>
      </c>
      <c r="I1084" s="1">
        <v>2.224648641282851</v>
      </c>
      <c r="J1084" s="1">
        <v>2.1633053943285798</v>
      </c>
      <c r="K1084" s="1">
        <v>2.1295843333255822</v>
      </c>
      <c r="L1084" s="1">
        <v>2.2024022329411599</v>
      </c>
      <c r="M1084" s="1">
        <v>2.5409367481872889</v>
      </c>
      <c r="N1084" s="1">
        <v>3.665151651737347</v>
      </c>
      <c r="O1084" s="1">
        <v>4.0786249132730106</v>
      </c>
      <c r="P1084" s="1">
        <v>4.1118696927503278</v>
      </c>
      <c r="Q1084" s="1">
        <v>3.9178103571383089</v>
      </c>
      <c r="R1084" s="1">
        <v>3.942838856092536</v>
      </c>
      <c r="S1084" s="1">
        <v>3.8114382760142012</v>
      </c>
      <c r="T1084" s="1">
        <v>3.419821831507234</v>
      </c>
      <c r="U1084" s="1">
        <v>3.2484950189142041</v>
      </c>
      <c r="V1084" s="1">
        <v>2.9354659930788278</v>
      </c>
      <c r="W1084" s="1">
        <v>2.7816177075444899</v>
      </c>
      <c r="X1084" s="1">
        <v>3.0669220899109551</v>
      </c>
      <c r="Y1084" s="1">
        <v>3.5985561111062099</v>
      </c>
      <c r="Z1084" s="1">
        <v>3.8041096258297982</v>
      </c>
      <c r="AA1084" s="1">
        <v>3.8918457015266412</v>
      </c>
      <c r="AB1084" s="1">
        <v>3.902980672781315</v>
      </c>
      <c r="AC1084" s="1">
        <v>3.635769784321274</v>
      </c>
      <c r="AD1084" s="1">
        <v>3.0507972975666831</v>
      </c>
      <c r="AE1084" s="1">
        <v>2.700414188659138</v>
      </c>
    </row>
    <row r="1085" spans="1:31" x14ac:dyDescent="0.25">
      <c r="A1085">
        <v>2</v>
      </c>
      <c r="B1085">
        <v>4</v>
      </c>
      <c r="C1085">
        <v>2030</v>
      </c>
      <c r="D1085" t="s">
        <v>5</v>
      </c>
      <c r="E1085" t="s">
        <v>40</v>
      </c>
      <c r="F1085" t="s">
        <v>20</v>
      </c>
      <c r="G1085" t="s">
        <v>21</v>
      </c>
      <c r="H1085" s="2">
        <v>0.1112831729667144</v>
      </c>
      <c r="I1085" s="2">
        <v>0.10593564958489771</v>
      </c>
      <c r="J1085" s="2">
        <v>0.10301454258707531</v>
      </c>
      <c r="K1085" s="2">
        <v>0.1014087777774087</v>
      </c>
      <c r="L1085" s="2">
        <v>0.10487629680672191</v>
      </c>
      <c r="M1085" s="2">
        <v>0.1209969880089185</v>
      </c>
      <c r="N1085" s="2">
        <v>0.17453103103511169</v>
      </c>
      <c r="O1085" s="2">
        <v>0.19422023396538149</v>
      </c>
      <c r="P1085" s="2">
        <v>0.19580331870239659</v>
      </c>
      <c r="Q1085" s="2">
        <v>0.18656239795896709</v>
      </c>
      <c r="R1085" s="2">
        <v>0.18775423124250171</v>
      </c>
      <c r="S1085" s="2">
        <v>0.18149706076258099</v>
      </c>
      <c r="T1085" s="2">
        <v>0.16284865864320161</v>
      </c>
      <c r="U1085" s="2">
        <v>0.1546902389959145</v>
      </c>
      <c r="V1085" s="2">
        <v>0.13978409490851559</v>
      </c>
      <c r="W1085" s="2">
        <v>0.1324579860735472</v>
      </c>
      <c r="X1085" s="2">
        <v>0.1460439090433788</v>
      </c>
      <c r="Y1085" s="2">
        <v>0.17135981481458151</v>
      </c>
      <c r="Z1085" s="2">
        <v>0.1811480774204666</v>
      </c>
      <c r="AA1085" s="2">
        <v>0.18532598578698289</v>
      </c>
      <c r="AB1085" s="2">
        <v>0.18585622251339601</v>
      </c>
      <c r="AC1085" s="2">
        <v>0.17313189449148919</v>
      </c>
      <c r="AD1085" s="2">
        <v>0.14527606178888969</v>
      </c>
      <c r="AE1085" s="2">
        <v>0.12859115184091141</v>
      </c>
    </row>
    <row r="1086" spans="1:31" x14ac:dyDescent="0.25">
      <c r="A1086">
        <v>4</v>
      </c>
      <c r="B1086">
        <v>2</v>
      </c>
      <c r="C1086">
        <v>2030</v>
      </c>
      <c r="D1086" t="s">
        <v>5</v>
      </c>
      <c r="E1086" t="s">
        <v>41</v>
      </c>
      <c r="F1086" t="s">
        <v>20</v>
      </c>
      <c r="G1086" t="s">
        <v>21</v>
      </c>
      <c r="H1086" s="1">
        <v>-2.2607877928990532</v>
      </c>
      <c r="I1086" s="1">
        <v>-2.285586512566705</v>
      </c>
      <c r="J1086" s="1">
        <v>-2.3146614002319752</v>
      </c>
      <c r="K1086" s="1">
        <v>-2.331211494767806</v>
      </c>
      <c r="L1086" s="1">
        <v>-2.2941563980739539</v>
      </c>
      <c r="M1086" s="1">
        <v>-2.1555721583782899</v>
      </c>
      <c r="N1086" s="1">
        <v>-1.7918439404550699</v>
      </c>
      <c r="O1086" s="1">
        <v>-1.623546923710385</v>
      </c>
      <c r="P1086" s="1">
        <v>-1.44609976015068</v>
      </c>
      <c r="Q1086" s="1">
        <v>-1.531513804133531</v>
      </c>
      <c r="R1086" s="1">
        <v>-1.4348895035590361</v>
      </c>
      <c r="S1086" s="1">
        <v>-1.427367722653321</v>
      </c>
      <c r="T1086" s="1">
        <v>-1.5840549440330409</v>
      </c>
      <c r="U1086" s="1">
        <v>-1.663529056592949</v>
      </c>
      <c r="V1086" s="1">
        <v>-1.8249479077252391</v>
      </c>
      <c r="W1086" s="1">
        <v>-2.01157422801435</v>
      </c>
      <c r="X1086" s="1">
        <v>-1.9248490642038809</v>
      </c>
      <c r="Y1086" s="1">
        <v>-1.8575758493508401</v>
      </c>
      <c r="Z1086" s="1">
        <v>-1.849722353075729</v>
      </c>
      <c r="AA1086" s="1">
        <v>-1.886324709791336</v>
      </c>
      <c r="AB1086" s="1">
        <v>-1.9524183334900469</v>
      </c>
      <c r="AC1086" s="1">
        <v>-1.9867459442460469</v>
      </c>
      <c r="AD1086" s="1">
        <v>-2.079114955156121</v>
      </c>
      <c r="AE1086" s="1">
        <v>-2.1306664061293459</v>
      </c>
    </row>
    <row r="1087" spans="1:31" x14ac:dyDescent="0.25">
      <c r="A1087">
        <v>4</v>
      </c>
      <c r="B1087">
        <v>2</v>
      </c>
      <c r="C1087">
        <v>2030</v>
      </c>
      <c r="D1087" t="s">
        <v>5</v>
      </c>
      <c r="E1087" t="s">
        <v>42</v>
      </c>
      <c r="F1087" t="s">
        <v>20</v>
      </c>
      <c r="G1087" t="s">
        <v>21</v>
      </c>
      <c r="H1087" s="2">
        <v>0.10765656156662159</v>
      </c>
      <c r="I1087" s="2">
        <v>0.10883745297936689</v>
      </c>
      <c r="J1087" s="2">
        <v>0.1102219714396178</v>
      </c>
      <c r="K1087" s="2">
        <v>0.1110100711794194</v>
      </c>
      <c r="L1087" s="2">
        <v>0.1092455427654264</v>
      </c>
      <c r="M1087" s="2">
        <v>0.10264629325610911</v>
      </c>
      <c r="N1087" s="2">
        <v>8.5325901926431899E-2</v>
      </c>
      <c r="O1087" s="2">
        <v>7.7311758271923089E-2</v>
      </c>
      <c r="P1087" s="2">
        <v>6.8861893340508573E-2</v>
      </c>
      <c r="Q1087" s="2">
        <v>7.2929228768263382E-2</v>
      </c>
      <c r="R1087" s="2">
        <v>6.832807159804935E-2</v>
      </c>
      <c r="S1087" s="2">
        <v>6.7969891554920031E-2</v>
      </c>
      <c r="T1087" s="2">
        <v>7.5431187811097214E-2</v>
      </c>
      <c r="U1087" s="2">
        <v>7.9215669361569027E-2</v>
      </c>
      <c r="V1087" s="2">
        <v>8.6902281320249464E-2</v>
      </c>
      <c r="W1087" s="2">
        <v>9.5789248953064315E-2</v>
      </c>
      <c r="X1087" s="2">
        <v>9.1659479247803863E-2</v>
      </c>
      <c r="Y1087" s="2">
        <v>8.845599282623047E-2</v>
      </c>
      <c r="Z1087" s="2">
        <v>8.8082016813129924E-2</v>
      </c>
      <c r="AA1087" s="2">
        <v>8.9824986180539829E-2</v>
      </c>
      <c r="AB1087" s="2">
        <v>9.2972301594764134E-2</v>
      </c>
      <c r="AC1087" s="2">
        <v>9.460694972600224E-2</v>
      </c>
      <c r="AD1087" s="2">
        <v>9.9005474055053375E-2</v>
      </c>
      <c r="AE1087" s="2">
        <v>0.1014603050537784</v>
      </c>
    </row>
    <row r="1088" spans="1:31" x14ac:dyDescent="0.25">
      <c r="A1088">
        <v>2</v>
      </c>
      <c r="B1088">
        <v>4</v>
      </c>
      <c r="C1088">
        <v>2030</v>
      </c>
      <c r="D1088" t="s">
        <v>5</v>
      </c>
      <c r="E1088" t="s">
        <v>41</v>
      </c>
      <c r="F1088" t="s">
        <v>20</v>
      </c>
      <c r="G1088" t="s">
        <v>21</v>
      </c>
      <c r="H1088" s="1">
        <v>2.2591043196871472</v>
      </c>
      <c r="I1088" s="1">
        <v>2.283799971767015</v>
      </c>
      <c r="J1088" s="1">
        <v>2.312838632132165</v>
      </c>
      <c r="K1088" s="1">
        <v>2.3293715373648101</v>
      </c>
      <c r="L1088" s="1">
        <v>2.2923534350984909</v>
      </c>
      <c r="M1088" s="1">
        <v>2.1540320316922972</v>
      </c>
      <c r="N1088" s="1">
        <v>1.7918267938492589</v>
      </c>
      <c r="O1088" s="1">
        <v>1.6242876057925031</v>
      </c>
      <c r="P1088" s="1">
        <v>1.4467480775107051</v>
      </c>
      <c r="Q1088" s="1">
        <v>1.5317569368358701</v>
      </c>
      <c r="R1088" s="1">
        <v>1.43508549009174</v>
      </c>
      <c r="S1088" s="1">
        <v>1.42727999045051</v>
      </c>
      <c r="T1088" s="1">
        <v>1.583363777925431</v>
      </c>
      <c r="U1088" s="1">
        <v>1.6626375707669889</v>
      </c>
      <c r="V1088" s="1">
        <v>1.823664416588781</v>
      </c>
      <c r="W1088" s="1">
        <v>2.0102214876039959</v>
      </c>
      <c r="X1088" s="1">
        <v>1.9238455570610511</v>
      </c>
      <c r="Y1088" s="1">
        <v>1.857435441204575</v>
      </c>
      <c r="Z1088" s="1">
        <v>1.8499651496741489</v>
      </c>
      <c r="AA1088" s="1">
        <v>1.8867718613804889</v>
      </c>
      <c r="AB1088" s="1">
        <v>1.952951312787619</v>
      </c>
      <c r="AC1088" s="1">
        <v>1.986790536093062</v>
      </c>
      <c r="AD1088" s="1">
        <v>2.0782268276176761</v>
      </c>
      <c r="AE1088" s="1">
        <v>2.1293114768587502</v>
      </c>
    </row>
    <row r="1089" spans="1:31" x14ac:dyDescent="0.25">
      <c r="A1089">
        <v>2</v>
      </c>
      <c r="B1089">
        <v>4</v>
      </c>
      <c r="C1089">
        <v>2030</v>
      </c>
      <c r="D1089" t="s">
        <v>5</v>
      </c>
      <c r="E1089" t="s">
        <v>42</v>
      </c>
      <c r="F1089" t="s">
        <v>20</v>
      </c>
      <c r="G1089" t="s">
        <v>21</v>
      </c>
      <c r="H1089" s="1">
        <v>0.1075763961755784</v>
      </c>
      <c r="I1089" s="1">
        <v>0.1087523796079531</v>
      </c>
      <c r="J1089" s="1">
        <v>0.1101351729586745</v>
      </c>
      <c r="K1089" s="1">
        <v>0.110922454160229</v>
      </c>
      <c r="L1089" s="1">
        <v>0.1091596873856424</v>
      </c>
      <c r="M1089" s="1">
        <v>0.1025729538901094</v>
      </c>
      <c r="N1089" s="1">
        <v>8.5325085421393276E-2</v>
      </c>
      <c r="O1089" s="1">
        <v>7.7347028847262064E-2</v>
      </c>
      <c r="P1089" s="1">
        <v>6.8892765595747876E-2</v>
      </c>
      <c r="Q1089" s="1">
        <v>7.2940806515993828E-2</v>
      </c>
      <c r="R1089" s="1">
        <v>6.8337404290082879E-2</v>
      </c>
      <c r="S1089" s="1">
        <v>6.7965713830976673E-2</v>
      </c>
      <c r="T1089" s="1">
        <v>7.5398275139306234E-2</v>
      </c>
      <c r="U1089" s="1">
        <v>7.9173217655570921E-2</v>
      </c>
      <c r="V1089" s="1">
        <v>8.684116269470385E-2</v>
      </c>
      <c r="W1089" s="1">
        <v>9.5724832743047439E-2</v>
      </c>
      <c r="X1089" s="1">
        <v>9.1611693193383373E-2</v>
      </c>
      <c r="Y1089" s="1">
        <v>8.8449306724027357E-2</v>
      </c>
      <c r="Z1089" s="1">
        <v>8.809357855591185E-2</v>
      </c>
      <c r="AA1089" s="1">
        <v>8.9846279113356631E-2</v>
      </c>
      <c r="AB1089" s="1">
        <v>9.2997681561315201E-2</v>
      </c>
      <c r="AC1089" s="1">
        <v>9.4609073147288683E-2</v>
      </c>
      <c r="AD1089" s="1">
        <v>9.8963182267508359E-2</v>
      </c>
      <c r="AE1089" s="1">
        <v>0.1013957846123214</v>
      </c>
    </row>
    <row r="1090" spans="1:31" x14ac:dyDescent="0.25">
      <c r="A1090">
        <v>4</v>
      </c>
      <c r="B1090">
        <v>2</v>
      </c>
      <c r="C1090">
        <v>2030</v>
      </c>
      <c r="D1090" t="s">
        <v>5</v>
      </c>
      <c r="E1090" t="s">
        <v>43</v>
      </c>
      <c r="F1090" t="s">
        <v>20</v>
      </c>
      <c r="G1090" t="s">
        <v>21</v>
      </c>
      <c r="H1090" s="1">
        <v>3.2505378980229009</v>
      </c>
      <c r="I1090" s="1">
        <v>3.1885988281835971</v>
      </c>
      <c r="J1090" s="1">
        <v>3.1672972630729062</v>
      </c>
      <c r="K1090" s="1">
        <v>3.156831215429269</v>
      </c>
      <c r="L1090" s="1">
        <v>3.179890141442292</v>
      </c>
      <c r="M1090" s="1">
        <v>3.3357054199141132</v>
      </c>
      <c r="N1090" s="1">
        <v>4.1111899760310449</v>
      </c>
      <c r="O1090" s="1">
        <v>4.4355786006846474</v>
      </c>
      <c r="P1090" s="1">
        <v>4.4049555869914387</v>
      </c>
      <c r="Q1090" s="1">
        <v>4.2313979835619033</v>
      </c>
      <c r="R1090" s="1">
        <v>4.2140629650021033</v>
      </c>
      <c r="S1090" s="1">
        <v>4.086539673979793</v>
      </c>
      <c r="T1090" s="1">
        <v>3.7921649205989092</v>
      </c>
      <c r="U1090" s="1">
        <v>3.6850583316815708</v>
      </c>
      <c r="V1090" s="1">
        <v>3.4786602132517901</v>
      </c>
      <c r="W1090" s="1">
        <v>3.4418899574159081</v>
      </c>
      <c r="X1090" s="1">
        <v>3.6307961101301611</v>
      </c>
      <c r="Y1090" s="1">
        <v>4.0593419051575248</v>
      </c>
      <c r="Z1090" s="1">
        <v>4.2383270905775836</v>
      </c>
      <c r="AA1090" s="1">
        <v>4.3316780918710274</v>
      </c>
      <c r="AB1090" s="1">
        <v>4.3689556012199864</v>
      </c>
      <c r="AC1090" s="1">
        <v>4.1494004699027132</v>
      </c>
      <c r="AD1090" s="1">
        <v>3.692975294613372</v>
      </c>
      <c r="AE1090" s="1">
        <v>3.4407554977983552</v>
      </c>
    </row>
    <row r="1091" spans="1:31" x14ac:dyDescent="0.25">
      <c r="A1091">
        <v>4</v>
      </c>
      <c r="B1091">
        <v>2</v>
      </c>
      <c r="C1091">
        <v>2030</v>
      </c>
      <c r="D1091" t="s">
        <v>5</v>
      </c>
      <c r="E1091" t="s">
        <v>44</v>
      </c>
      <c r="F1091" t="s">
        <v>20</v>
      </c>
      <c r="G1091" t="s">
        <v>21</v>
      </c>
      <c r="H1091" s="2">
        <v>0.15478751895347151</v>
      </c>
      <c r="I1091" s="2">
        <v>0.15183803943731411</v>
      </c>
      <c r="J1091" s="2">
        <v>0.1508236791939479</v>
      </c>
      <c r="K1091" s="2">
        <v>0.15032529597282229</v>
      </c>
      <c r="L1091" s="2">
        <v>0.15142334006868061</v>
      </c>
      <c r="M1091" s="2">
        <v>0.15884311523400541</v>
      </c>
      <c r="N1091" s="2">
        <v>0.19577095123957361</v>
      </c>
      <c r="O1091" s="2">
        <v>0.2112180286040308</v>
      </c>
      <c r="P1091" s="2">
        <v>0.20975978985673521</v>
      </c>
      <c r="Q1091" s="2">
        <v>0.20149514207437641</v>
      </c>
      <c r="R1091" s="2">
        <v>0.20066966500010019</v>
      </c>
      <c r="S1091" s="2">
        <v>0.19459712733237111</v>
      </c>
      <c r="T1091" s="2">
        <v>0.1805792819332814</v>
      </c>
      <c r="U1091" s="2">
        <v>0.17547896817531289</v>
      </c>
      <c r="V1091" s="2">
        <v>0.16565048634532331</v>
      </c>
      <c r="W1091" s="2">
        <v>0.16389952178170991</v>
      </c>
      <c r="X1091" s="2">
        <v>0.172895052863341</v>
      </c>
      <c r="Y1091" s="2">
        <v>0.19330199548369159</v>
      </c>
      <c r="Z1091" s="2">
        <v>0.2018250995513135</v>
      </c>
      <c r="AA1091" s="2">
        <v>0.2062703853271918</v>
      </c>
      <c r="AB1091" s="2">
        <v>0.20804550481999931</v>
      </c>
      <c r="AC1091" s="2">
        <v>0.19759049856679589</v>
      </c>
      <c r="AD1091" s="2">
        <v>0.17585596641016049</v>
      </c>
      <c r="AE1091" s="2">
        <v>0.16384549989515981</v>
      </c>
    </row>
    <row r="1092" spans="1:31" x14ac:dyDescent="0.25">
      <c r="A1092">
        <v>2</v>
      </c>
      <c r="B1092">
        <v>4</v>
      </c>
      <c r="C1092">
        <v>2030</v>
      </c>
      <c r="D1092" t="s">
        <v>5</v>
      </c>
      <c r="E1092" t="s">
        <v>43</v>
      </c>
      <c r="F1092" t="s">
        <v>20</v>
      </c>
      <c r="G1092" t="s">
        <v>21</v>
      </c>
      <c r="H1092" s="1">
        <v>3.2507986630428269</v>
      </c>
      <c r="I1092" s="1">
        <v>3.1886552231199818</v>
      </c>
      <c r="J1092" s="1">
        <v>3.1672559030901848</v>
      </c>
      <c r="K1092" s="1">
        <v>3.156739361132495</v>
      </c>
      <c r="L1092" s="1">
        <v>3.1799084560256912</v>
      </c>
      <c r="M1092" s="1">
        <v>3.3363047295695751</v>
      </c>
      <c r="N1092" s="1">
        <v>4.113968835921475</v>
      </c>
      <c r="O1092" s="1">
        <v>4.4391763530664479</v>
      </c>
      <c r="P1092" s="1">
        <v>4.4085011394588509</v>
      </c>
      <c r="Q1092" s="1">
        <v>4.2345593294178334</v>
      </c>
      <c r="R1092" s="1">
        <v>4.2172206656962059</v>
      </c>
      <c r="S1092" s="1">
        <v>4.0894131676698802</v>
      </c>
      <c r="T1092" s="1">
        <v>3.7942870149926611</v>
      </c>
      <c r="U1092" s="1">
        <v>3.6868652671542361</v>
      </c>
      <c r="V1092" s="1">
        <v>3.479885940009996</v>
      </c>
      <c r="W1092" s="1">
        <v>3.4428893561814569</v>
      </c>
      <c r="X1092" s="1">
        <v>3.6323442894804039</v>
      </c>
      <c r="Y1092" s="1">
        <v>4.0620037440017072</v>
      </c>
      <c r="Z1092" s="1">
        <v>4.2414453334400752</v>
      </c>
      <c r="AA1092" s="1">
        <v>4.335027242370125</v>
      </c>
      <c r="AB1092" s="1">
        <v>4.3723845773573977</v>
      </c>
      <c r="AC1092" s="1">
        <v>4.1522448414544657</v>
      </c>
      <c r="AD1092" s="1">
        <v>3.6945940746804502</v>
      </c>
      <c r="AE1092" s="1">
        <v>3.44166533912392</v>
      </c>
    </row>
    <row r="1093" spans="1:31" x14ac:dyDescent="0.25">
      <c r="A1093">
        <v>2</v>
      </c>
      <c r="B1093">
        <v>4</v>
      </c>
      <c r="C1093">
        <v>2030</v>
      </c>
      <c r="D1093" t="s">
        <v>5</v>
      </c>
      <c r="E1093" t="s">
        <v>44</v>
      </c>
      <c r="F1093" t="s">
        <v>20</v>
      </c>
      <c r="G1093" t="s">
        <v>21</v>
      </c>
      <c r="H1093" s="2">
        <v>0.1547999363353727</v>
      </c>
      <c r="I1093" s="2">
        <v>0.15184072491047529</v>
      </c>
      <c r="J1093" s="2">
        <v>0.1508217096709612</v>
      </c>
      <c r="K1093" s="2">
        <v>0.15032092195869021</v>
      </c>
      <c r="L1093" s="2">
        <v>0.15142421219169949</v>
      </c>
      <c r="M1093" s="2">
        <v>0.1588716537890274</v>
      </c>
      <c r="N1093" s="2">
        <v>0.1959032779010226</v>
      </c>
      <c r="O1093" s="2">
        <v>0.21138935014602131</v>
      </c>
      <c r="P1093" s="2">
        <v>0.2099286256885167</v>
      </c>
      <c r="Q1093" s="2">
        <v>0.20164568235323019</v>
      </c>
      <c r="R1093" s="2">
        <v>0.2008200316998193</v>
      </c>
      <c r="S1093" s="2">
        <v>0.19473396036523241</v>
      </c>
      <c r="T1093" s="2">
        <v>0.1806803340472696</v>
      </c>
      <c r="U1093" s="2">
        <v>0.1755650127216303</v>
      </c>
      <c r="V1093" s="2">
        <v>0.16570885428619031</v>
      </c>
      <c r="W1093" s="2">
        <v>0.16394711219911701</v>
      </c>
      <c r="X1093" s="2">
        <v>0.17296877568954311</v>
      </c>
      <c r="Y1093" s="2">
        <v>0.19342874971436699</v>
      </c>
      <c r="Z1093" s="2">
        <v>0.20197358730667031</v>
      </c>
      <c r="AA1093" s="2">
        <v>0.2064298686842917</v>
      </c>
      <c r="AB1093" s="2">
        <v>0.2082087893979713</v>
      </c>
      <c r="AC1093" s="2">
        <v>0.19772594483116501</v>
      </c>
      <c r="AD1093" s="2">
        <v>0.17593305117525951</v>
      </c>
      <c r="AE1093" s="2">
        <v>0.1638888256725676</v>
      </c>
    </row>
    <row r="1094" spans="1:31" x14ac:dyDescent="0.25">
      <c r="A1094">
        <v>5</v>
      </c>
      <c r="B1094">
        <v>4</v>
      </c>
      <c r="C1094">
        <v>2030</v>
      </c>
      <c r="D1094" t="s">
        <v>5</v>
      </c>
      <c r="E1094" t="s">
        <v>37</v>
      </c>
      <c r="F1094" t="s">
        <v>20</v>
      </c>
      <c r="G1094" t="s">
        <v>21</v>
      </c>
      <c r="H1094" s="1">
        <v>-2.3335489029302088</v>
      </c>
      <c r="I1094" s="1">
        <v>-2.2213777739064322</v>
      </c>
      <c r="J1094" s="1">
        <v>-2.1600784259336998</v>
      </c>
      <c r="K1094" s="1">
        <v>-2.1263781475905601</v>
      </c>
      <c r="L1094" s="1">
        <v>-2.1991509019481419</v>
      </c>
      <c r="M1094" s="1">
        <v>-2.537364055970698</v>
      </c>
      <c r="N1094" s="1">
        <v>-3.6597110784422631</v>
      </c>
      <c r="O1094" s="1">
        <v>-4.0722564619962878</v>
      </c>
      <c r="P1094" s="1">
        <v>-4.1056168443939542</v>
      </c>
      <c r="Q1094" s="1">
        <v>-3.9120549111916101</v>
      </c>
      <c r="R1094" s="1">
        <v>-3.9371430645182821</v>
      </c>
      <c r="S1094" s="1">
        <v>-3.806089841025813</v>
      </c>
      <c r="T1094" s="1">
        <v>-3.4152110793669799</v>
      </c>
      <c r="U1094" s="1">
        <v>-3.244130082191572</v>
      </c>
      <c r="V1094" s="1">
        <v>-2.9315806584071189</v>
      </c>
      <c r="W1094" s="1">
        <v>-2.7778146836265689</v>
      </c>
      <c r="X1094" s="1">
        <v>-3.0626917008011052</v>
      </c>
      <c r="Y1094" s="1">
        <v>-3.5932665799690078</v>
      </c>
      <c r="Z1094" s="1">
        <v>-3.798350401686073</v>
      </c>
      <c r="AA1094" s="1">
        <v>-3.8858359934522428</v>
      </c>
      <c r="AB1094" s="1">
        <v>-3.8968644777329748</v>
      </c>
      <c r="AC1094" s="1">
        <v>-3.6302526201388949</v>
      </c>
      <c r="AD1094" s="1">
        <v>-3.0464248943243222</v>
      </c>
      <c r="AE1094" s="1">
        <v>-2.6966143601989701</v>
      </c>
    </row>
    <row r="1095" spans="1:31" x14ac:dyDescent="0.25">
      <c r="A1095">
        <v>5</v>
      </c>
      <c r="B1095">
        <v>4</v>
      </c>
      <c r="C1095">
        <v>2030</v>
      </c>
      <c r="D1095" t="s">
        <v>5</v>
      </c>
      <c r="E1095" t="s">
        <v>40</v>
      </c>
      <c r="F1095" t="s">
        <v>20</v>
      </c>
      <c r="G1095" t="s">
        <v>21</v>
      </c>
      <c r="H1095" s="2">
        <v>0.1014586479534873</v>
      </c>
      <c r="I1095" s="2">
        <v>9.658164234375792E-2</v>
      </c>
      <c r="J1095" s="2">
        <v>9.3916453301465225E-2</v>
      </c>
      <c r="K1095" s="2">
        <v>9.2451223808285202E-2</v>
      </c>
      <c r="L1095" s="2">
        <v>9.5615256606440949E-2</v>
      </c>
      <c r="M1095" s="2">
        <v>0.1103201763465521</v>
      </c>
      <c r="N1095" s="2">
        <v>0.15911787297575061</v>
      </c>
      <c r="O1095" s="2">
        <v>0.17705462878244729</v>
      </c>
      <c r="P1095" s="2">
        <v>0.1785050801910415</v>
      </c>
      <c r="Q1095" s="2">
        <v>0.17008934396485259</v>
      </c>
      <c r="R1095" s="2">
        <v>0.17118013323992529</v>
      </c>
      <c r="S1095" s="2">
        <v>0.16548216700112231</v>
      </c>
      <c r="T1095" s="2">
        <v>0.14848743823334701</v>
      </c>
      <c r="U1095" s="2">
        <v>0.14104913400832919</v>
      </c>
      <c r="V1095" s="2">
        <v>0.12746002862639649</v>
      </c>
      <c r="W1095" s="2">
        <v>0.1207745514620247</v>
      </c>
      <c r="X1095" s="2">
        <v>0.1331605087304828</v>
      </c>
      <c r="Y1095" s="2">
        <v>0.15622898173778299</v>
      </c>
      <c r="Z1095" s="2">
        <v>0.16514566963852489</v>
      </c>
      <c r="AA1095" s="2">
        <v>0.16894939101966269</v>
      </c>
      <c r="AB1095" s="2">
        <v>0.1694288903362163</v>
      </c>
      <c r="AC1095" s="2">
        <v>0.15783707044082149</v>
      </c>
      <c r="AD1095" s="2">
        <v>0.13245325627497051</v>
      </c>
      <c r="AE1095" s="2">
        <v>0.1172441026173465</v>
      </c>
    </row>
    <row r="1096" spans="1:31" x14ac:dyDescent="0.25">
      <c r="A1096">
        <v>4</v>
      </c>
      <c r="B1096">
        <v>5</v>
      </c>
      <c r="C1096">
        <v>2030</v>
      </c>
      <c r="D1096" t="s">
        <v>5</v>
      </c>
      <c r="E1096" t="s">
        <v>37</v>
      </c>
      <c r="F1096" t="s">
        <v>20</v>
      </c>
      <c r="G1096" t="s">
        <v>21</v>
      </c>
      <c r="H1096" s="1">
        <v>2.3349594812385379</v>
      </c>
      <c r="I1096" s="1">
        <v>2.2227364723047689</v>
      </c>
      <c r="J1096" s="1">
        <v>2.161419312973655</v>
      </c>
      <c r="K1096" s="1">
        <v>2.1277106215425361</v>
      </c>
      <c r="L1096" s="1">
        <v>2.2005016436957239</v>
      </c>
      <c r="M1096" s="1">
        <v>2.5388456962506241</v>
      </c>
      <c r="N1096" s="1">
        <v>3.6619565935334668</v>
      </c>
      <c r="O1096" s="1">
        <v>4.07488152034552</v>
      </c>
      <c r="P1096" s="1">
        <v>4.1081932507149519</v>
      </c>
      <c r="Q1096" s="1">
        <v>3.9144278247781732</v>
      </c>
      <c r="R1096" s="1">
        <v>3.939490837478858</v>
      </c>
      <c r="S1096" s="1">
        <v>3.8082950444686481</v>
      </c>
      <c r="T1096" s="1">
        <v>3.4171146952988378</v>
      </c>
      <c r="U1096" s="1">
        <v>3.245933388743325</v>
      </c>
      <c r="V1096" s="1">
        <v>2.9331882985637869</v>
      </c>
      <c r="W1096" s="1">
        <v>2.7793898364869292</v>
      </c>
      <c r="X1096" s="1">
        <v>3.0644416016282681</v>
      </c>
      <c r="Y1096" s="1">
        <v>3.5954505759005659</v>
      </c>
      <c r="Z1096" s="1">
        <v>3.8007270550627781</v>
      </c>
      <c r="AA1096" s="1">
        <v>3.8883156703384678</v>
      </c>
      <c r="AB1096" s="1">
        <v>3.8993883002217768</v>
      </c>
      <c r="AC1096" s="1">
        <v>3.6325309009926721</v>
      </c>
      <c r="AD1096" s="1">
        <v>3.0482341239498658</v>
      </c>
      <c r="AE1096" s="1">
        <v>2.6981890214085218</v>
      </c>
    </row>
    <row r="1097" spans="1:31" x14ac:dyDescent="0.25">
      <c r="A1097">
        <v>4</v>
      </c>
      <c r="B1097">
        <v>5</v>
      </c>
      <c r="C1097">
        <v>2030</v>
      </c>
      <c r="D1097" t="s">
        <v>5</v>
      </c>
      <c r="E1097" t="s">
        <v>40</v>
      </c>
      <c r="F1097" t="s">
        <v>20</v>
      </c>
      <c r="G1097" t="s">
        <v>21</v>
      </c>
      <c r="H1097" s="2">
        <v>0.1015199774451538</v>
      </c>
      <c r="I1097" s="2">
        <v>9.6640716187163869E-2</v>
      </c>
      <c r="J1097" s="2">
        <v>9.3974752737984973E-2</v>
      </c>
      <c r="K1097" s="2">
        <v>9.2509157458371113E-2</v>
      </c>
      <c r="L1097" s="2">
        <v>9.5673984508509752E-2</v>
      </c>
      <c r="M1097" s="2">
        <v>0.11038459548915749</v>
      </c>
      <c r="N1097" s="2">
        <v>0.15921550406667251</v>
      </c>
      <c r="O1097" s="2">
        <v>0.17716876175415311</v>
      </c>
      <c r="P1097" s="2">
        <v>0.17861709785717181</v>
      </c>
      <c r="Q1097" s="2">
        <v>0.17019251412079009</v>
      </c>
      <c r="R1097" s="2">
        <v>0.17128221032516769</v>
      </c>
      <c r="S1097" s="2">
        <v>0.16557804541168039</v>
      </c>
      <c r="T1097" s="2">
        <v>0.1485702041434277</v>
      </c>
      <c r="U1097" s="2">
        <v>0.14112753864101421</v>
      </c>
      <c r="V1097" s="2">
        <v>0.12752992602451249</v>
      </c>
      <c r="W1097" s="2">
        <v>0.1208430363689969</v>
      </c>
      <c r="X1097" s="2">
        <v>0.1332365913751421</v>
      </c>
      <c r="Y1097" s="2">
        <v>0.15632393808263331</v>
      </c>
      <c r="Z1097" s="2">
        <v>0.16524900239403381</v>
      </c>
      <c r="AA1097" s="2">
        <v>0.1690572030581943</v>
      </c>
      <c r="AB1097" s="2">
        <v>0.16953862174877291</v>
      </c>
      <c r="AC1097" s="2">
        <v>0.15793612613011621</v>
      </c>
      <c r="AD1097" s="2">
        <v>0.1325319184326029</v>
      </c>
      <c r="AE1097" s="2">
        <v>0.1173125661481966</v>
      </c>
    </row>
    <row r="1098" spans="1:31" x14ac:dyDescent="0.25">
      <c r="A1098">
        <v>5</v>
      </c>
      <c r="B1098">
        <v>4</v>
      </c>
      <c r="C1098">
        <v>2030</v>
      </c>
      <c r="D1098" t="s">
        <v>5</v>
      </c>
      <c r="E1098" t="s">
        <v>41</v>
      </c>
      <c r="F1098" t="s">
        <v>20</v>
      </c>
      <c r="G1098" t="s">
        <v>21</v>
      </c>
      <c r="H1098" s="1">
        <v>-2.3444256081272128</v>
      </c>
      <c r="I1098" s="1">
        <v>-2.3692470771599008</v>
      </c>
      <c r="J1098" s="1">
        <v>-2.3983367425070412</v>
      </c>
      <c r="K1098" s="1">
        <v>-2.4148940935769532</v>
      </c>
      <c r="L1098" s="1">
        <v>-2.3778300727406481</v>
      </c>
      <c r="M1098" s="1">
        <v>-2.2391697217861881</v>
      </c>
      <c r="N1098" s="1">
        <v>-1.8750166817138649</v>
      </c>
      <c r="O1098" s="1">
        <v>-1.7064854055866081</v>
      </c>
      <c r="P1098" s="1">
        <v>-1.5290688728192761</v>
      </c>
      <c r="Q1098" s="1">
        <v>-1.6145885463439109</v>
      </c>
      <c r="R1098" s="1">
        <v>-1.517971070594754</v>
      </c>
      <c r="S1098" s="1">
        <v>-1.5105520077207439</v>
      </c>
      <c r="T1098" s="1">
        <v>-1.667440239174597</v>
      </c>
      <c r="U1098" s="1">
        <v>-1.746962026453847</v>
      </c>
      <c r="V1098" s="1">
        <v>-1.908494247719402</v>
      </c>
      <c r="W1098" s="1">
        <v>-2.0951460109251951</v>
      </c>
      <c r="X1098" s="1">
        <v>-2.0083087523594152</v>
      </c>
      <c r="Y1098" s="1">
        <v>-1.940776513360323</v>
      </c>
      <c r="Z1098" s="1">
        <v>-1.932795620748281</v>
      </c>
      <c r="AA1098" s="1">
        <v>-1.969321911032722</v>
      </c>
      <c r="AB1098" s="1">
        <v>-2.0353929953381549</v>
      </c>
      <c r="AC1098" s="1">
        <v>-2.0698714881095608</v>
      </c>
      <c r="AD1098" s="1">
        <v>-2.162513612671852</v>
      </c>
      <c r="AE1098" s="1">
        <v>-2.2142074880023719</v>
      </c>
    </row>
    <row r="1099" spans="1:31" x14ac:dyDescent="0.25">
      <c r="A1099">
        <v>5</v>
      </c>
      <c r="B1099">
        <v>4</v>
      </c>
      <c r="C1099">
        <v>2030</v>
      </c>
      <c r="D1099" t="s">
        <v>5</v>
      </c>
      <c r="E1099" t="s">
        <v>42</v>
      </c>
      <c r="F1099" t="s">
        <v>20</v>
      </c>
      <c r="G1099" t="s">
        <v>21</v>
      </c>
      <c r="H1099" s="2">
        <v>0.101931548179444</v>
      </c>
      <c r="I1099" s="2">
        <v>0.10301074248521309</v>
      </c>
      <c r="J1099" s="2">
        <v>0.10427551054378439</v>
      </c>
      <c r="K1099" s="2">
        <v>0.104995395372911</v>
      </c>
      <c r="L1099" s="2">
        <v>0.1033839162061151</v>
      </c>
      <c r="M1099" s="2">
        <v>9.7355205295051664E-2</v>
      </c>
      <c r="N1099" s="2">
        <v>8.152246442234197E-2</v>
      </c>
      <c r="O1099" s="2">
        <v>7.4195017634200333E-2</v>
      </c>
      <c r="P1099" s="2">
        <v>6.6481255339968501E-2</v>
      </c>
      <c r="Q1099" s="2">
        <v>7.0199502014952661E-2</v>
      </c>
      <c r="R1099" s="2">
        <v>6.599874219977192E-2</v>
      </c>
      <c r="S1099" s="2">
        <v>6.5676174248728E-2</v>
      </c>
      <c r="T1099" s="2">
        <v>7.2497401703243355E-2</v>
      </c>
      <c r="U1099" s="2">
        <v>7.5954870715384662E-2</v>
      </c>
      <c r="V1099" s="2">
        <v>8.2978010770408797E-2</v>
      </c>
      <c r="W1099" s="2">
        <v>9.109330482283455E-2</v>
      </c>
      <c r="X1099" s="2">
        <v>8.7317771841713687E-2</v>
      </c>
      <c r="Y1099" s="2">
        <v>8.4381587537405336E-2</v>
      </c>
      <c r="Z1099" s="2">
        <v>8.4034592206447017E-2</v>
      </c>
      <c r="AA1099" s="2">
        <v>8.562269178403141E-2</v>
      </c>
      <c r="AB1099" s="2">
        <v>8.8495347623398057E-2</v>
      </c>
      <c r="AC1099" s="2">
        <v>8.9994412526502657E-2</v>
      </c>
      <c r="AD1099" s="2">
        <v>9.4022330985732719E-2</v>
      </c>
      <c r="AE1099" s="2">
        <v>9.6269890782711837E-2</v>
      </c>
    </row>
    <row r="1100" spans="1:31" x14ac:dyDescent="0.25">
      <c r="A1100">
        <v>4</v>
      </c>
      <c r="B1100">
        <v>5</v>
      </c>
      <c r="C1100">
        <v>2030</v>
      </c>
      <c r="D1100" t="s">
        <v>5</v>
      </c>
      <c r="E1100" t="s">
        <v>41</v>
      </c>
      <c r="F1100" t="s">
        <v>20</v>
      </c>
      <c r="G1100" t="s">
        <v>21</v>
      </c>
      <c r="H1100" s="1">
        <v>2.2607877928996292</v>
      </c>
      <c r="I1100" s="1">
        <v>2.2855865125651271</v>
      </c>
      <c r="J1100" s="1">
        <v>2.3146614002303072</v>
      </c>
      <c r="K1100" s="1">
        <v>2.331211494769045</v>
      </c>
      <c r="L1100" s="1">
        <v>2.294156398072897</v>
      </c>
      <c r="M1100" s="1">
        <v>2.1555721583766361</v>
      </c>
      <c r="N1100" s="1">
        <v>1.7918439404550019</v>
      </c>
      <c r="O1100" s="1">
        <v>1.6235469237096181</v>
      </c>
      <c r="P1100" s="1">
        <v>1.4460997601520389</v>
      </c>
      <c r="Q1100" s="1">
        <v>1.5315138041319949</v>
      </c>
      <c r="R1100" s="1">
        <v>1.4348895035594651</v>
      </c>
      <c r="S1100" s="1">
        <v>1.427367722651858</v>
      </c>
      <c r="T1100" s="1">
        <v>1.584054944033277</v>
      </c>
      <c r="U1100" s="1">
        <v>1.6635290565912639</v>
      </c>
      <c r="V1100" s="1">
        <v>1.824947907724946</v>
      </c>
      <c r="W1100" s="1">
        <v>2.0115742280152058</v>
      </c>
      <c r="X1100" s="1">
        <v>1.9248490642043901</v>
      </c>
      <c r="Y1100" s="1">
        <v>1.8575758493501611</v>
      </c>
      <c r="Z1100" s="1">
        <v>1.84972235307414</v>
      </c>
      <c r="AA1100" s="1">
        <v>1.886324709791378</v>
      </c>
      <c r="AB1100" s="1">
        <v>1.9524183334887759</v>
      </c>
      <c r="AC1100" s="1">
        <v>1.9867459442459969</v>
      </c>
      <c r="AD1100" s="1">
        <v>2.079114955156113</v>
      </c>
      <c r="AE1100" s="1">
        <v>2.1306664061297269</v>
      </c>
    </row>
    <row r="1101" spans="1:31" x14ac:dyDescent="0.25">
      <c r="A1101">
        <v>4</v>
      </c>
      <c r="B1101">
        <v>5</v>
      </c>
      <c r="C1101">
        <v>2030</v>
      </c>
      <c r="D1101" t="s">
        <v>5</v>
      </c>
      <c r="E1101" t="s">
        <v>42</v>
      </c>
      <c r="F1101" t="s">
        <v>20</v>
      </c>
      <c r="G1101" t="s">
        <v>21</v>
      </c>
      <c r="H1101" s="1">
        <v>9.8295121430418658E-2</v>
      </c>
      <c r="I1101" s="1">
        <v>9.9373326633266396E-2</v>
      </c>
      <c r="J1101" s="1">
        <v>0.1006374521839264</v>
      </c>
      <c r="K1101" s="1">
        <v>0.10135702151169761</v>
      </c>
      <c r="L1101" s="1">
        <v>9.9745930350995535E-2</v>
      </c>
      <c r="M1101" s="1">
        <v>9.3720528625071117E-2</v>
      </c>
      <c r="N1101" s="1">
        <v>7.7906258280652257E-2</v>
      </c>
      <c r="O1101" s="1">
        <v>7.0588996683026858E-2</v>
      </c>
      <c r="P1101" s="1">
        <v>6.2873902615306024E-2</v>
      </c>
      <c r="Q1101" s="1">
        <v>6.6587556701391076E-2</v>
      </c>
      <c r="R1101" s="1">
        <v>6.2386500154759342E-2</v>
      </c>
      <c r="S1101" s="1">
        <v>6.2059466202254707E-2</v>
      </c>
      <c r="T1101" s="1">
        <v>6.8871954088403339E-2</v>
      </c>
      <c r="U1101" s="1">
        <v>7.2327350286576705E-2</v>
      </c>
      <c r="V1101" s="1">
        <v>7.9345561205432444E-2</v>
      </c>
      <c r="W1101" s="1">
        <v>8.7459749044139376E-2</v>
      </c>
      <c r="X1101" s="1">
        <v>8.3689089748016934E-2</v>
      </c>
      <c r="Y1101" s="1">
        <v>8.0764167363050476E-2</v>
      </c>
      <c r="Z1101" s="1">
        <v>8.0422711003223457E-2</v>
      </c>
      <c r="AA1101" s="1">
        <v>8.2014117817016424E-2</v>
      </c>
      <c r="AB1101" s="1">
        <v>8.4887753629946786E-2</v>
      </c>
      <c r="AC1101" s="1">
        <v>8.6380258445478142E-2</v>
      </c>
      <c r="AD1101" s="1">
        <v>9.0396302398091863E-2</v>
      </c>
      <c r="AE1101" s="1">
        <v>9.2637669831727276E-2</v>
      </c>
    </row>
    <row r="1102" spans="1:31" x14ac:dyDescent="0.25">
      <c r="A1102">
        <v>5</v>
      </c>
      <c r="B1102">
        <v>4</v>
      </c>
      <c r="C1102">
        <v>2030</v>
      </c>
      <c r="D1102" t="s">
        <v>5</v>
      </c>
      <c r="E1102" t="s">
        <v>43</v>
      </c>
      <c r="F1102" t="s">
        <v>20</v>
      </c>
      <c r="G1102" t="s">
        <v>21</v>
      </c>
      <c r="H1102" s="1">
        <v>3.3082344261152801</v>
      </c>
      <c r="I1102" s="1">
        <v>3.248137847078501</v>
      </c>
      <c r="J1102" s="1">
        <v>3.2280375620510662</v>
      </c>
      <c r="K1102" s="1">
        <v>3.2182178597664972</v>
      </c>
      <c r="L1102" s="1">
        <v>3.2398370047828768</v>
      </c>
      <c r="M1102" s="1">
        <v>3.3892095815857499</v>
      </c>
      <c r="N1102" s="1">
        <v>4.1469044092560177</v>
      </c>
      <c r="O1102" s="1">
        <v>4.4655557841726896</v>
      </c>
      <c r="P1102" s="1">
        <v>4.4316247368722488</v>
      </c>
      <c r="Q1102" s="1">
        <v>4.2606669828882451</v>
      </c>
      <c r="R1102" s="1">
        <v>4.2413559256674516</v>
      </c>
      <c r="S1102" s="1">
        <v>4.114603823245389</v>
      </c>
      <c r="T1102" s="1">
        <v>3.82643295111958</v>
      </c>
      <c r="U1102" s="1">
        <v>3.7225410418429981</v>
      </c>
      <c r="V1102" s="1">
        <v>3.5221971987264489</v>
      </c>
      <c r="W1102" s="1">
        <v>3.4903018031162851</v>
      </c>
      <c r="X1102" s="1">
        <v>3.6744799397683998</v>
      </c>
      <c r="Y1102" s="1">
        <v>4.0965012196906416</v>
      </c>
      <c r="Z1102" s="1">
        <v>4.273395177770583</v>
      </c>
      <c r="AA1102" s="1">
        <v>4.3664386018442949</v>
      </c>
      <c r="AB1102" s="1">
        <v>4.4046273038074863</v>
      </c>
      <c r="AC1102" s="1">
        <v>4.1880357805885939</v>
      </c>
      <c r="AD1102" s="1">
        <v>3.739078823202723</v>
      </c>
      <c r="AE1102" s="1">
        <v>3.4918669503076019</v>
      </c>
    </row>
    <row r="1103" spans="1:31" x14ac:dyDescent="0.25">
      <c r="A1103">
        <v>5</v>
      </c>
      <c r="B1103">
        <v>4</v>
      </c>
      <c r="C1103">
        <v>2030</v>
      </c>
      <c r="D1103" t="s">
        <v>5</v>
      </c>
      <c r="E1103" t="s">
        <v>44</v>
      </c>
      <c r="F1103" t="s">
        <v>20</v>
      </c>
      <c r="G1103" t="s">
        <v>21</v>
      </c>
      <c r="H1103" s="2">
        <v>0.14383627939631649</v>
      </c>
      <c r="I1103" s="2">
        <v>0.14122338465558701</v>
      </c>
      <c r="J1103" s="2">
        <v>0.14034945921961159</v>
      </c>
      <c r="K1103" s="2">
        <v>0.1399225156420216</v>
      </c>
      <c r="L1103" s="2">
        <v>0.14086247846882069</v>
      </c>
      <c r="M1103" s="2">
        <v>0.1473569383298152</v>
      </c>
      <c r="N1103" s="2">
        <v>0.18030019170678341</v>
      </c>
      <c r="O1103" s="2">
        <v>0.19415459931185611</v>
      </c>
      <c r="P1103" s="2">
        <v>0.19267933638574991</v>
      </c>
      <c r="Q1103" s="2">
        <v>0.18524639056035849</v>
      </c>
      <c r="R1103" s="2">
        <v>0.18440677937684569</v>
      </c>
      <c r="S1103" s="2">
        <v>0.17889581840197341</v>
      </c>
      <c r="T1103" s="2">
        <v>0.1663666500486774</v>
      </c>
      <c r="U1103" s="2">
        <v>0.16184961051491301</v>
      </c>
      <c r="V1103" s="2">
        <v>0.15313900864028041</v>
      </c>
      <c r="W1103" s="2">
        <v>0.1517522523094037</v>
      </c>
      <c r="X1103" s="2">
        <v>0.15975999738123481</v>
      </c>
      <c r="Y1103" s="2">
        <v>0.17810874868220181</v>
      </c>
      <c r="Z1103" s="2">
        <v>0.18579979033785141</v>
      </c>
      <c r="AA1103" s="2">
        <v>0.18984515660192591</v>
      </c>
      <c r="AB1103" s="2">
        <v>0.19150553494815159</v>
      </c>
      <c r="AC1103" s="2">
        <v>0.18208851219950409</v>
      </c>
      <c r="AD1103" s="2">
        <v>0.16256864448707489</v>
      </c>
      <c r="AE1103" s="2">
        <v>0.15182030218728709</v>
      </c>
    </row>
    <row r="1104" spans="1:31" x14ac:dyDescent="0.25">
      <c r="A1104">
        <v>4</v>
      </c>
      <c r="B1104">
        <v>5</v>
      </c>
      <c r="C1104">
        <v>2030</v>
      </c>
      <c r="D1104" t="s">
        <v>5</v>
      </c>
      <c r="E1104" t="s">
        <v>43</v>
      </c>
      <c r="F1104" t="s">
        <v>20</v>
      </c>
      <c r="G1104" t="s">
        <v>21</v>
      </c>
      <c r="H1104" s="1">
        <v>3.2505393353027139</v>
      </c>
      <c r="I1104" s="1">
        <v>3.1886002229707202</v>
      </c>
      <c r="J1104" s="1">
        <v>3.1672986283846498</v>
      </c>
      <c r="K1104" s="1">
        <v>3.156832564112344</v>
      </c>
      <c r="L1104" s="1">
        <v>3.1798915260111742</v>
      </c>
      <c r="M1104" s="1">
        <v>3.3357069422902872</v>
      </c>
      <c r="N1104" s="1">
        <v>4.1111917457244047</v>
      </c>
      <c r="O1104" s="1">
        <v>4.4355804200637241</v>
      </c>
      <c r="P1104" s="1">
        <v>4.4049574385946668</v>
      </c>
      <c r="Q1104" s="1">
        <v>4.2313998254959397</v>
      </c>
      <c r="R1104" s="1">
        <v>4.2140648296389687</v>
      </c>
      <c r="S1104" s="1">
        <v>4.0865415343525378</v>
      </c>
      <c r="T1104" s="1">
        <v>3.7921667173564089</v>
      </c>
      <c r="U1104" s="1">
        <v>3.6850600831341378</v>
      </c>
      <c r="V1104" s="1">
        <v>3.4786618936765201</v>
      </c>
      <c r="W1104" s="1">
        <v>3.441891569089802</v>
      </c>
      <c r="X1104" s="1">
        <v>3.630797794217151</v>
      </c>
      <c r="Y1104" s="1">
        <v>4.0593436715971709</v>
      </c>
      <c r="Z1104" s="1">
        <v>4.2383288803996004</v>
      </c>
      <c r="AA1104" s="1">
        <v>4.3316798847293398</v>
      </c>
      <c r="AB1104" s="1">
        <v>4.3689573836012414</v>
      </c>
      <c r="AC1104" s="1">
        <v>4.1494022182188823</v>
      </c>
      <c r="AD1104" s="1">
        <v>3.6929769455812562</v>
      </c>
      <c r="AE1104" s="1">
        <v>3.440757066557746</v>
      </c>
    </row>
    <row r="1105" spans="1:31" x14ac:dyDescent="0.25">
      <c r="A1105">
        <v>4</v>
      </c>
      <c r="B1105">
        <v>5</v>
      </c>
      <c r="C1105">
        <v>2030</v>
      </c>
      <c r="D1105" t="s">
        <v>5</v>
      </c>
      <c r="E1105" t="s">
        <v>44</v>
      </c>
      <c r="F1105" t="s">
        <v>20</v>
      </c>
      <c r="G1105" t="s">
        <v>21</v>
      </c>
      <c r="H1105" s="2">
        <v>0.1413277971870745</v>
      </c>
      <c r="I1105" s="2">
        <v>0.13863479230307479</v>
      </c>
      <c r="J1105" s="2">
        <v>0.1377086360167239</v>
      </c>
      <c r="K1105" s="2">
        <v>0.13725358974401489</v>
      </c>
      <c r="L1105" s="2">
        <v>0.13825615330483371</v>
      </c>
      <c r="M1105" s="2">
        <v>0.1450307366213168</v>
      </c>
      <c r="N1105" s="2">
        <v>0.17874746720540891</v>
      </c>
      <c r="O1105" s="2">
        <v>0.19285132261146631</v>
      </c>
      <c r="P1105" s="2">
        <v>0.19151988863455069</v>
      </c>
      <c r="Q1105" s="2">
        <v>0.1839739054563452</v>
      </c>
      <c r="R1105" s="2">
        <v>0.183220209984303</v>
      </c>
      <c r="S1105" s="2">
        <v>0.17767571888489289</v>
      </c>
      <c r="T1105" s="2">
        <v>0.1648768137981047</v>
      </c>
      <c r="U1105" s="2">
        <v>0.16022000361452779</v>
      </c>
      <c r="V1105" s="2">
        <v>0.15124616929028351</v>
      </c>
      <c r="W1105" s="2">
        <v>0.14964745952564351</v>
      </c>
      <c r="X1105" s="2">
        <v>0.1578607736616153</v>
      </c>
      <c r="Y1105" s="2">
        <v>0.17649320311292049</v>
      </c>
      <c r="Z1105" s="2">
        <v>0.1842751687130261</v>
      </c>
      <c r="AA1105" s="2">
        <v>0.18833390803171041</v>
      </c>
      <c r="AB1105" s="2">
        <v>0.18995466885222789</v>
      </c>
      <c r="AC1105" s="2">
        <v>0.18040879209647309</v>
      </c>
      <c r="AD1105" s="2">
        <v>0.16056421502527199</v>
      </c>
      <c r="AE1105" s="2">
        <v>0.14959813332859759</v>
      </c>
    </row>
    <row r="1106" spans="1:31" x14ac:dyDescent="0.25">
      <c r="A1106">
        <v>7</v>
      </c>
      <c r="B1106">
        <v>5</v>
      </c>
      <c r="C1106">
        <v>2030</v>
      </c>
      <c r="D1106" t="s">
        <v>5</v>
      </c>
      <c r="E1106" t="s">
        <v>37</v>
      </c>
      <c r="F1106" t="s">
        <v>20</v>
      </c>
      <c r="G1106" t="s">
        <v>21</v>
      </c>
      <c r="H1106" s="1">
        <v>1.9999456051752031E-6</v>
      </c>
      <c r="I1106" s="1">
        <v>1.9999447348454621E-6</v>
      </c>
      <c r="J1106" s="1">
        <v>1.9999457944521212E-6</v>
      </c>
      <c r="K1106" s="1">
        <v>1.99994526095263E-6</v>
      </c>
      <c r="L1106" s="1">
        <v>1.9999454952475582E-6</v>
      </c>
      <c r="M1106" s="1">
        <v>1.9999444131429289E-6</v>
      </c>
      <c r="N1106" s="1">
        <v>1.999944737271364E-6</v>
      </c>
      <c r="O1106" s="1">
        <v>1.999945114237617E-6</v>
      </c>
      <c r="P1106" s="1">
        <v>1.9999470167529962E-6</v>
      </c>
      <c r="Q1106" s="1">
        <v>1.9999451762702451E-6</v>
      </c>
      <c r="R1106" s="1">
        <v>1.9999437856678919E-6</v>
      </c>
      <c r="S1106" s="1">
        <v>1.9999458959686811E-6</v>
      </c>
      <c r="T1106" s="1">
        <v>1.9999432948185911E-6</v>
      </c>
      <c r="U1106" s="1">
        <v>1.9999468226831299E-6</v>
      </c>
      <c r="V1106" s="1">
        <v>1.9999459655268332E-6</v>
      </c>
      <c r="W1106" s="1">
        <v>1.999944788824016E-6</v>
      </c>
      <c r="X1106" s="1">
        <v>1.9999457453637061E-6</v>
      </c>
      <c r="Y1106" s="1">
        <v>1.9999443228598661E-6</v>
      </c>
      <c r="Z1106" s="1">
        <v>1.999944927327358E-6</v>
      </c>
      <c r="AA1106" s="1">
        <v>1.9999444843699782E-6</v>
      </c>
      <c r="AB1106" s="1">
        <v>1.9999440773202121E-6</v>
      </c>
      <c r="AC1106" s="1">
        <v>1.9999465229345299E-6</v>
      </c>
      <c r="AD1106" s="1">
        <v>1.9999453530133981E-6</v>
      </c>
      <c r="AE1106" s="1">
        <v>1.9999468462281301E-6</v>
      </c>
    </row>
    <row r="1107" spans="1:31" x14ac:dyDescent="0.25">
      <c r="A1107">
        <v>7</v>
      </c>
      <c r="B1107">
        <v>5</v>
      </c>
      <c r="C1107">
        <v>2030</v>
      </c>
      <c r="D1107" t="s">
        <v>5</v>
      </c>
      <c r="E1107" t="s">
        <v>40</v>
      </c>
      <c r="F1107" t="s">
        <v>20</v>
      </c>
      <c r="G1107" t="s">
        <v>21</v>
      </c>
      <c r="H1107" s="2">
        <v>8.6954156746747961E-8</v>
      </c>
      <c r="I1107" s="2">
        <v>8.6954118906324423E-8</v>
      </c>
      <c r="J1107" s="2">
        <v>8.6954164976179159E-8</v>
      </c>
      <c r="K1107" s="2">
        <v>8.6954141780549127E-8</v>
      </c>
      <c r="L1107" s="2">
        <v>8.695415196728512E-8</v>
      </c>
      <c r="M1107" s="2">
        <v>8.6954104919257798E-8</v>
      </c>
      <c r="N1107" s="2">
        <v>8.6954119011798435E-8</v>
      </c>
      <c r="O1107" s="2">
        <v>8.6954135401635534E-8</v>
      </c>
      <c r="P1107" s="2">
        <v>8.6954218119695492E-8</v>
      </c>
      <c r="Q1107" s="2">
        <v>8.6954138098706294E-8</v>
      </c>
      <c r="R1107" s="2">
        <v>8.6954077637734428E-8</v>
      </c>
      <c r="S1107" s="2">
        <v>8.6954169389942645E-8</v>
      </c>
      <c r="T1107" s="2">
        <v>8.6954056296460476E-8</v>
      </c>
      <c r="U1107" s="2">
        <v>8.6954209681875237E-8</v>
      </c>
      <c r="V1107" s="2">
        <v>8.6954172414210123E-8</v>
      </c>
      <c r="W1107" s="2">
        <v>8.6954121253218092E-8</v>
      </c>
      <c r="X1107" s="2">
        <v>8.695416284190025E-8</v>
      </c>
      <c r="Y1107" s="2">
        <v>8.6954100993907207E-8</v>
      </c>
      <c r="Z1107" s="2">
        <v>8.6954127275102547E-8</v>
      </c>
      <c r="AA1107" s="2">
        <v>8.695410801608601E-8</v>
      </c>
      <c r="AB1107" s="2">
        <v>8.6954090318270097E-8</v>
      </c>
      <c r="AC1107" s="2">
        <v>8.6954196649327406E-8</v>
      </c>
      <c r="AD1107" s="2">
        <v>8.6954145783191223E-8</v>
      </c>
      <c r="AE1107" s="2">
        <v>8.6954210705570855E-8</v>
      </c>
    </row>
    <row r="1108" spans="1:31" x14ac:dyDescent="0.25">
      <c r="A1108">
        <v>5</v>
      </c>
      <c r="B1108">
        <v>7</v>
      </c>
      <c r="C1108">
        <v>2030</v>
      </c>
      <c r="D1108" t="s">
        <v>5</v>
      </c>
      <c r="E1108" t="s">
        <v>37</v>
      </c>
      <c r="F1108" t="s">
        <v>20</v>
      </c>
      <c r="G1108" t="s">
        <v>21</v>
      </c>
      <c r="H1108" s="1">
        <v>-1.765552376539292E-6</v>
      </c>
      <c r="I1108" s="1">
        <v>-1.7655846987059209E-6</v>
      </c>
      <c r="J1108" s="1">
        <v>-1.7655780438485921E-6</v>
      </c>
      <c r="K1108" s="1">
        <v>-1.7655732470926869E-6</v>
      </c>
      <c r="L1108" s="1">
        <v>-1.765563330777103E-6</v>
      </c>
      <c r="M1108" s="1">
        <v>-1.765535349554621E-6</v>
      </c>
      <c r="N1108" s="1">
        <v>-1.7652947996956329E-6</v>
      </c>
      <c r="O1108" s="1">
        <v>-1.7652355925781881E-6</v>
      </c>
      <c r="P1108" s="1">
        <v>-1.765243179435453E-6</v>
      </c>
      <c r="Q1108" s="1">
        <v>-1.765328025166464E-6</v>
      </c>
      <c r="R1108" s="1">
        <v>-1.7653557668162771E-6</v>
      </c>
      <c r="S1108" s="1">
        <v>-1.765335342761732E-6</v>
      </c>
      <c r="T1108" s="1">
        <v>-1.765339339508474E-6</v>
      </c>
      <c r="U1108" s="1">
        <v>-1.7653952445232499E-6</v>
      </c>
      <c r="V1108" s="1">
        <v>-1.765443008791299E-6</v>
      </c>
      <c r="W1108" s="1">
        <v>-1.765431884490181E-6</v>
      </c>
      <c r="X1108" s="1">
        <v>-1.7654221828888349E-6</v>
      </c>
      <c r="Y1108" s="1">
        <v>-1.7653340741712319E-6</v>
      </c>
      <c r="Z1108" s="1">
        <v>-1.765327674717473E-6</v>
      </c>
      <c r="AA1108" s="1">
        <v>-1.76534885256048E-6</v>
      </c>
      <c r="AB1108" s="1">
        <v>-1.765328651820219E-6</v>
      </c>
      <c r="AC1108" s="1">
        <v>-1.765368654693427E-6</v>
      </c>
      <c r="AD1108" s="1">
        <v>-1.7654810701039111E-6</v>
      </c>
      <c r="AE1108" s="1">
        <v>-1.765521846181319E-6</v>
      </c>
    </row>
    <row r="1109" spans="1:31" x14ac:dyDescent="0.25">
      <c r="A1109">
        <v>5</v>
      </c>
      <c r="B1109">
        <v>7</v>
      </c>
      <c r="C1109">
        <v>2030</v>
      </c>
      <c r="D1109" t="s">
        <v>5</v>
      </c>
      <c r="E1109" t="s">
        <v>40</v>
      </c>
      <c r="F1109" t="s">
        <v>20</v>
      </c>
      <c r="G1109" t="s">
        <v>21</v>
      </c>
      <c r="H1109" s="2">
        <v>7.6763146806056177E-8</v>
      </c>
      <c r="I1109" s="2">
        <v>7.6764552117648749E-8</v>
      </c>
      <c r="J1109" s="2">
        <v>7.6764262776025721E-8</v>
      </c>
      <c r="K1109" s="2">
        <v>7.6764054221421158E-8</v>
      </c>
      <c r="L1109" s="2">
        <v>7.6763623077265373E-8</v>
      </c>
      <c r="M1109" s="2">
        <v>7.6762406502374831E-8</v>
      </c>
      <c r="N1109" s="2">
        <v>7.675194781285361E-8</v>
      </c>
      <c r="O1109" s="2">
        <v>7.6749373590355995E-8</v>
      </c>
      <c r="P1109" s="2">
        <v>7.6749703453715333E-8</v>
      </c>
      <c r="Q1109" s="2">
        <v>7.6753392398541911E-8</v>
      </c>
      <c r="R1109" s="2">
        <v>7.6754598557229451E-8</v>
      </c>
      <c r="S1109" s="2">
        <v>7.6753710554857899E-8</v>
      </c>
      <c r="T1109" s="2">
        <v>7.6753884326455408E-8</v>
      </c>
      <c r="U1109" s="2">
        <v>7.6756314979271748E-8</v>
      </c>
      <c r="V1109" s="2">
        <v>7.6758391686578219E-8</v>
      </c>
      <c r="W1109" s="2">
        <v>7.6757908021312238E-8</v>
      </c>
      <c r="X1109" s="2">
        <v>7.6757486212558054E-8</v>
      </c>
      <c r="Y1109" s="2">
        <v>7.6753655398749223E-8</v>
      </c>
      <c r="Z1109" s="2">
        <v>7.6753377161629242E-8</v>
      </c>
      <c r="AA1109" s="2">
        <v>7.6754297937412189E-8</v>
      </c>
      <c r="AB1109" s="2">
        <v>7.6753419644357323E-8</v>
      </c>
      <c r="AC1109" s="2">
        <v>7.6755158899714193E-8</v>
      </c>
      <c r="AD1109" s="2">
        <v>7.6760046526256993E-8</v>
      </c>
      <c r="AE1109" s="2">
        <v>7.6761819399187796E-8</v>
      </c>
    </row>
    <row r="1110" spans="1:31" x14ac:dyDescent="0.25">
      <c r="A1110">
        <v>7</v>
      </c>
      <c r="B1110">
        <v>5</v>
      </c>
      <c r="C1110">
        <v>2030</v>
      </c>
      <c r="D1110" t="s">
        <v>5</v>
      </c>
      <c r="E1110" t="s">
        <v>41</v>
      </c>
      <c r="F1110" t="s">
        <v>20</v>
      </c>
      <c r="G1110" t="s">
        <v>21</v>
      </c>
      <c r="H1110" s="1">
        <v>1.129897421905152E-12</v>
      </c>
      <c r="I1110" s="1">
        <v>-1.0134595295910721E-12</v>
      </c>
      <c r="J1110" s="1">
        <v>-8.6552401530604062E-13</v>
      </c>
      <c r="K1110" s="1">
        <v>7.7450756621625209E-13</v>
      </c>
      <c r="L1110" s="1">
        <v>-3.5188091280066342E-13</v>
      </c>
      <c r="M1110" s="1">
        <v>-7.7474918841469176E-13</v>
      </c>
      <c r="N1110" s="1">
        <v>-1.2515402590772871E-12</v>
      </c>
      <c r="O1110" s="1">
        <v>9.0709000330876529E-13</v>
      </c>
      <c r="P1110" s="1">
        <v>1.38023583138144E-13</v>
      </c>
      <c r="Q1110" s="1">
        <v>-3.2683894033674088E-13</v>
      </c>
      <c r="R1110" s="1">
        <v>-7.016336916227622E-13</v>
      </c>
      <c r="S1110" s="1">
        <v>8.1022273463817098E-13</v>
      </c>
      <c r="T1110" s="1">
        <v>-8.9053578499515801E-13</v>
      </c>
      <c r="U1110" s="1">
        <v>2.224844812350112E-13</v>
      </c>
      <c r="V1110" s="1">
        <v>1.5682132551867301E-13</v>
      </c>
      <c r="W1110" s="1">
        <v>-5.7003710407708762E-13</v>
      </c>
      <c r="X1110" s="1">
        <v>9.5433643626519071E-13</v>
      </c>
      <c r="Y1110" s="1">
        <v>-9.8229801029359187E-13</v>
      </c>
      <c r="Z1110" s="1">
        <v>2.605949620279998E-13</v>
      </c>
      <c r="AA1110" s="1">
        <v>-1.2612368986499229E-12</v>
      </c>
      <c r="AB1110" s="1">
        <v>-4.2999380717762792E-13</v>
      </c>
      <c r="AC1110" s="1">
        <v>2.8844424368853662E-14</v>
      </c>
      <c r="AD1110" s="1">
        <v>-1.5385804609524541E-12</v>
      </c>
      <c r="AE1110" s="1">
        <v>6.4608381888534419E-13</v>
      </c>
    </row>
    <row r="1111" spans="1:31" x14ac:dyDescent="0.25">
      <c r="A1111">
        <v>7</v>
      </c>
      <c r="B1111">
        <v>5</v>
      </c>
      <c r="C1111">
        <v>2030</v>
      </c>
      <c r="D1111" t="s">
        <v>5</v>
      </c>
      <c r="E1111" t="s">
        <v>42</v>
      </c>
      <c r="F1111" t="s">
        <v>20</v>
      </c>
      <c r="G1111" t="s">
        <v>21</v>
      </c>
      <c r="H1111" s="2">
        <v>4.9125974865441408E-14</v>
      </c>
      <c r="I1111" s="2">
        <v>4.4063457808307462E-14</v>
      </c>
      <c r="J1111" s="2">
        <v>3.763147892634959E-14</v>
      </c>
      <c r="K1111" s="2">
        <v>3.3674242009402272E-14</v>
      </c>
      <c r="L1111" s="2">
        <v>1.5299170121767969E-14</v>
      </c>
      <c r="M1111" s="2">
        <v>3.3684747322377903E-14</v>
      </c>
      <c r="N1111" s="2">
        <v>5.4414793872925527E-14</v>
      </c>
      <c r="O1111" s="2">
        <v>3.9438695796033268E-14</v>
      </c>
      <c r="P1111" s="2">
        <v>6.0010253538323459E-15</v>
      </c>
      <c r="Q1111" s="2">
        <v>1.421038871029308E-14</v>
      </c>
      <c r="R1111" s="2">
        <v>3.0505812679250529E-14</v>
      </c>
      <c r="S1111" s="2">
        <v>3.522707541905091E-14</v>
      </c>
      <c r="T1111" s="2">
        <v>3.8718947173702519E-14</v>
      </c>
      <c r="U1111" s="2">
        <v>9.6732383145657034E-15</v>
      </c>
      <c r="V1111" s="2">
        <v>6.818318500811869E-15</v>
      </c>
      <c r="W1111" s="2">
        <v>2.4784221916395111E-14</v>
      </c>
      <c r="X1111" s="2">
        <v>4.1492888533269157E-14</v>
      </c>
      <c r="Y1111" s="2">
        <v>4.2708609143199648E-14</v>
      </c>
      <c r="Z1111" s="2">
        <v>1.133021574034782E-14</v>
      </c>
      <c r="AA1111" s="2">
        <v>5.483638689782275E-14</v>
      </c>
      <c r="AB1111" s="2">
        <v>1.8695382920766429E-14</v>
      </c>
      <c r="AC1111" s="2">
        <v>1.254105407341463E-15</v>
      </c>
      <c r="AD1111" s="2">
        <v>6.6894802650106709E-14</v>
      </c>
      <c r="AE1111" s="2">
        <v>2.8090600821101921E-14</v>
      </c>
    </row>
    <row r="1112" spans="1:31" x14ac:dyDescent="0.25">
      <c r="A1112">
        <v>5</v>
      </c>
      <c r="B1112">
        <v>7</v>
      </c>
      <c r="C1112">
        <v>2030</v>
      </c>
      <c r="D1112" t="s">
        <v>5</v>
      </c>
      <c r="E1112" t="s">
        <v>41</v>
      </c>
      <c r="F1112" t="s">
        <v>20</v>
      </c>
      <c r="G1112" t="s">
        <v>21</v>
      </c>
      <c r="H1112" s="1">
        <v>-8.4556442878344878E-2</v>
      </c>
      <c r="I1112" s="1">
        <v>-8.4544876038504344E-2</v>
      </c>
      <c r="J1112" s="1">
        <v>-8.4547969544903429E-2</v>
      </c>
      <c r="K1112" s="1">
        <v>-8.4549738456285953E-2</v>
      </c>
      <c r="L1112" s="1">
        <v>-8.4552742796011854E-2</v>
      </c>
      <c r="M1112" s="1">
        <v>-8.4563177694755964E-2</v>
      </c>
      <c r="N1112" s="1">
        <v>-8.4649481955185263E-2</v>
      </c>
      <c r="O1112" s="1">
        <v>-8.4670698887169632E-2</v>
      </c>
      <c r="P1112" s="1">
        <v>-8.4669129598868909E-2</v>
      </c>
      <c r="Q1112" s="1">
        <v>-8.4637515260792745E-2</v>
      </c>
      <c r="R1112" s="1">
        <v>-8.4627651148960148E-2</v>
      </c>
      <c r="S1112" s="1">
        <v>-8.4634673100122321E-2</v>
      </c>
      <c r="T1112" s="1">
        <v>-8.4633205761997773E-2</v>
      </c>
      <c r="U1112" s="1">
        <v>-8.4613784194097458E-2</v>
      </c>
      <c r="V1112" s="1">
        <v>-8.4595991278903215E-2</v>
      </c>
      <c r="W1112" s="1">
        <v>-8.4599577918545193E-2</v>
      </c>
      <c r="X1112" s="1">
        <v>-8.4604125881315259E-2</v>
      </c>
      <c r="Y1112" s="1">
        <v>-8.4635699842023043E-2</v>
      </c>
      <c r="Z1112" s="1">
        <v>-8.4637445659151447E-2</v>
      </c>
      <c r="AA1112" s="1">
        <v>-8.4630375471060074E-2</v>
      </c>
      <c r="AB1112" s="1">
        <v>-8.4637313250852164E-2</v>
      </c>
      <c r="AC1112" s="1">
        <v>-8.4623477972838923E-2</v>
      </c>
      <c r="AD1112" s="1">
        <v>-8.4582560665816528E-2</v>
      </c>
      <c r="AE1112" s="1">
        <v>-8.4568541739202419E-2</v>
      </c>
    </row>
    <row r="1113" spans="1:31" x14ac:dyDescent="0.25">
      <c r="A1113">
        <v>5</v>
      </c>
      <c r="B1113">
        <v>7</v>
      </c>
      <c r="C1113">
        <v>2030</v>
      </c>
      <c r="D1113" t="s">
        <v>5</v>
      </c>
      <c r="E1113" t="s">
        <v>42</v>
      </c>
      <c r="F1113" t="s">
        <v>20</v>
      </c>
      <c r="G1113" t="s">
        <v>21</v>
      </c>
      <c r="H1113" s="1">
        <v>3.676367081667169E-3</v>
      </c>
      <c r="I1113" s="1">
        <v>3.675864175587146E-3</v>
      </c>
      <c r="J1113" s="1">
        <v>3.675998675865366E-3</v>
      </c>
      <c r="K1113" s="1">
        <v>3.6760755850559108E-3</v>
      </c>
      <c r="L1113" s="1">
        <v>3.676206208522255E-3</v>
      </c>
      <c r="M1113" s="1">
        <v>3.6766598997719979E-3</v>
      </c>
      <c r="N1113" s="1">
        <v>3.6804122589210982E-3</v>
      </c>
      <c r="O1113" s="1">
        <v>3.681334734224767E-3</v>
      </c>
      <c r="P1113" s="1">
        <v>3.6812665042986479E-3</v>
      </c>
      <c r="Q1113" s="1">
        <v>3.6798919678605541E-3</v>
      </c>
      <c r="R1113" s="1">
        <v>3.6794630934330499E-3</v>
      </c>
      <c r="S1113" s="1">
        <v>3.6797683956574919E-3</v>
      </c>
      <c r="T1113" s="1">
        <v>3.6797045983477288E-3</v>
      </c>
      <c r="U1113" s="1">
        <v>3.6788601823520639E-3</v>
      </c>
      <c r="V1113" s="1">
        <v>3.6780865773436179E-3</v>
      </c>
      <c r="W1113" s="1">
        <v>3.6782425181976172E-3</v>
      </c>
      <c r="X1113" s="1">
        <v>3.6784402557093589E-3</v>
      </c>
      <c r="Y1113" s="1">
        <v>3.679813036609698E-3</v>
      </c>
      <c r="Z1113" s="1">
        <v>3.6798889417022371E-3</v>
      </c>
      <c r="AA1113" s="1">
        <v>3.6795815422200032E-3</v>
      </c>
      <c r="AB1113" s="1">
        <v>3.6798831848196588E-3</v>
      </c>
      <c r="AC1113" s="1">
        <v>3.679281650992996E-3</v>
      </c>
      <c r="AD1113" s="1">
        <v>3.677502637644197E-3</v>
      </c>
      <c r="AE1113" s="1">
        <v>3.6768931190957572E-3</v>
      </c>
    </row>
    <row r="1114" spans="1:31" x14ac:dyDescent="0.25">
      <c r="A1114">
        <v>7</v>
      </c>
      <c r="B1114">
        <v>5</v>
      </c>
      <c r="C1114">
        <v>2030</v>
      </c>
      <c r="D1114" t="s">
        <v>5</v>
      </c>
      <c r="E1114" t="s">
        <v>43</v>
      </c>
      <c r="F1114" t="s">
        <v>20</v>
      </c>
      <c r="G1114" t="s">
        <v>21</v>
      </c>
      <c r="H1114" s="1">
        <v>1.9999456051755699E-6</v>
      </c>
      <c r="I1114" s="1">
        <v>1.999944734845731E-6</v>
      </c>
      <c r="J1114" s="1">
        <v>1.9999457944525858E-6</v>
      </c>
      <c r="K1114" s="1">
        <v>1.999945260952851E-6</v>
      </c>
      <c r="L1114" s="1">
        <v>1.999945495247692E-6</v>
      </c>
      <c r="M1114" s="1">
        <v>1.9999444131431521E-6</v>
      </c>
      <c r="N1114" s="1">
        <v>1.9999447372717909E-6</v>
      </c>
      <c r="O1114" s="1">
        <v>1.9999451142380561E-6</v>
      </c>
      <c r="P1114" s="1">
        <v>1.999947016753047E-6</v>
      </c>
      <c r="Q1114" s="1">
        <v>1.9999451762703379E-6</v>
      </c>
      <c r="R1114" s="1">
        <v>1.9999437856680621E-6</v>
      </c>
      <c r="S1114" s="1">
        <v>1.9999458959688628E-6</v>
      </c>
      <c r="T1114" s="1">
        <v>1.9999432948187999E-6</v>
      </c>
      <c r="U1114" s="1">
        <v>1.9999468226832929E-6</v>
      </c>
      <c r="V1114" s="1">
        <v>1.999945965526948E-6</v>
      </c>
      <c r="W1114" s="1">
        <v>1.999944788824113E-6</v>
      </c>
      <c r="X1114" s="1">
        <v>1.9999457453640471E-6</v>
      </c>
      <c r="Y1114" s="1">
        <v>1.999944322860163E-6</v>
      </c>
      <c r="Z1114" s="1">
        <v>1.9999449273275198E-6</v>
      </c>
      <c r="AA1114" s="1">
        <v>1.999944484370403E-6</v>
      </c>
      <c r="AB1114" s="1">
        <v>1.999944077320282E-6</v>
      </c>
      <c r="AC1114" s="1">
        <v>1.999946522934576E-6</v>
      </c>
      <c r="AD1114" s="1">
        <v>1.999945353014008E-6</v>
      </c>
      <c r="AE1114" s="1">
        <v>1.9999468462282381E-6</v>
      </c>
    </row>
    <row r="1115" spans="1:31" x14ac:dyDescent="0.25">
      <c r="A1115">
        <v>7</v>
      </c>
      <c r="B1115">
        <v>5</v>
      </c>
      <c r="C1115">
        <v>2030</v>
      </c>
      <c r="D1115" t="s">
        <v>5</v>
      </c>
      <c r="E1115" t="s">
        <v>44</v>
      </c>
      <c r="F1115" t="s">
        <v>20</v>
      </c>
      <c r="G1115" t="s">
        <v>21</v>
      </c>
      <c r="H1115" s="2">
        <v>8.6954156746763909E-8</v>
      </c>
      <c r="I1115" s="2">
        <v>8.695411890633611E-8</v>
      </c>
      <c r="J1115" s="2">
        <v>8.6954164976199382E-8</v>
      </c>
      <c r="K1115" s="2">
        <v>8.6954141780558722E-8</v>
      </c>
      <c r="L1115" s="2">
        <v>8.6954151967290944E-8</v>
      </c>
      <c r="M1115" s="2">
        <v>8.6954104919267486E-8</v>
      </c>
      <c r="N1115" s="2">
        <v>8.6954119011817017E-8</v>
      </c>
      <c r="O1115" s="2">
        <v>8.6954135401654618E-8</v>
      </c>
      <c r="P1115" s="2">
        <v>8.6954218119697702E-8</v>
      </c>
      <c r="Q1115" s="2">
        <v>8.6954138098710358E-8</v>
      </c>
      <c r="R1115" s="2">
        <v>8.6954077637741827E-8</v>
      </c>
      <c r="S1115" s="2">
        <v>8.6954169389950573E-8</v>
      </c>
      <c r="T1115" s="2">
        <v>8.6954056296469582E-8</v>
      </c>
      <c r="U1115" s="2">
        <v>8.6954209681882317E-8</v>
      </c>
      <c r="V1115" s="2">
        <v>8.6954172414215113E-8</v>
      </c>
      <c r="W1115" s="2">
        <v>8.6954121253222327E-8</v>
      </c>
      <c r="X1115" s="2">
        <v>8.6954162841915112E-8</v>
      </c>
      <c r="Y1115" s="2">
        <v>8.6954100993920151E-8</v>
      </c>
      <c r="Z1115" s="2">
        <v>8.6954127275109561E-8</v>
      </c>
      <c r="AA1115" s="2">
        <v>8.6954108016104459E-8</v>
      </c>
      <c r="AB1115" s="2">
        <v>8.6954090318273114E-8</v>
      </c>
      <c r="AC1115" s="2">
        <v>8.6954196649329378E-8</v>
      </c>
      <c r="AD1115" s="2">
        <v>8.6954145783217745E-8</v>
      </c>
      <c r="AE1115" s="2">
        <v>8.6954210705575566E-8</v>
      </c>
    </row>
    <row r="1116" spans="1:31" x14ac:dyDescent="0.25">
      <c r="A1116">
        <v>5</v>
      </c>
      <c r="B1116">
        <v>7</v>
      </c>
      <c r="C1116">
        <v>2030</v>
      </c>
      <c r="D1116" t="s">
        <v>5</v>
      </c>
      <c r="E1116" t="s">
        <v>43</v>
      </c>
      <c r="F1116" t="s">
        <v>20</v>
      </c>
      <c r="G1116" t="s">
        <v>21</v>
      </c>
      <c r="H1116" s="1">
        <v>8.4556442896777384E-2</v>
      </c>
      <c r="I1116" s="1">
        <v>8.4544876056940055E-2</v>
      </c>
      <c r="J1116" s="1">
        <v>8.4547969563338335E-2</v>
      </c>
      <c r="K1116" s="1">
        <v>8.4549738474720373E-2</v>
      </c>
      <c r="L1116" s="1">
        <v>8.4552742814445414E-2</v>
      </c>
      <c r="M1116" s="1">
        <v>8.4563177713186638E-2</v>
      </c>
      <c r="N1116" s="1">
        <v>8.4649481973592136E-2</v>
      </c>
      <c r="O1116" s="1">
        <v>8.4670698905570663E-2</v>
      </c>
      <c r="P1116" s="1">
        <v>8.4669129617270425E-2</v>
      </c>
      <c r="Q1116" s="1">
        <v>8.4637515279202935E-2</v>
      </c>
      <c r="R1116" s="1">
        <v>8.4627651167373044E-2</v>
      </c>
      <c r="S1116" s="1">
        <v>8.4634673118533274E-2</v>
      </c>
      <c r="T1116" s="1">
        <v>8.4633205780409115E-2</v>
      </c>
      <c r="U1116" s="1">
        <v>8.4613784212514198E-2</v>
      </c>
      <c r="V1116" s="1">
        <v>8.4595991297324827E-2</v>
      </c>
      <c r="W1116" s="1">
        <v>8.4599577936965778E-2</v>
      </c>
      <c r="X1116" s="1">
        <v>8.4604125899734678E-2</v>
      </c>
      <c r="Y1116" s="1">
        <v>8.4635699860433747E-2</v>
      </c>
      <c r="Z1116" s="1">
        <v>8.4637445677561624E-2</v>
      </c>
      <c r="AA1116" s="1">
        <v>8.4630375489472234E-2</v>
      </c>
      <c r="AB1116" s="1">
        <v>8.4637313269262382E-2</v>
      </c>
      <c r="AC1116" s="1">
        <v>8.4623477991252999E-2</v>
      </c>
      <c r="AD1116" s="1">
        <v>8.4582560684241873E-2</v>
      </c>
      <c r="AE1116" s="1">
        <v>8.4568541757631663E-2</v>
      </c>
    </row>
    <row r="1117" spans="1:31" x14ac:dyDescent="0.25">
      <c r="A1117">
        <v>5</v>
      </c>
      <c r="B1117">
        <v>7</v>
      </c>
      <c r="C1117">
        <v>2030</v>
      </c>
      <c r="D1117" t="s">
        <v>5</v>
      </c>
      <c r="E1117" t="s">
        <v>44</v>
      </c>
      <c r="F1117" t="s">
        <v>20</v>
      </c>
      <c r="G1117" t="s">
        <v>21</v>
      </c>
      <c r="H1117" s="2">
        <v>3.6763670824685821E-3</v>
      </c>
      <c r="I1117" s="2">
        <v>3.675864176388698E-3</v>
      </c>
      <c r="J1117" s="2">
        <v>3.6759986766668842E-3</v>
      </c>
      <c r="K1117" s="2">
        <v>3.6760755858574082E-3</v>
      </c>
      <c r="L1117" s="2">
        <v>3.6762062093237142E-3</v>
      </c>
      <c r="M1117" s="2">
        <v>3.6766599005733321E-3</v>
      </c>
      <c r="N1117" s="2">
        <v>3.6804122597213968E-3</v>
      </c>
      <c r="O1117" s="2">
        <v>3.6813347350248111E-3</v>
      </c>
      <c r="P1117" s="2">
        <v>3.681266505098714E-3</v>
      </c>
      <c r="Q1117" s="2">
        <v>3.6798919686609971E-3</v>
      </c>
      <c r="R1117" s="2">
        <v>3.6794630942336109E-3</v>
      </c>
      <c r="S1117" s="2">
        <v>3.6797683964579679E-3</v>
      </c>
      <c r="T1117" s="2">
        <v>3.679704599148223E-3</v>
      </c>
      <c r="U1117" s="2">
        <v>3.6788601831527911E-3</v>
      </c>
      <c r="V1117" s="2">
        <v>3.678086578144558E-3</v>
      </c>
      <c r="W1117" s="2">
        <v>3.6782425189985121E-3</v>
      </c>
      <c r="X1117" s="2">
        <v>3.678440256510204E-3</v>
      </c>
      <c r="Y1117" s="2">
        <v>3.6798130374101632E-3</v>
      </c>
      <c r="Z1117" s="2">
        <v>3.6798889425026788E-3</v>
      </c>
      <c r="AA1117" s="2">
        <v>3.6795815430205321E-3</v>
      </c>
      <c r="AB1117" s="2">
        <v>3.679883185620104E-3</v>
      </c>
      <c r="AC1117" s="2">
        <v>3.6792816517936091E-3</v>
      </c>
      <c r="AD1117" s="2">
        <v>3.6775026384452988E-3</v>
      </c>
      <c r="AE1117" s="2">
        <v>3.676893119897029E-3</v>
      </c>
    </row>
    <row r="1118" spans="1:31" x14ac:dyDescent="0.25">
      <c r="A1118">
        <v>1</v>
      </c>
      <c r="B1118">
        <v>2</v>
      </c>
      <c r="C1118">
        <v>2030</v>
      </c>
      <c r="D1118" t="s">
        <v>5</v>
      </c>
      <c r="E1118" t="s">
        <v>37</v>
      </c>
      <c r="F1118" t="s">
        <v>20</v>
      </c>
      <c r="G1118" t="s">
        <v>21</v>
      </c>
      <c r="H1118" s="1">
        <v>11.823785034256829</v>
      </c>
      <c r="I1118" s="1">
        <v>11.37051100455573</v>
      </c>
      <c r="J1118" s="1">
        <v>11.37358188945902</v>
      </c>
      <c r="K1118" s="1">
        <v>11.37827569621181</v>
      </c>
      <c r="L1118" s="1">
        <v>11.476426866754879</v>
      </c>
      <c r="M1118" s="1">
        <v>11.981474529061989</v>
      </c>
      <c r="N1118" s="1">
        <v>14.76892785660427</v>
      </c>
      <c r="O1118" s="1">
        <v>15.05206647682733</v>
      </c>
      <c r="P1118" s="1">
        <v>14.82363733519753</v>
      </c>
      <c r="Q1118" s="1">
        <v>13.605048269227639</v>
      </c>
      <c r="R1118" s="1">
        <v>13.089179378394149</v>
      </c>
      <c r="S1118" s="1">
        <v>12.910502752483071</v>
      </c>
      <c r="T1118" s="1">
        <v>12.49949950908484</v>
      </c>
      <c r="U1118" s="1">
        <v>11.908611674552271</v>
      </c>
      <c r="V1118" s="1">
        <v>11.49862627827031</v>
      </c>
      <c r="W1118" s="1">
        <v>11.847334585735229</v>
      </c>
      <c r="X1118" s="1">
        <v>12.451733228674151</v>
      </c>
      <c r="Y1118" s="1">
        <v>14.178419349096689</v>
      </c>
      <c r="Z1118" s="1">
        <v>14.816031974223471</v>
      </c>
      <c r="AA1118" s="1">
        <v>14.952282557525409</v>
      </c>
      <c r="AB1118" s="1">
        <v>15.222675419562</v>
      </c>
      <c r="AC1118" s="1">
        <v>14.71651824499569</v>
      </c>
      <c r="AD1118" s="1">
        <v>13.16935331573586</v>
      </c>
      <c r="AE1118" s="1">
        <v>12.493969194754129</v>
      </c>
    </row>
    <row r="1119" spans="1:31" x14ac:dyDescent="0.25">
      <c r="A1119">
        <v>1</v>
      </c>
      <c r="B1119">
        <v>2</v>
      </c>
      <c r="C1119">
        <v>2030</v>
      </c>
      <c r="D1119" t="s">
        <v>5</v>
      </c>
      <c r="E1119" t="s">
        <v>40</v>
      </c>
      <c r="F1119" t="s">
        <v>20</v>
      </c>
      <c r="G1119" t="s">
        <v>21</v>
      </c>
      <c r="H1119" s="2">
        <v>0.59118925171284142</v>
      </c>
      <c r="I1119" s="2">
        <v>0.56852555022778661</v>
      </c>
      <c r="J1119" s="2">
        <v>0.56867909447295106</v>
      </c>
      <c r="K1119" s="2">
        <v>0.56891378481059052</v>
      </c>
      <c r="L1119" s="2">
        <v>0.57382134333774404</v>
      </c>
      <c r="M1119" s="2">
        <v>0.59907372645309953</v>
      </c>
      <c r="N1119" s="2">
        <v>0.73844639283021352</v>
      </c>
      <c r="O1119" s="2">
        <v>0.75260332384136641</v>
      </c>
      <c r="P1119" s="2">
        <v>0.74118186675987663</v>
      </c>
      <c r="Q1119" s="2">
        <v>0.68025241346138199</v>
      </c>
      <c r="R1119" s="2">
        <v>0.65445896891970756</v>
      </c>
      <c r="S1119" s="2">
        <v>0.64552513762415331</v>
      </c>
      <c r="T1119" s="2">
        <v>0.62497497545424219</v>
      </c>
      <c r="U1119" s="2">
        <v>0.59543058372761359</v>
      </c>
      <c r="V1119" s="2">
        <v>0.5749313139135156</v>
      </c>
      <c r="W1119" s="2">
        <v>0.59236672928676137</v>
      </c>
      <c r="X1119" s="2">
        <v>0.62258666143370722</v>
      </c>
      <c r="Y1119" s="2">
        <v>0.70892096745483435</v>
      </c>
      <c r="Z1119" s="2">
        <v>0.74080159871117357</v>
      </c>
      <c r="AA1119" s="2">
        <v>0.74761412787627068</v>
      </c>
      <c r="AB1119" s="2">
        <v>0.76113377097809998</v>
      </c>
      <c r="AC1119" s="2">
        <v>0.73582591224978466</v>
      </c>
      <c r="AD1119" s="2">
        <v>0.65846766578679294</v>
      </c>
      <c r="AE1119" s="2">
        <v>0.62469845973770666</v>
      </c>
    </row>
    <row r="1120" spans="1:31" x14ac:dyDescent="0.25">
      <c r="A1120">
        <v>2</v>
      </c>
      <c r="B1120">
        <v>1</v>
      </c>
      <c r="C1120">
        <v>2030</v>
      </c>
      <c r="D1120" t="s">
        <v>5</v>
      </c>
      <c r="E1120" t="s">
        <v>37</v>
      </c>
      <c r="F1120" t="s">
        <v>20</v>
      </c>
      <c r="G1120" t="s">
        <v>21</v>
      </c>
      <c r="H1120" s="1">
        <v>-11.79839857219241</v>
      </c>
      <c r="I1120" s="1">
        <v>-11.34703910922679</v>
      </c>
      <c r="J1120" s="1">
        <v>-11.350090558532351</v>
      </c>
      <c r="K1120" s="1">
        <v>-11.35475786207631</v>
      </c>
      <c r="L1120" s="1">
        <v>-11.452478054925569</v>
      </c>
      <c r="M1120" s="1">
        <v>-11.95535731543673</v>
      </c>
      <c r="N1120" s="1">
        <v>-14.728756441232269</v>
      </c>
      <c r="O1120" s="1">
        <v>-15.01018650690617</v>
      </c>
      <c r="P1120" s="1">
        <v>-14.783124129708749</v>
      </c>
      <c r="Q1120" s="1">
        <v>-13.57103736787681</v>
      </c>
      <c r="R1120" s="1">
        <v>-13.057853372010721</v>
      </c>
      <c r="S1120" s="1">
        <v>-12.87991026663301</v>
      </c>
      <c r="T1120" s="1">
        <v>-12.47059902141754</v>
      </c>
      <c r="U1120" s="1">
        <v>-11.882241015917479</v>
      </c>
      <c r="V1120" s="1">
        <v>-11.473966284936919</v>
      </c>
      <c r="W1120" s="1">
        <v>-11.821226900426449</v>
      </c>
      <c r="X1120" s="1">
        <v>-12.42311583334704</v>
      </c>
      <c r="Y1120" s="1">
        <v>-14.141320724623499</v>
      </c>
      <c r="Z1120" s="1">
        <v>-14.775781888468661</v>
      </c>
      <c r="AA1120" s="1">
        <v>-14.911462174826189</v>
      </c>
      <c r="AB1120" s="1">
        <v>-15.18030298398171</v>
      </c>
      <c r="AC1120" s="1">
        <v>-14.676919780126131</v>
      </c>
      <c r="AD1120" s="1">
        <v>-13.13781645799024</v>
      </c>
      <c r="AE1120" s="1">
        <v>-12.46557384571023</v>
      </c>
    </row>
    <row r="1121" spans="1:31" x14ac:dyDescent="0.25">
      <c r="A1121">
        <v>2</v>
      </c>
      <c r="B1121">
        <v>1</v>
      </c>
      <c r="C1121">
        <v>2030</v>
      </c>
      <c r="D1121" t="s">
        <v>5</v>
      </c>
      <c r="E1121" t="s">
        <v>40</v>
      </c>
      <c r="F1121" t="s">
        <v>20</v>
      </c>
      <c r="G1121" t="s">
        <v>21</v>
      </c>
      <c r="H1121" s="2">
        <v>0.58991992860962061</v>
      </c>
      <c r="I1121" s="2">
        <v>0.56735195546133954</v>
      </c>
      <c r="J1121" s="2">
        <v>0.56750452792661743</v>
      </c>
      <c r="K1121" s="2">
        <v>0.56773789310381551</v>
      </c>
      <c r="L1121" s="2">
        <v>0.5726239027462785</v>
      </c>
      <c r="M1121" s="2">
        <v>0.59776786577183672</v>
      </c>
      <c r="N1121" s="2">
        <v>0.73643782206161368</v>
      </c>
      <c r="O1121" s="2">
        <v>0.75050932534530834</v>
      </c>
      <c r="P1121" s="2">
        <v>0.73915620648543778</v>
      </c>
      <c r="Q1121" s="2">
        <v>0.6785518683938403</v>
      </c>
      <c r="R1121" s="2">
        <v>0.65289266860053619</v>
      </c>
      <c r="S1121" s="2">
        <v>0.64399551333165039</v>
      </c>
      <c r="T1121" s="2">
        <v>0.62352995107087705</v>
      </c>
      <c r="U1121" s="2">
        <v>0.59411205079587415</v>
      </c>
      <c r="V1121" s="2">
        <v>0.57369831424684581</v>
      </c>
      <c r="W1121" s="2">
        <v>0.59106134502132224</v>
      </c>
      <c r="X1121" s="2">
        <v>0.62115579166735213</v>
      </c>
      <c r="Y1121" s="2">
        <v>0.70706603623117503</v>
      </c>
      <c r="Z1121" s="2">
        <v>0.73878909442343299</v>
      </c>
      <c r="AA1121" s="2">
        <v>0.74557310874130955</v>
      </c>
      <c r="AB1121" s="2">
        <v>0.75901514919908541</v>
      </c>
      <c r="AC1121" s="2">
        <v>0.7338459890063066</v>
      </c>
      <c r="AD1121" s="2">
        <v>0.65689082289951173</v>
      </c>
      <c r="AE1121" s="2">
        <v>0.62327869228551147</v>
      </c>
    </row>
    <row r="1122" spans="1:31" x14ac:dyDescent="0.25">
      <c r="A1122">
        <v>1</v>
      </c>
      <c r="B1122">
        <v>2</v>
      </c>
      <c r="C1122">
        <v>2030</v>
      </c>
      <c r="D1122" t="s">
        <v>5</v>
      </c>
      <c r="E1122" t="s">
        <v>41</v>
      </c>
      <c r="F1122" t="s">
        <v>20</v>
      </c>
      <c r="G1122" t="s">
        <v>21</v>
      </c>
      <c r="H1122" s="1">
        <v>0.23568288668312651</v>
      </c>
      <c r="I1122" s="1">
        <v>0.24484773119704259</v>
      </c>
      <c r="J1122" s="1">
        <v>0.2432349021737801</v>
      </c>
      <c r="K1122" s="1">
        <v>0.2423367129216068</v>
      </c>
      <c r="L1122" s="1">
        <v>0.23911360823065189</v>
      </c>
      <c r="M1122" s="1">
        <v>0.22643628129038851</v>
      </c>
      <c r="N1122" s="1">
        <v>0.17075170502430509</v>
      </c>
      <c r="O1122" s="1">
        <v>0.14442267870187711</v>
      </c>
      <c r="P1122" s="1">
        <v>0.1460294864868304</v>
      </c>
      <c r="Q1122" s="1">
        <v>0.14444356302898359</v>
      </c>
      <c r="R1122" s="1">
        <v>0.14300701872224481</v>
      </c>
      <c r="S1122" s="1">
        <v>0.14002006418334129</v>
      </c>
      <c r="T1122" s="1">
        <v>0.1473837176219952</v>
      </c>
      <c r="U1122" s="1">
        <v>0.1622740224088107</v>
      </c>
      <c r="V1122" s="1">
        <v>0.1832441704472815</v>
      </c>
      <c r="W1122" s="1">
        <v>0.18303662737084569</v>
      </c>
      <c r="X1122" s="1">
        <v>0.1781504651963712</v>
      </c>
      <c r="Y1122" s="1">
        <v>0.16580209041172511</v>
      </c>
      <c r="Z1122" s="1">
        <v>0.17141676723155899</v>
      </c>
      <c r="AA1122" s="1">
        <v>0.17450464372815089</v>
      </c>
      <c r="AB1122" s="1">
        <v>0.17254705870561629</v>
      </c>
      <c r="AC1122" s="1">
        <v>0.18366624655950281</v>
      </c>
      <c r="AD1122" s="1">
        <v>0.2079130285870073</v>
      </c>
      <c r="AE1122" s="1">
        <v>0.22443527808710129</v>
      </c>
    </row>
    <row r="1123" spans="1:31" x14ac:dyDescent="0.25">
      <c r="A1123">
        <v>1</v>
      </c>
      <c r="B1123">
        <v>2</v>
      </c>
      <c r="C1123">
        <v>2030</v>
      </c>
      <c r="D1123" t="s">
        <v>5</v>
      </c>
      <c r="E1123" t="s">
        <v>42</v>
      </c>
      <c r="F1123" t="s">
        <v>20</v>
      </c>
      <c r="G1123" t="s">
        <v>21</v>
      </c>
      <c r="H1123" s="2">
        <v>1.1784144334156321E-2</v>
      </c>
      <c r="I1123" s="2">
        <v>1.2242386559852131E-2</v>
      </c>
      <c r="J1123" s="2">
        <v>1.2161745108689011E-2</v>
      </c>
      <c r="K1123" s="2">
        <v>1.211683564608034E-2</v>
      </c>
      <c r="L1123" s="2">
        <v>1.1955680411532591E-2</v>
      </c>
      <c r="M1123" s="2">
        <v>1.1321814064519421E-2</v>
      </c>
      <c r="N1123" s="2">
        <v>8.5375852512152572E-3</v>
      </c>
      <c r="O1123" s="2">
        <v>7.2211339350938559E-3</v>
      </c>
      <c r="P1123" s="2">
        <v>7.3014743243415212E-3</v>
      </c>
      <c r="Q1123" s="2">
        <v>7.2221781514491823E-3</v>
      </c>
      <c r="R1123" s="2">
        <v>7.1503509361122396E-3</v>
      </c>
      <c r="S1123" s="2">
        <v>7.0010032091670643E-3</v>
      </c>
      <c r="T1123" s="2">
        <v>7.3691858810997603E-3</v>
      </c>
      <c r="U1123" s="2">
        <v>8.113701120440537E-3</v>
      </c>
      <c r="V1123" s="2">
        <v>9.1622085223640737E-3</v>
      </c>
      <c r="W1123" s="2">
        <v>9.1518313685422844E-3</v>
      </c>
      <c r="X1123" s="2">
        <v>8.9075232598185596E-3</v>
      </c>
      <c r="Y1123" s="2">
        <v>8.2901045205862525E-3</v>
      </c>
      <c r="Z1123" s="2">
        <v>8.5708383615779489E-3</v>
      </c>
      <c r="AA1123" s="2">
        <v>8.7252321864075451E-3</v>
      </c>
      <c r="AB1123" s="2">
        <v>8.6273529352808142E-3</v>
      </c>
      <c r="AC1123" s="2">
        <v>9.1833123279751426E-3</v>
      </c>
      <c r="AD1123" s="2">
        <v>1.039565142935036E-2</v>
      </c>
      <c r="AE1123" s="2">
        <v>1.1221763904355069E-2</v>
      </c>
    </row>
    <row r="1124" spans="1:31" x14ac:dyDescent="0.25">
      <c r="A1124">
        <v>2</v>
      </c>
      <c r="B1124">
        <v>1</v>
      </c>
      <c r="C1124">
        <v>2030</v>
      </c>
      <c r="D1124" t="s">
        <v>5</v>
      </c>
      <c r="E1124" t="s">
        <v>41</v>
      </c>
      <c r="F1124" t="s">
        <v>20</v>
      </c>
      <c r="G1124" t="s">
        <v>21</v>
      </c>
      <c r="H1124" s="1">
        <v>0.46244482008834742</v>
      </c>
      <c r="I1124" s="1">
        <v>0.40062939034889961</v>
      </c>
      <c r="J1124" s="1">
        <v>0.40277669830970542</v>
      </c>
      <c r="K1124" s="1">
        <v>0.40440372580466238</v>
      </c>
      <c r="L1124" s="1">
        <v>0.41947871707538331</v>
      </c>
      <c r="M1124" s="1">
        <v>0.49178709340412702</v>
      </c>
      <c r="N1124" s="1">
        <v>0.93396221770545407</v>
      </c>
      <c r="O1124" s="1">
        <v>1.0072764941299599</v>
      </c>
      <c r="P1124" s="1">
        <v>0.96808366445458516</v>
      </c>
      <c r="Q1124" s="1">
        <v>0.7908562241189383</v>
      </c>
      <c r="R1124" s="1">
        <v>0.7184581568220082</v>
      </c>
      <c r="S1124" s="1">
        <v>0.70127329669327143</v>
      </c>
      <c r="T1124" s="1">
        <v>0.64737969322883115</v>
      </c>
      <c r="U1124" s="1">
        <v>0.56291909004779062</v>
      </c>
      <c r="V1124" s="1">
        <v>0.49490564622117128</v>
      </c>
      <c r="W1124" s="1">
        <v>0.53492471862052193</v>
      </c>
      <c r="X1124" s="1">
        <v>0.60882790629891903</v>
      </c>
      <c r="Y1124" s="1">
        <v>0.85441008260089013</v>
      </c>
      <c r="Z1124" s="1">
        <v>0.93546059102582968</v>
      </c>
      <c r="AA1124" s="1">
        <v>0.94805588050043754</v>
      </c>
      <c r="AB1124" s="1">
        <v>0.99269491975231849</v>
      </c>
      <c r="AC1124" s="1">
        <v>0.90529153735344892</v>
      </c>
      <c r="AD1124" s="1">
        <v>0.6593505594176875</v>
      </c>
      <c r="AE1124" s="1">
        <v>0.55643682062022415</v>
      </c>
    </row>
    <row r="1125" spans="1:31" x14ac:dyDescent="0.25">
      <c r="A1125">
        <v>2</v>
      </c>
      <c r="B1125">
        <v>1</v>
      </c>
      <c r="C1125">
        <v>2030</v>
      </c>
      <c r="D1125" t="s">
        <v>5</v>
      </c>
      <c r="E1125" t="s">
        <v>42</v>
      </c>
      <c r="F1125" t="s">
        <v>20</v>
      </c>
      <c r="G1125" t="s">
        <v>21</v>
      </c>
      <c r="H1125" s="1">
        <v>2.3122241004417371E-2</v>
      </c>
      <c r="I1125" s="1">
        <v>2.0031469517444979E-2</v>
      </c>
      <c r="J1125" s="1">
        <v>2.0138834915485269E-2</v>
      </c>
      <c r="K1125" s="1">
        <v>2.022018629023312E-2</v>
      </c>
      <c r="L1125" s="1">
        <v>2.0973935853769169E-2</v>
      </c>
      <c r="M1125" s="1">
        <v>2.458935467020635E-2</v>
      </c>
      <c r="N1125" s="1">
        <v>4.6698110885272703E-2</v>
      </c>
      <c r="O1125" s="1">
        <v>5.0363824706498007E-2</v>
      </c>
      <c r="P1125" s="1">
        <v>4.8404183222729262E-2</v>
      </c>
      <c r="Q1125" s="1">
        <v>3.9542811205946923E-2</v>
      </c>
      <c r="R1125" s="1">
        <v>3.5922907841100409E-2</v>
      </c>
      <c r="S1125" s="1">
        <v>3.5063664834663569E-2</v>
      </c>
      <c r="T1125" s="1">
        <v>3.2368984661441558E-2</v>
      </c>
      <c r="U1125" s="1">
        <v>2.814595450238953E-2</v>
      </c>
      <c r="V1125" s="1">
        <v>2.4745282311058561E-2</v>
      </c>
      <c r="W1125" s="1">
        <v>2.67462359310261E-2</v>
      </c>
      <c r="X1125" s="1">
        <v>3.0441395314945951E-2</v>
      </c>
      <c r="Y1125" s="1">
        <v>4.2720504130044509E-2</v>
      </c>
      <c r="Z1125" s="1">
        <v>4.6773029551291492E-2</v>
      </c>
      <c r="AA1125" s="1">
        <v>4.7402794025021878E-2</v>
      </c>
      <c r="AB1125" s="1">
        <v>4.9634745987615927E-2</v>
      </c>
      <c r="AC1125" s="1">
        <v>4.5264576867672449E-2</v>
      </c>
      <c r="AD1125" s="1">
        <v>3.2967527970884383E-2</v>
      </c>
      <c r="AE1125" s="1">
        <v>2.7821841031011211E-2</v>
      </c>
    </row>
    <row r="1126" spans="1:31" x14ac:dyDescent="0.25">
      <c r="A1126">
        <v>1</v>
      </c>
      <c r="B1126">
        <v>2</v>
      </c>
      <c r="C1126">
        <v>2030</v>
      </c>
      <c r="D1126" t="s">
        <v>5</v>
      </c>
      <c r="E1126" t="s">
        <v>43</v>
      </c>
      <c r="F1126" t="s">
        <v>20</v>
      </c>
      <c r="G1126" t="s">
        <v>21</v>
      </c>
      <c r="H1126" s="1">
        <v>11.82621882454592</v>
      </c>
      <c r="I1126" s="1">
        <v>11.373237101138731</v>
      </c>
      <c r="J1126" s="1">
        <v>11.37625594701632</v>
      </c>
      <c r="K1126" s="1">
        <v>11.380918466778651</v>
      </c>
      <c r="L1126" s="1">
        <v>11.478960656237311</v>
      </c>
      <c r="M1126" s="1">
        <v>11.983647504280439</v>
      </c>
      <c r="N1126" s="1">
        <v>14.769927165746919</v>
      </c>
      <c r="O1126" s="1">
        <v>15.05278746005108</v>
      </c>
      <c r="P1126" s="1">
        <v>14.824375187646471</v>
      </c>
      <c r="Q1126" s="1">
        <v>13.60583319459904</v>
      </c>
      <c r="R1126" s="1">
        <v>13.089970770718679</v>
      </c>
      <c r="S1126" s="1">
        <v>12.911285297017489</v>
      </c>
      <c r="T1126" s="1">
        <v>12.500426307791839</v>
      </c>
      <c r="U1126" s="1">
        <v>11.909805520287049</v>
      </c>
      <c r="V1126" s="1">
        <v>11.5001551381743</v>
      </c>
      <c r="W1126" s="1">
        <v>11.848795428953681</v>
      </c>
      <c r="X1126" s="1">
        <v>12.45302598493922</v>
      </c>
      <c r="Y1126" s="1">
        <v>14.179398077122061</v>
      </c>
      <c r="Z1126" s="1">
        <v>14.8170281436894</v>
      </c>
      <c r="AA1126" s="1">
        <v>14.95331693697165</v>
      </c>
      <c r="AB1126" s="1">
        <v>15.22365984316475</v>
      </c>
      <c r="AC1126" s="1">
        <v>14.7176744192003</v>
      </c>
      <c r="AD1126" s="1">
        <v>13.171032743941121</v>
      </c>
      <c r="AE1126" s="1">
        <v>12.49602639180581</v>
      </c>
    </row>
    <row r="1127" spans="1:31" x14ac:dyDescent="0.25">
      <c r="A1127">
        <v>1</v>
      </c>
      <c r="B1127">
        <v>2</v>
      </c>
      <c r="C1127">
        <v>2030</v>
      </c>
      <c r="D1127" t="s">
        <v>5</v>
      </c>
      <c r="E1127" t="s">
        <v>44</v>
      </c>
      <c r="F1127" t="s">
        <v>20</v>
      </c>
      <c r="G1127" t="s">
        <v>21</v>
      </c>
      <c r="H1127" s="2">
        <v>0.59131094122729599</v>
      </c>
      <c r="I1127" s="2">
        <v>0.56866185505693656</v>
      </c>
      <c r="J1127" s="2">
        <v>0.56881279735081591</v>
      </c>
      <c r="K1127" s="2">
        <v>0.56904592333893222</v>
      </c>
      <c r="L1127" s="2">
        <v>0.57394803281186557</v>
      </c>
      <c r="M1127" s="2">
        <v>0.59918237521402218</v>
      </c>
      <c r="N1127" s="2">
        <v>0.73849635828734594</v>
      </c>
      <c r="O1127" s="2">
        <v>0.75263937300255424</v>
      </c>
      <c r="P1127" s="2">
        <v>0.74121875938232329</v>
      </c>
      <c r="Q1127" s="2">
        <v>0.6802916597299522</v>
      </c>
      <c r="R1127" s="2">
        <v>0.65449853853593409</v>
      </c>
      <c r="S1127" s="2">
        <v>0.64556426485087459</v>
      </c>
      <c r="T1127" s="2">
        <v>0.62502131538959216</v>
      </c>
      <c r="U1127" s="2">
        <v>0.59549027601435278</v>
      </c>
      <c r="V1127" s="2">
        <v>0.57500775690871486</v>
      </c>
      <c r="W1127" s="2">
        <v>0.59243977144768378</v>
      </c>
      <c r="X1127" s="2">
        <v>0.62265129924696105</v>
      </c>
      <c r="Y1127" s="2">
        <v>0.70896990385610281</v>
      </c>
      <c r="Z1127" s="2">
        <v>0.74085140718446996</v>
      </c>
      <c r="AA1127" s="2">
        <v>0.74766584684858239</v>
      </c>
      <c r="AB1127" s="2">
        <v>0.76118299215823737</v>
      </c>
      <c r="AC1127" s="2">
        <v>0.7358837209600152</v>
      </c>
      <c r="AD1127" s="2">
        <v>0.65855163719705589</v>
      </c>
      <c r="AE1127" s="2">
        <v>0.6248013195902905</v>
      </c>
    </row>
    <row r="1128" spans="1:31" x14ac:dyDescent="0.25">
      <c r="A1128">
        <v>2</v>
      </c>
      <c r="B1128">
        <v>1</v>
      </c>
      <c r="C1128">
        <v>2030</v>
      </c>
      <c r="D1128" t="s">
        <v>5</v>
      </c>
      <c r="E1128" t="s">
        <v>43</v>
      </c>
      <c r="F1128" t="s">
        <v>20</v>
      </c>
      <c r="G1128" t="s">
        <v>21</v>
      </c>
      <c r="H1128" s="1">
        <v>11.80753881752503</v>
      </c>
      <c r="I1128" s="1">
        <v>11.354183922835279</v>
      </c>
      <c r="J1128" s="1">
        <v>11.357286025965569</v>
      </c>
      <c r="K1128" s="1">
        <v>11.361989155679829</v>
      </c>
      <c r="L1128" s="1">
        <v>11.460175240463901</v>
      </c>
      <c r="M1128" s="1">
        <v>11.965491130506891</v>
      </c>
      <c r="N1128" s="1">
        <v>14.75892769913764</v>
      </c>
      <c r="O1128" s="1">
        <v>15.04484997102082</v>
      </c>
      <c r="P1128" s="1">
        <v>14.815472744099139</v>
      </c>
      <c r="Q1128" s="1">
        <v>13.5945413912908</v>
      </c>
      <c r="R1128" s="1">
        <v>13.077866822523569</v>
      </c>
      <c r="S1128" s="1">
        <v>12.89939296552725</v>
      </c>
      <c r="T1128" s="1">
        <v>12.48808434147791</v>
      </c>
      <c r="U1128" s="1">
        <v>11.896425373907119</v>
      </c>
      <c r="V1128" s="1">
        <v>11.485467063335991</v>
      </c>
      <c r="W1128" s="1">
        <v>11.83407605096906</v>
      </c>
      <c r="X1128" s="1">
        <v>12.438537602615529</v>
      </c>
      <c r="Y1128" s="1">
        <v>14.1677166487099</v>
      </c>
      <c r="Z1128" s="1">
        <v>14.805691476953211</v>
      </c>
      <c r="AA1128" s="1">
        <v>14.941716020137671</v>
      </c>
      <c r="AB1128" s="1">
        <v>15.212955107373061</v>
      </c>
      <c r="AC1128" s="1">
        <v>14.704998199038521</v>
      </c>
      <c r="AD1128" s="1">
        <v>13.154356593905391</v>
      </c>
      <c r="AE1128" s="1">
        <v>12.47799346737918</v>
      </c>
    </row>
    <row r="1129" spans="1:31" x14ac:dyDescent="0.25">
      <c r="A1129">
        <v>2</v>
      </c>
      <c r="B1129">
        <v>1</v>
      </c>
      <c r="C1129">
        <v>2030</v>
      </c>
      <c r="D1129" t="s">
        <v>5</v>
      </c>
      <c r="E1129" t="s">
        <v>44</v>
      </c>
      <c r="F1129" t="s">
        <v>20</v>
      </c>
      <c r="G1129" t="s">
        <v>21</v>
      </c>
      <c r="H1129" s="2">
        <v>0.59037694087625148</v>
      </c>
      <c r="I1129" s="2">
        <v>0.56770919614176396</v>
      </c>
      <c r="J1129" s="2">
        <v>0.56786430129827836</v>
      </c>
      <c r="K1129" s="2">
        <v>0.56809945778399129</v>
      </c>
      <c r="L1129" s="2">
        <v>0.57300876202319473</v>
      </c>
      <c r="M1129" s="2">
        <v>0.59827455652534456</v>
      </c>
      <c r="N1129" s="2">
        <v>0.73794638495688203</v>
      </c>
      <c r="O1129" s="2">
        <v>0.75224249855104097</v>
      </c>
      <c r="P1129" s="2">
        <v>0.74077363720495726</v>
      </c>
      <c r="Q1129" s="2">
        <v>0.67972706956453999</v>
      </c>
      <c r="R1129" s="2">
        <v>0.65389334112617858</v>
      </c>
      <c r="S1129" s="2">
        <v>0.64496964827636261</v>
      </c>
      <c r="T1129" s="2">
        <v>0.62440421707389571</v>
      </c>
      <c r="U1129" s="2">
        <v>0.59482126869535623</v>
      </c>
      <c r="V1129" s="2">
        <v>0.57427335316679928</v>
      </c>
      <c r="W1129" s="2">
        <v>0.5917038025484529</v>
      </c>
      <c r="X1129" s="2">
        <v>0.62192688013077668</v>
      </c>
      <c r="Y1129" s="2">
        <v>0.70838583243549491</v>
      </c>
      <c r="Z1129" s="2">
        <v>0.74028457384766055</v>
      </c>
      <c r="AA1129" s="2">
        <v>0.74708580100688349</v>
      </c>
      <c r="AB1129" s="2">
        <v>0.76064775536865303</v>
      </c>
      <c r="AC1129" s="2">
        <v>0.73524990995192607</v>
      </c>
      <c r="AD1129" s="2">
        <v>0.65771782969526948</v>
      </c>
      <c r="AE1129" s="2">
        <v>0.62389967336895913</v>
      </c>
    </row>
    <row r="1130" spans="1:31" x14ac:dyDescent="0.25">
      <c r="A1130">
        <v>2</v>
      </c>
      <c r="B1130">
        <v>3</v>
      </c>
      <c r="C1130">
        <v>2030</v>
      </c>
      <c r="D1130" t="s">
        <v>5</v>
      </c>
      <c r="E1130" t="s">
        <v>37</v>
      </c>
      <c r="F1130" t="s">
        <v>20</v>
      </c>
      <c r="G1130" t="s">
        <v>21</v>
      </c>
      <c r="H1130" s="1">
        <v>9.7076886356821994</v>
      </c>
      <c r="I1130" s="1">
        <v>9.3628157026362544</v>
      </c>
      <c r="J1130" s="1">
        <v>9.4248051275036762</v>
      </c>
      <c r="K1130" s="1">
        <v>9.4613216190093201</v>
      </c>
      <c r="L1130" s="1">
        <v>9.487151128329657</v>
      </c>
      <c r="M1130" s="1">
        <v>9.6514980754358</v>
      </c>
      <c r="N1130" s="1">
        <v>11.27046180409778</v>
      </c>
      <c r="O1130" s="1">
        <v>11.12506581407321</v>
      </c>
      <c r="P1130" s="1">
        <v>10.82331491215505</v>
      </c>
      <c r="Q1130" s="1">
        <v>9.8072186369866881</v>
      </c>
      <c r="R1130" s="1">
        <v>9.264057971042897</v>
      </c>
      <c r="S1130" s="1">
        <v>9.1985064951622402</v>
      </c>
      <c r="T1130" s="1">
        <v>9.1689464545430344</v>
      </c>
      <c r="U1130" s="1">
        <v>8.7670770520031382</v>
      </c>
      <c r="V1130" s="1">
        <v>8.674303738774805</v>
      </c>
      <c r="W1130" s="1">
        <v>9.190520379091339</v>
      </c>
      <c r="X1130" s="1">
        <v>9.5245900402586443</v>
      </c>
      <c r="Y1130" s="1">
        <v>10.73212203038352</v>
      </c>
      <c r="Z1130" s="1">
        <v>11.18757449987274</v>
      </c>
      <c r="AA1130" s="1">
        <v>11.269921643438829</v>
      </c>
      <c r="AB1130" s="1">
        <v>11.536795088485791</v>
      </c>
      <c r="AC1130" s="1">
        <v>11.295423099688909</v>
      </c>
      <c r="AD1130" s="1">
        <v>10.34620995962079</v>
      </c>
      <c r="AE1130" s="1">
        <v>10.01529561837453</v>
      </c>
    </row>
    <row r="1131" spans="1:31" x14ac:dyDescent="0.25">
      <c r="A1131">
        <v>2</v>
      </c>
      <c r="B1131">
        <v>3</v>
      </c>
      <c r="C1131">
        <v>2030</v>
      </c>
      <c r="D1131" t="s">
        <v>5</v>
      </c>
      <c r="E1131" t="s">
        <v>40</v>
      </c>
      <c r="F1131" t="s">
        <v>20</v>
      </c>
      <c r="G1131" t="s">
        <v>21</v>
      </c>
      <c r="H1131" s="2">
        <v>0.60673053973013746</v>
      </c>
      <c r="I1131" s="2">
        <v>0.5851759814147659</v>
      </c>
      <c r="J1131" s="2">
        <v>0.58905032046897976</v>
      </c>
      <c r="K1131" s="2">
        <v>0.59133260118808251</v>
      </c>
      <c r="L1131" s="2">
        <v>0.59294694552060356</v>
      </c>
      <c r="M1131" s="2">
        <v>0.6032186297147375</v>
      </c>
      <c r="N1131" s="2">
        <v>0.70440386275611144</v>
      </c>
      <c r="O1131" s="2">
        <v>0.69531661337957573</v>
      </c>
      <c r="P1131" s="2">
        <v>0.67645718200969063</v>
      </c>
      <c r="Q1131" s="2">
        <v>0.612951164811668</v>
      </c>
      <c r="R1131" s="2">
        <v>0.57900362319018106</v>
      </c>
      <c r="S1131" s="2">
        <v>0.57490665594764001</v>
      </c>
      <c r="T1131" s="2">
        <v>0.57305915340893965</v>
      </c>
      <c r="U1131" s="2">
        <v>0.54794231575019614</v>
      </c>
      <c r="V1131" s="2">
        <v>0.54214398367342531</v>
      </c>
      <c r="W1131" s="2">
        <v>0.57440752369320869</v>
      </c>
      <c r="X1131" s="2">
        <v>0.59528687751616527</v>
      </c>
      <c r="Y1131" s="2">
        <v>0.67075762689896989</v>
      </c>
      <c r="Z1131" s="2">
        <v>0.69922340624204637</v>
      </c>
      <c r="AA1131" s="2">
        <v>0.70437010271492717</v>
      </c>
      <c r="AB1131" s="2">
        <v>0.72104969303036159</v>
      </c>
      <c r="AC1131" s="2">
        <v>0.70596394373055671</v>
      </c>
      <c r="AD1131" s="2">
        <v>0.64663812247629937</v>
      </c>
      <c r="AE1131" s="2">
        <v>0.62595597614840837</v>
      </c>
    </row>
    <row r="1132" spans="1:31" x14ac:dyDescent="0.25">
      <c r="A1132">
        <v>3</v>
      </c>
      <c r="B1132">
        <v>2</v>
      </c>
      <c r="C1132">
        <v>2030</v>
      </c>
      <c r="D1132" t="s">
        <v>5</v>
      </c>
      <c r="E1132" t="s">
        <v>37</v>
      </c>
      <c r="F1132" t="s">
        <v>20</v>
      </c>
      <c r="G1132" t="s">
        <v>21</v>
      </c>
      <c r="H1132" s="1">
        <v>-9.677086185507882</v>
      </c>
      <c r="I1132" s="1">
        <v>-9.3343600577284676</v>
      </c>
      <c r="J1132" s="1">
        <v>-9.3959616784746238</v>
      </c>
      <c r="K1132" s="1">
        <v>-9.4322428936447462</v>
      </c>
      <c r="L1132" s="1">
        <v>-9.4578811188502012</v>
      </c>
      <c r="M1132" s="1">
        <v>-9.6212028322229308</v>
      </c>
      <c r="N1132" s="1">
        <v>-11.22874977920111</v>
      </c>
      <c r="O1132" s="1">
        <v>-11.084329079339071</v>
      </c>
      <c r="P1132" s="1">
        <v>-10.784798263917651</v>
      </c>
      <c r="Q1132" s="1">
        <v>-9.7756198213165053</v>
      </c>
      <c r="R1132" s="1">
        <v>-9.2359564937819467</v>
      </c>
      <c r="S1132" s="1">
        <v>-9.1706067869464807</v>
      </c>
      <c r="T1132" s="1">
        <v>-9.1410070130656731</v>
      </c>
      <c r="U1132" s="1">
        <v>-8.7414745123511501</v>
      </c>
      <c r="V1132" s="1">
        <v>-8.649102687200271</v>
      </c>
      <c r="W1132" s="1">
        <v>-9.1622688236549266</v>
      </c>
      <c r="X1132" s="1">
        <v>-9.4945538667211036</v>
      </c>
      <c r="Y1132" s="1">
        <v>-10.69402913295573</v>
      </c>
      <c r="Z1132" s="1">
        <v>-11.14652232620352</v>
      </c>
      <c r="AA1132" s="1">
        <v>-11.22846305882485</v>
      </c>
      <c r="AB1132" s="1">
        <v>-11.49327586662335</v>
      </c>
      <c r="AC1132" s="1">
        <v>-11.25371595266774</v>
      </c>
      <c r="AD1132" s="1">
        <v>-10.311401099977299</v>
      </c>
      <c r="AE1132" s="1">
        <v>-9.9826666356813796</v>
      </c>
    </row>
    <row r="1133" spans="1:31" x14ac:dyDescent="0.25">
      <c r="A1133">
        <v>3</v>
      </c>
      <c r="B1133">
        <v>2</v>
      </c>
      <c r="C1133">
        <v>2030</v>
      </c>
      <c r="D1133" t="s">
        <v>5</v>
      </c>
      <c r="E1133" t="s">
        <v>40</v>
      </c>
      <c r="F1133" t="s">
        <v>20</v>
      </c>
      <c r="G1133" t="s">
        <v>21</v>
      </c>
      <c r="H1133" s="2">
        <v>0.60481788659424263</v>
      </c>
      <c r="I1133" s="2">
        <v>0.58339750360802922</v>
      </c>
      <c r="J1133" s="2">
        <v>0.58724760490466399</v>
      </c>
      <c r="K1133" s="2">
        <v>0.58951518085279664</v>
      </c>
      <c r="L1133" s="2">
        <v>0.59111756992813758</v>
      </c>
      <c r="M1133" s="2">
        <v>0.60132517701393318</v>
      </c>
      <c r="N1133" s="2">
        <v>0.70179686120006934</v>
      </c>
      <c r="O1133" s="2">
        <v>0.69277056745869214</v>
      </c>
      <c r="P1133" s="2">
        <v>0.67404989149485295</v>
      </c>
      <c r="Q1133" s="2">
        <v>0.61097623883228158</v>
      </c>
      <c r="R1133" s="2">
        <v>0.57724728086137167</v>
      </c>
      <c r="S1133" s="2">
        <v>0.57316292418415504</v>
      </c>
      <c r="T1133" s="2">
        <v>0.57131293831660457</v>
      </c>
      <c r="U1133" s="2">
        <v>0.54634215702194688</v>
      </c>
      <c r="V1133" s="2">
        <v>0.54056891795001694</v>
      </c>
      <c r="W1133" s="2">
        <v>0.57264180147843291</v>
      </c>
      <c r="X1133" s="2">
        <v>0.59340961667006897</v>
      </c>
      <c r="Y1133" s="2">
        <v>0.66837682080973337</v>
      </c>
      <c r="Z1133" s="2">
        <v>0.69665764538772013</v>
      </c>
      <c r="AA1133" s="2">
        <v>0.70177894117655337</v>
      </c>
      <c r="AB1133" s="2">
        <v>0.71832974166395946</v>
      </c>
      <c r="AC1133" s="2">
        <v>0.70335724704173375</v>
      </c>
      <c r="AD1133" s="2">
        <v>0.6444625687485811</v>
      </c>
      <c r="AE1133" s="2">
        <v>0.62391666473008622</v>
      </c>
    </row>
    <row r="1134" spans="1:31" x14ac:dyDescent="0.25">
      <c r="A1134">
        <v>2</v>
      </c>
      <c r="B1134">
        <v>3</v>
      </c>
      <c r="C1134">
        <v>2030</v>
      </c>
      <c r="D1134" t="s">
        <v>5</v>
      </c>
      <c r="E1134" t="s">
        <v>41</v>
      </c>
      <c r="F1134" t="s">
        <v>20</v>
      </c>
      <c r="G1134" t="s">
        <v>21</v>
      </c>
      <c r="H1134" s="1">
        <v>0.27664368617590362</v>
      </c>
      <c r="I1134" s="1">
        <v>0.24225936850836871</v>
      </c>
      <c r="J1134" s="1">
        <v>0.24692465658006299</v>
      </c>
      <c r="K1134" s="1">
        <v>0.25698592808813198</v>
      </c>
      <c r="L1134" s="1">
        <v>0.26818578082741651</v>
      </c>
      <c r="M1134" s="1">
        <v>0.32117548391762019</v>
      </c>
      <c r="N1134" s="1">
        <v>0.63429258639634534</v>
      </c>
      <c r="O1134" s="1">
        <v>0.75287155277448037</v>
      </c>
      <c r="P1134" s="1">
        <v>0.74024681428393291</v>
      </c>
      <c r="Q1134" s="1">
        <v>0.68142900032862275</v>
      </c>
      <c r="R1134" s="1">
        <v>0.6625995793227234</v>
      </c>
      <c r="S1134" s="1">
        <v>0.68530998161125578</v>
      </c>
      <c r="T1134" s="1">
        <v>0.67255751126882191</v>
      </c>
      <c r="U1134" s="1">
        <v>0.60743479411637324</v>
      </c>
      <c r="V1134" s="1">
        <v>0.53473234353907184</v>
      </c>
      <c r="W1134" s="1">
        <v>0.527205593019616</v>
      </c>
      <c r="X1134" s="1">
        <v>0.54305106153888483</v>
      </c>
      <c r="Y1134" s="1">
        <v>0.63079627768444202</v>
      </c>
      <c r="Z1134" s="1">
        <v>0.61750029609171553</v>
      </c>
      <c r="AA1134" s="1">
        <v>0.58809138055935195</v>
      </c>
      <c r="AB1134" s="1">
        <v>0.61669469749787087</v>
      </c>
      <c r="AC1134" s="1">
        <v>0.55189863777760784</v>
      </c>
      <c r="AD1134" s="1">
        <v>0.39364167270946598</v>
      </c>
      <c r="AE1134" s="1">
        <v>0.3260961217605276</v>
      </c>
    </row>
    <row r="1135" spans="1:31" x14ac:dyDescent="0.25">
      <c r="A1135">
        <v>2</v>
      </c>
      <c r="B1135">
        <v>3</v>
      </c>
      <c r="C1135">
        <v>2030</v>
      </c>
      <c r="D1135" t="s">
        <v>5</v>
      </c>
      <c r="E1135" t="s">
        <v>42</v>
      </c>
      <c r="F1135" t="s">
        <v>20</v>
      </c>
      <c r="G1135" t="s">
        <v>21</v>
      </c>
      <c r="H1135" s="2">
        <v>1.729023038599397E-2</v>
      </c>
      <c r="I1135" s="2">
        <v>1.5141210531773039E-2</v>
      </c>
      <c r="J1135" s="2">
        <v>1.543279103625394E-2</v>
      </c>
      <c r="K1135" s="2">
        <v>1.6061620505508249E-2</v>
      </c>
      <c r="L1135" s="2">
        <v>1.6761611301713528E-2</v>
      </c>
      <c r="M1135" s="2">
        <v>2.0073467744851269E-2</v>
      </c>
      <c r="N1135" s="2">
        <v>3.9643286649771577E-2</v>
      </c>
      <c r="O1135" s="2">
        <v>4.7054472048405023E-2</v>
      </c>
      <c r="P1135" s="2">
        <v>4.6265425892745807E-2</v>
      </c>
      <c r="Q1135" s="2">
        <v>4.2589312520538922E-2</v>
      </c>
      <c r="R1135" s="2">
        <v>4.1412473707670212E-2</v>
      </c>
      <c r="S1135" s="2">
        <v>4.2831873850703493E-2</v>
      </c>
      <c r="T1135" s="2">
        <v>4.2034844454301369E-2</v>
      </c>
      <c r="U1135" s="2">
        <v>3.7964674632273328E-2</v>
      </c>
      <c r="V1135" s="2">
        <v>3.342077147119199E-2</v>
      </c>
      <c r="W1135" s="2">
        <v>3.2950349563726E-2</v>
      </c>
      <c r="X1135" s="2">
        <v>3.3940691346180302E-2</v>
      </c>
      <c r="Y1135" s="2">
        <v>3.9424767355277633E-2</v>
      </c>
      <c r="Z1135" s="2">
        <v>3.8593768505732221E-2</v>
      </c>
      <c r="AA1135" s="2">
        <v>3.6755711284959497E-2</v>
      </c>
      <c r="AB1135" s="2">
        <v>3.8543418593616929E-2</v>
      </c>
      <c r="AC1135" s="2">
        <v>3.449366486110049E-2</v>
      </c>
      <c r="AD1135" s="2">
        <v>2.4602604544341621E-2</v>
      </c>
      <c r="AE1135" s="2">
        <v>2.0381007610032979E-2</v>
      </c>
    </row>
    <row r="1136" spans="1:31" x14ac:dyDescent="0.25">
      <c r="A1136">
        <v>3</v>
      </c>
      <c r="B1136">
        <v>2</v>
      </c>
      <c r="C1136">
        <v>2030</v>
      </c>
      <c r="D1136" t="s">
        <v>5</v>
      </c>
      <c r="E1136" t="s">
        <v>41</v>
      </c>
      <c r="F1136" t="s">
        <v>20</v>
      </c>
      <c r="G1136" t="s">
        <v>21</v>
      </c>
      <c r="H1136" s="1">
        <v>0.2248069886102394</v>
      </c>
      <c r="I1136" s="1">
        <v>0.22401383050696691</v>
      </c>
      <c r="J1136" s="1">
        <v>0.22570308715910101</v>
      </c>
      <c r="K1136" s="1">
        <v>0.21949704542962831</v>
      </c>
      <c r="L1136" s="1">
        <v>0.21143156748503911</v>
      </c>
      <c r="M1136" s="1">
        <v>0.17524130837748339</v>
      </c>
      <c r="N1136" s="1">
        <v>4.9199189980753233E-2</v>
      </c>
      <c r="O1136" s="1">
        <v>-8.5360846779990715E-2</v>
      </c>
      <c r="P1136" s="1">
        <v>-0.1091143677271405</v>
      </c>
      <c r="Q1136" s="1">
        <v>-0.16365191548739011</v>
      </c>
      <c r="R1136" s="1">
        <v>-0.20212975894156851</v>
      </c>
      <c r="S1136" s="1">
        <v>-0.228146341724945</v>
      </c>
      <c r="T1136" s="1">
        <v>-0.21474280355206921</v>
      </c>
      <c r="U1136" s="1">
        <v>-0.18791247771362729</v>
      </c>
      <c r="V1136" s="1">
        <v>-0.121788796686118</v>
      </c>
      <c r="W1136" s="1">
        <v>-6.4276596921192641E-2</v>
      </c>
      <c r="X1136" s="1">
        <v>-5.0879375853536607E-2</v>
      </c>
      <c r="Y1136" s="1">
        <v>-6.6073970257070416E-3</v>
      </c>
      <c r="Z1136" s="1">
        <v>5.5179181224984712E-2</v>
      </c>
      <c r="AA1136" s="1">
        <v>9.1247532238224363E-2</v>
      </c>
      <c r="AB1136" s="1">
        <v>9.6409744949745108E-2</v>
      </c>
      <c r="AC1136" s="1">
        <v>0.13151320990259799</v>
      </c>
      <c r="AD1136" s="1">
        <v>0.17673508004526819</v>
      </c>
      <c r="AE1136" s="1">
        <v>0.20856124377292379</v>
      </c>
    </row>
    <row r="1137" spans="1:31" x14ac:dyDescent="0.25">
      <c r="A1137">
        <v>3</v>
      </c>
      <c r="B1137">
        <v>2</v>
      </c>
      <c r="C1137">
        <v>2030</v>
      </c>
      <c r="D1137" t="s">
        <v>5</v>
      </c>
      <c r="E1137" t="s">
        <v>42</v>
      </c>
      <c r="F1137" t="s">
        <v>20</v>
      </c>
      <c r="G1137" t="s">
        <v>21</v>
      </c>
      <c r="H1137" s="1">
        <v>1.4050436788139961E-2</v>
      </c>
      <c r="I1137" s="1">
        <v>1.400086440668543E-2</v>
      </c>
      <c r="J1137" s="1">
        <v>1.4106442947443809E-2</v>
      </c>
      <c r="K1137" s="1">
        <v>1.3718565339351769E-2</v>
      </c>
      <c r="L1137" s="1">
        <v>1.3214472967814941E-2</v>
      </c>
      <c r="M1137" s="1">
        <v>1.095258177359271E-2</v>
      </c>
      <c r="N1137" s="1">
        <v>3.0749493737970771E-3</v>
      </c>
      <c r="O1137" s="1">
        <v>5.3350529237494197E-3</v>
      </c>
      <c r="P1137" s="1">
        <v>6.8196479829462841E-3</v>
      </c>
      <c r="Q1137" s="1">
        <v>1.022824471796188E-2</v>
      </c>
      <c r="R1137" s="1">
        <v>1.263310993384803E-2</v>
      </c>
      <c r="S1137" s="1">
        <v>1.425914635780906E-2</v>
      </c>
      <c r="T1137" s="1">
        <v>1.3421425222004331E-2</v>
      </c>
      <c r="U1137" s="1">
        <v>1.1744529857101711E-2</v>
      </c>
      <c r="V1137" s="1">
        <v>7.6117997928823733E-3</v>
      </c>
      <c r="W1137" s="1">
        <v>4.0172873075745401E-3</v>
      </c>
      <c r="X1137" s="1">
        <v>3.1799609908460379E-3</v>
      </c>
      <c r="Y1137" s="1">
        <v>4.129623141066901E-4</v>
      </c>
      <c r="Z1137" s="1">
        <v>3.4486988265615449E-3</v>
      </c>
      <c r="AA1137" s="1">
        <v>5.7029707648890227E-3</v>
      </c>
      <c r="AB1137" s="1">
        <v>6.0256090593590692E-3</v>
      </c>
      <c r="AC1137" s="1">
        <v>8.2195756189123725E-3</v>
      </c>
      <c r="AD1137" s="1">
        <v>1.104594250282926E-2</v>
      </c>
      <c r="AE1137" s="1">
        <v>1.303507773580774E-2</v>
      </c>
    </row>
    <row r="1138" spans="1:31" x14ac:dyDescent="0.25">
      <c r="A1138">
        <v>2</v>
      </c>
      <c r="B1138">
        <v>3</v>
      </c>
      <c r="C1138">
        <v>2030</v>
      </c>
      <c r="D1138" t="s">
        <v>5</v>
      </c>
      <c r="E1138" t="s">
        <v>43</v>
      </c>
      <c r="F1138" t="s">
        <v>20</v>
      </c>
      <c r="G1138" t="s">
        <v>21</v>
      </c>
      <c r="H1138" s="1">
        <v>9.7120576470139746</v>
      </c>
      <c r="I1138" s="1">
        <v>9.3664109187217548</v>
      </c>
      <c r="J1138" s="1">
        <v>9.4284570644841299</v>
      </c>
      <c r="K1138" s="1">
        <v>9.4651675151282877</v>
      </c>
      <c r="L1138" s="1">
        <v>9.4912388837083874</v>
      </c>
      <c r="M1138" s="1">
        <v>9.6570409126601291</v>
      </c>
      <c r="N1138" s="1">
        <v>11.288349042786511</v>
      </c>
      <c r="O1138" s="1">
        <v>11.150830393845339</v>
      </c>
      <c r="P1138" s="1">
        <v>10.848746350786371</v>
      </c>
      <c r="Q1138" s="1">
        <v>9.8309292558960699</v>
      </c>
      <c r="R1138" s="1">
        <v>9.2877506941971362</v>
      </c>
      <c r="S1138" s="1">
        <v>9.22401253612537</v>
      </c>
      <c r="T1138" s="1">
        <v>9.19360474954971</v>
      </c>
      <c r="U1138" s="1">
        <v>8.7881217980214252</v>
      </c>
      <c r="V1138" s="1">
        <v>8.6907711108175665</v>
      </c>
      <c r="W1138" s="1">
        <v>9.2056358225211614</v>
      </c>
      <c r="X1138" s="1">
        <v>9.540064525938039</v>
      </c>
      <c r="Y1138" s="1">
        <v>10.750663611034881</v>
      </c>
      <c r="Z1138" s="1">
        <v>11.204614532216009</v>
      </c>
      <c r="AA1138" s="1">
        <v>11.285278966255561</v>
      </c>
      <c r="AB1138" s="1">
        <v>11.55327342517174</v>
      </c>
      <c r="AC1138" s="1">
        <v>11.30890144604642</v>
      </c>
      <c r="AD1138" s="1">
        <v>10.35386225096066</v>
      </c>
      <c r="AE1138" s="1">
        <v>10.020867772330259</v>
      </c>
    </row>
    <row r="1139" spans="1:31" x14ac:dyDescent="0.25">
      <c r="A1139">
        <v>2</v>
      </c>
      <c r="B1139">
        <v>3</v>
      </c>
      <c r="C1139">
        <v>2030</v>
      </c>
      <c r="D1139" t="s">
        <v>5</v>
      </c>
      <c r="E1139" t="s">
        <v>44</v>
      </c>
      <c r="F1139" t="s">
        <v>20</v>
      </c>
      <c r="G1139" t="s">
        <v>21</v>
      </c>
      <c r="H1139" s="2">
        <v>0.60700360293837341</v>
      </c>
      <c r="I1139" s="2">
        <v>0.58540068242010967</v>
      </c>
      <c r="J1139" s="2">
        <v>0.58927856653025812</v>
      </c>
      <c r="K1139" s="2">
        <v>0.59157296969551798</v>
      </c>
      <c r="L1139" s="2">
        <v>0.59320243023177421</v>
      </c>
      <c r="M1139" s="2">
        <v>0.60356505704125807</v>
      </c>
      <c r="N1139" s="2">
        <v>0.70552181517415713</v>
      </c>
      <c r="O1139" s="2">
        <v>0.69692689961533394</v>
      </c>
      <c r="P1139" s="2">
        <v>0.6780466469241484</v>
      </c>
      <c r="Q1139" s="2">
        <v>0.61443307849350437</v>
      </c>
      <c r="R1139" s="2">
        <v>0.58048441838732101</v>
      </c>
      <c r="S1139" s="2">
        <v>0.57650078350783562</v>
      </c>
      <c r="T1139" s="2">
        <v>0.57460029684685687</v>
      </c>
      <c r="U1139" s="2">
        <v>0.54925761237633908</v>
      </c>
      <c r="V1139" s="2">
        <v>0.54317319442609791</v>
      </c>
      <c r="W1139" s="2">
        <v>0.57535223890757259</v>
      </c>
      <c r="X1139" s="2">
        <v>0.59625403287112744</v>
      </c>
      <c r="Y1139" s="2">
        <v>0.67191647568968005</v>
      </c>
      <c r="Z1139" s="2">
        <v>0.70028840826350058</v>
      </c>
      <c r="AA1139" s="2">
        <v>0.70532993539097277</v>
      </c>
      <c r="AB1139" s="2">
        <v>0.72207958907323355</v>
      </c>
      <c r="AC1139" s="2">
        <v>0.70680634037790135</v>
      </c>
      <c r="AD1139" s="2">
        <v>0.64711639068504123</v>
      </c>
      <c r="AE1139" s="2">
        <v>0.62630423577064154</v>
      </c>
    </row>
    <row r="1140" spans="1:31" x14ac:dyDescent="0.25">
      <c r="A1140">
        <v>3</v>
      </c>
      <c r="B1140">
        <v>2</v>
      </c>
      <c r="C1140">
        <v>2030</v>
      </c>
      <c r="D1140" t="s">
        <v>5</v>
      </c>
      <c r="E1140" t="s">
        <v>43</v>
      </c>
      <c r="F1140" t="s">
        <v>20</v>
      </c>
      <c r="G1140" t="s">
        <v>21</v>
      </c>
      <c r="H1140" s="1">
        <v>9.6801857576390802</v>
      </c>
      <c r="I1140" s="1">
        <v>9.3375652447574069</v>
      </c>
      <c r="J1140" s="1">
        <v>9.3991775684074526</v>
      </c>
      <c r="K1140" s="1">
        <v>9.4352732752986075</v>
      </c>
      <c r="L1140" s="1">
        <v>9.46071999118017</v>
      </c>
      <c r="M1140" s="1">
        <v>9.6231451215723443</v>
      </c>
      <c r="N1140" s="1">
        <v>11.228926583916421</v>
      </c>
      <c r="O1140" s="1">
        <v>11.08467172276324</v>
      </c>
      <c r="P1140" s="1">
        <v>10.785355945839051</v>
      </c>
      <c r="Q1140" s="1">
        <v>9.7770076853662236</v>
      </c>
      <c r="R1140" s="1">
        <v>9.2381764523376315</v>
      </c>
      <c r="S1140" s="1">
        <v>9.1734926717688339</v>
      </c>
      <c r="T1140" s="1">
        <v>9.1435977741655527</v>
      </c>
      <c r="U1140" s="1">
        <v>8.7435608977637482</v>
      </c>
      <c r="V1140" s="1">
        <v>8.6501667817861438</v>
      </c>
      <c r="W1140" s="1">
        <v>9.1627767341717998</v>
      </c>
      <c r="X1140" s="1">
        <v>9.4948552870657892</v>
      </c>
      <c r="Y1140" s="1">
        <v>10.694200160658919</v>
      </c>
      <c r="Z1140" s="1">
        <v>11.146798282347699</v>
      </c>
      <c r="AA1140" s="1">
        <v>11.2290202259331</v>
      </c>
      <c r="AB1140" s="1">
        <v>11.493770932206379</v>
      </c>
      <c r="AC1140" s="1">
        <v>11.254659076405989</v>
      </c>
      <c r="AD1140" s="1">
        <v>10.31326744873793</v>
      </c>
      <c r="AE1140" s="1">
        <v>9.9853362586485268</v>
      </c>
    </row>
    <row r="1141" spans="1:31" x14ac:dyDescent="0.25">
      <c r="A1141">
        <v>3</v>
      </c>
      <c r="B1141">
        <v>2</v>
      </c>
      <c r="C1141">
        <v>2030</v>
      </c>
      <c r="D1141" t="s">
        <v>5</v>
      </c>
      <c r="E1141" t="s">
        <v>44</v>
      </c>
      <c r="F1141" t="s">
        <v>20</v>
      </c>
      <c r="G1141" t="s">
        <v>21</v>
      </c>
      <c r="H1141" s="2">
        <v>0.60501160985244251</v>
      </c>
      <c r="I1141" s="2">
        <v>0.58359782779733793</v>
      </c>
      <c r="J1141" s="2">
        <v>0.58744859802546578</v>
      </c>
      <c r="K1141" s="2">
        <v>0.58970457970616297</v>
      </c>
      <c r="L1141" s="2">
        <v>0.59129499944876063</v>
      </c>
      <c r="M1141" s="2">
        <v>0.60144657009827152</v>
      </c>
      <c r="N1141" s="2">
        <v>0.70180791149477595</v>
      </c>
      <c r="O1141" s="2">
        <v>0.69279198267270281</v>
      </c>
      <c r="P1141" s="2">
        <v>0.67408474661494056</v>
      </c>
      <c r="Q1141" s="2">
        <v>0.61106298033538897</v>
      </c>
      <c r="R1141" s="2">
        <v>0.57738602827110197</v>
      </c>
      <c r="S1141" s="2">
        <v>0.57334329198555212</v>
      </c>
      <c r="T1141" s="2">
        <v>0.57147486088534705</v>
      </c>
      <c r="U1141" s="2">
        <v>0.54647255611023426</v>
      </c>
      <c r="V1141" s="2">
        <v>0.54063542386163399</v>
      </c>
      <c r="W1141" s="2">
        <v>0.57267354588573749</v>
      </c>
      <c r="X1141" s="2">
        <v>0.59342845544161182</v>
      </c>
      <c r="Y1141" s="2">
        <v>0.66838751004118224</v>
      </c>
      <c r="Z1141" s="2">
        <v>0.69667489264673099</v>
      </c>
      <c r="AA1141" s="2">
        <v>0.70181376412081864</v>
      </c>
      <c r="AB1141" s="2">
        <v>0.71836068326289859</v>
      </c>
      <c r="AC1141" s="2">
        <v>0.70341619227537444</v>
      </c>
      <c r="AD1141" s="2">
        <v>0.64457921554612085</v>
      </c>
      <c r="AE1141" s="2">
        <v>0.62408351616553293</v>
      </c>
    </row>
    <row r="1142" spans="1:31" x14ac:dyDescent="0.25">
      <c r="A1142">
        <v>5</v>
      </c>
      <c r="B1142">
        <v>6</v>
      </c>
      <c r="C1142">
        <v>2030</v>
      </c>
      <c r="D1142" t="s">
        <v>5</v>
      </c>
      <c r="E1142" t="s">
        <v>37</v>
      </c>
      <c r="F1142" t="s">
        <v>20</v>
      </c>
      <c r="G1142" t="s">
        <v>21</v>
      </c>
      <c r="H1142" s="1">
        <v>2.1763489012446549</v>
      </c>
      <c r="I1142" s="1">
        <v>2.059759232707072</v>
      </c>
      <c r="J1142" s="1">
        <v>1.9964626230606961</v>
      </c>
      <c r="K1142" s="1">
        <v>1.9611840555496449</v>
      </c>
      <c r="L1142" s="1">
        <v>2.0381804689423371</v>
      </c>
      <c r="M1142" s="1">
        <v>2.3901855725475381</v>
      </c>
      <c r="N1142" s="1">
        <v>3.5547087108783679</v>
      </c>
      <c r="O1142" s="1">
        <v>3.9840599897192779</v>
      </c>
      <c r="P1142" s="1">
        <v>4.0253324785584486</v>
      </c>
      <c r="Q1142" s="1">
        <v>3.8248358799034339</v>
      </c>
      <c r="R1142" s="1">
        <v>3.8555519713380542</v>
      </c>
      <c r="S1142" s="1">
        <v>3.7249867011675182</v>
      </c>
      <c r="T1142" s="1">
        <v>3.321667681110227</v>
      </c>
      <c r="U1142" s="1">
        <v>3.1425006269298592</v>
      </c>
      <c r="V1142" s="1">
        <v>2.8140316174431241</v>
      </c>
      <c r="W1142" s="1">
        <v>2.6478822105041582</v>
      </c>
      <c r="X1142" s="1">
        <v>2.9407443613110971</v>
      </c>
      <c r="Y1142" s="1">
        <v>3.4828317675526241</v>
      </c>
      <c r="Z1142" s="1">
        <v>3.6892887536098211</v>
      </c>
      <c r="AA1142" s="1">
        <v>3.7755198706215558</v>
      </c>
      <c r="AB1142" s="1">
        <v>3.783846474403469</v>
      </c>
      <c r="AC1142" s="1">
        <v>3.5102389403441818</v>
      </c>
      <c r="AD1142" s="1">
        <v>2.911224523256279</v>
      </c>
      <c r="AE1142" s="1">
        <v>2.5524821590253239</v>
      </c>
    </row>
    <row r="1143" spans="1:31" x14ac:dyDescent="0.25">
      <c r="A1143">
        <v>5</v>
      </c>
      <c r="B1143">
        <v>6</v>
      </c>
      <c r="C1143">
        <v>2030</v>
      </c>
      <c r="D1143" t="s">
        <v>5</v>
      </c>
      <c r="E1143" t="s">
        <v>40</v>
      </c>
      <c r="F1143" t="s">
        <v>20</v>
      </c>
      <c r="G1143" t="s">
        <v>21</v>
      </c>
      <c r="H1143" s="2">
        <v>0.27204361265558191</v>
      </c>
      <c r="I1143" s="2">
        <v>0.25746990408838399</v>
      </c>
      <c r="J1143" s="2">
        <v>0.24955782788258701</v>
      </c>
      <c r="K1143" s="2">
        <v>0.24514800694370559</v>
      </c>
      <c r="L1143" s="2">
        <v>0.25477255861779208</v>
      </c>
      <c r="M1143" s="2">
        <v>0.2987731965684422</v>
      </c>
      <c r="N1143" s="2">
        <v>0.44433858885979599</v>
      </c>
      <c r="O1143" s="2">
        <v>0.49800749871490968</v>
      </c>
      <c r="P1143" s="2">
        <v>0.50316655981980618</v>
      </c>
      <c r="Q1143" s="2">
        <v>0.47810448498792929</v>
      </c>
      <c r="R1143" s="2">
        <v>0.48194399641725671</v>
      </c>
      <c r="S1143" s="2">
        <v>0.46562333764593983</v>
      </c>
      <c r="T1143" s="2">
        <v>0.41520846013877832</v>
      </c>
      <c r="U1143" s="2">
        <v>0.39281257836623229</v>
      </c>
      <c r="V1143" s="2">
        <v>0.35175395218039052</v>
      </c>
      <c r="W1143" s="2">
        <v>0.33098527631301983</v>
      </c>
      <c r="X1143" s="2">
        <v>0.36759304516388708</v>
      </c>
      <c r="Y1143" s="2">
        <v>0.43535397094407802</v>
      </c>
      <c r="Z1143" s="2">
        <v>0.46116109420122758</v>
      </c>
      <c r="AA1143" s="2">
        <v>0.47193998382769448</v>
      </c>
      <c r="AB1143" s="2">
        <v>0.47298080930043368</v>
      </c>
      <c r="AC1143" s="2">
        <v>0.43877986754302267</v>
      </c>
      <c r="AD1143" s="2">
        <v>0.36390306540703482</v>
      </c>
      <c r="AE1143" s="2">
        <v>0.31906026987816549</v>
      </c>
    </row>
    <row r="1144" spans="1:31" x14ac:dyDescent="0.25">
      <c r="A1144">
        <v>6</v>
      </c>
      <c r="B1144">
        <v>5</v>
      </c>
      <c r="C1144">
        <v>2030</v>
      </c>
      <c r="D1144" t="s">
        <v>5</v>
      </c>
      <c r="E1144" t="s">
        <v>37</v>
      </c>
      <c r="F1144" t="s">
        <v>20</v>
      </c>
      <c r="G1144" t="s">
        <v>21</v>
      </c>
      <c r="H1144" s="1">
        <v>-2.1728915343715949</v>
      </c>
      <c r="I1144" s="1">
        <v>-2.0566594171983361</v>
      </c>
      <c r="J1144" s="1">
        <v>-1.9935414743521791</v>
      </c>
      <c r="K1144" s="1">
        <v>-1.9583619987311349</v>
      </c>
      <c r="L1144" s="1">
        <v>-2.035136259163433</v>
      </c>
      <c r="M1144" s="1">
        <v>-2.3860209978294189</v>
      </c>
      <c r="N1144" s="1">
        <v>-3.5453380688081499</v>
      </c>
      <c r="O1144" s="1">
        <v>-3.97214957844785</v>
      </c>
      <c r="P1144" s="1">
        <v>-4.0133105494873362</v>
      </c>
      <c r="Q1144" s="1">
        <v>-3.814090379551268</v>
      </c>
      <c r="R1144" s="1">
        <v>-3.8447105971460558</v>
      </c>
      <c r="S1144" s="1">
        <v>-3.7148913139582929</v>
      </c>
      <c r="T1144" s="1">
        <v>-3.3135746548223368</v>
      </c>
      <c r="U1144" s="1">
        <v>-3.1351669207626318</v>
      </c>
      <c r="V1144" s="1">
        <v>-2.8081900164125631</v>
      </c>
      <c r="W1144" s="1">
        <v>-2.6427284972175928</v>
      </c>
      <c r="X1144" s="1">
        <v>-2.934416516058366</v>
      </c>
      <c r="Y1144" s="1">
        <v>-3.4739723827406661</v>
      </c>
      <c r="Z1144" s="1">
        <v>-3.6793939468066998</v>
      </c>
      <c r="AA1144" s="1">
        <v>-3.7651876874678458</v>
      </c>
      <c r="AB1144" s="1">
        <v>-3.773459275122093</v>
      </c>
      <c r="AC1144" s="1">
        <v>-3.501297049373548</v>
      </c>
      <c r="AD1144" s="1">
        <v>-2.905092098303466</v>
      </c>
      <c r="AE1144" s="1">
        <v>-2.5477561368422319</v>
      </c>
    </row>
    <row r="1145" spans="1:31" x14ac:dyDescent="0.25">
      <c r="A1145">
        <v>6</v>
      </c>
      <c r="B1145">
        <v>5</v>
      </c>
      <c r="C1145">
        <v>2030</v>
      </c>
      <c r="D1145" t="s">
        <v>5</v>
      </c>
      <c r="E1145" t="s">
        <v>40</v>
      </c>
      <c r="F1145" t="s">
        <v>20</v>
      </c>
      <c r="G1145" t="s">
        <v>21</v>
      </c>
      <c r="H1145" s="2">
        <v>0.27161144179644942</v>
      </c>
      <c r="I1145" s="2">
        <v>0.25708242714979201</v>
      </c>
      <c r="J1145" s="2">
        <v>0.24919268429402239</v>
      </c>
      <c r="K1145" s="2">
        <v>0.24479524984139189</v>
      </c>
      <c r="L1145" s="2">
        <v>0.25439203239542918</v>
      </c>
      <c r="M1145" s="2">
        <v>0.29825262472867742</v>
      </c>
      <c r="N1145" s="2">
        <v>0.44316725860101869</v>
      </c>
      <c r="O1145" s="2">
        <v>0.4965186973059813</v>
      </c>
      <c r="P1145" s="2">
        <v>0.50166381868591703</v>
      </c>
      <c r="Q1145" s="2">
        <v>0.47676129744390849</v>
      </c>
      <c r="R1145" s="2">
        <v>0.48058882464325697</v>
      </c>
      <c r="S1145" s="2">
        <v>0.46436141424478672</v>
      </c>
      <c r="T1145" s="2">
        <v>0.4141968318527921</v>
      </c>
      <c r="U1145" s="2">
        <v>0.39189586509532898</v>
      </c>
      <c r="V1145" s="2">
        <v>0.35102375205157038</v>
      </c>
      <c r="W1145" s="2">
        <v>0.33034106215219922</v>
      </c>
      <c r="X1145" s="2">
        <v>0.36680206450729569</v>
      </c>
      <c r="Y1145" s="2">
        <v>0.43424654784258332</v>
      </c>
      <c r="Z1145" s="2">
        <v>0.45992424335083748</v>
      </c>
      <c r="AA1145" s="2">
        <v>0.47064846093348078</v>
      </c>
      <c r="AB1145" s="2">
        <v>0.47168240939026163</v>
      </c>
      <c r="AC1145" s="2">
        <v>0.4376621311716935</v>
      </c>
      <c r="AD1145" s="2">
        <v>0.3631365122879332</v>
      </c>
      <c r="AE1145" s="2">
        <v>0.31846951710527899</v>
      </c>
    </row>
    <row r="1146" spans="1:31" x14ac:dyDescent="0.25">
      <c r="A1146">
        <v>5</v>
      </c>
      <c r="B1146">
        <v>6</v>
      </c>
      <c r="C1146">
        <v>2030</v>
      </c>
      <c r="D1146" t="s">
        <v>5</v>
      </c>
      <c r="E1146" t="s">
        <v>41</v>
      </c>
      <c r="F1146" t="s">
        <v>20</v>
      </c>
      <c r="G1146" t="s">
        <v>21</v>
      </c>
      <c r="H1146" s="1">
        <v>0.26450580102745902</v>
      </c>
      <c r="I1146" s="1">
        <v>0.25677265111603631</v>
      </c>
      <c r="J1146" s="1">
        <v>0.27443624538351807</v>
      </c>
      <c r="K1146" s="1">
        <v>0.27834800745667598</v>
      </c>
      <c r="L1146" s="1">
        <v>0.28004581204686468</v>
      </c>
      <c r="M1146" s="1">
        <v>0.24915626307183919</v>
      </c>
      <c r="N1146" s="1">
        <v>0.27215598846133032</v>
      </c>
      <c r="O1146" s="1">
        <v>0.31043347233085389</v>
      </c>
      <c r="P1146" s="1">
        <v>0.26000558309117972</v>
      </c>
      <c r="Q1146" s="1">
        <v>0.24905920582032801</v>
      </c>
      <c r="R1146" s="1">
        <v>0.2368877719491457</v>
      </c>
      <c r="S1146" s="1">
        <v>0.26001891655828702</v>
      </c>
      <c r="T1146" s="1">
        <v>0.2919061126092431</v>
      </c>
      <c r="U1146" s="1">
        <v>0.28400497064166869</v>
      </c>
      <c r="V1146" s="1">
        <v>0.26139981152023528</v>
      </c>
      <c r="W1146" s="1">
        <v>0.29689064229178752</v>
      </c>
      <c r="X1146" s="1">
        <v>0.26342671991892619</v>
      </c>
      <c r="Y1146" s="1">
        <v>0.25395936160792848</v>
      </c>
      <c r="Z1146" s="1">
        <v>0.21887322711857071</v>
      </c>
      <c r="AA1146" s="1">
        <v>0.21236342351041179</v>
      </c>
      <c r="AB1146" s="1">
        <v>0.23092089256563619</v>
      </c>
      <c r="AC1146" s="1">
        <v>0.218959710241071</v>
      </c>
      <c r="AD1146" s="1">
        <v>0.220520678205082</v>
      </c>
      <c r="AE1146" s="1">
        <v>0.22785781519459841</v>
      </c>
    </row>
    <row r="1147" spans="1:31" x14ac:dyDescent="0.25">
      <c r="A1147">
        <v>5</v>
      </c>
      <c r="B1147">
        <v>6</v>
      </c>
      <c r="C1147">
        <v>2030</v>
      </c>
      <c r="D1147" t="s">
        <v>5</v>
      </c>
      <c r="E1147" t="s">
        <v>42</v>
      </c>
      <c r="F1147" t="s">
        <v>20</v>
      </c>
      <c r="G1147" t="s">
        <v>21</v>
      </c>
      <c r="H1147" s="2">
        <v>3.3063225128432377E-2</v>
      </c>
      <c r="I1147" s="2">
        <v>3.2096581389504539E-2</v>
      </c>
      <c r="J1147" s="2">
        <v>3.4304530672939759E-2</v>
      </c>
      <c r="K1147" s="2">
        <v>3.4793500932084498E-2</v>
      </c>
      <c r="L1147" s="2">
        <v>3.5005726505858092E-2</v>
      </c>
      <c r="M1147" s="2">
        <v>3.1144532883979899E-2</v>
      </c>
      <c r="N1147" s="2">
        <v>3.4019498557666283E-2</v>
      </c>
      <c r="O1147" s="2">
        <v>3.8804184041356743E-2</v>
      </c>
      <c r="P1147" s="2">
        <v>3.2500697886397457E-2</v>
      </c>
      <c r="Q1147" s="2">
        <v>3.113240072754099E-2</v>
      </c>
      <c r="R1147" s="2">
        <v>2.9610971493643209E-2</v>
      </c>
      <c r="S1147" s="2">
        <v>3.250236456978587E-2</v>
      </c>
      <c r="T1147" s="2">
        <v>3.6488264076155387E-2</v>
      </c>
      <c r="U1147" s="2">
        <v>3.5500621330208593E-2</v>
      </c>
      <c r="V1147" s="2">
        <v>3.267497644002941E-2</v>
      </c>
      <c r="W1147" s="2">
        <v>3.711133028647344E-2</v>
      </c>
      <c r="X1147" s="2">
        <v>3.2928339989865767E-2</v>
      </c>
      <c r="Y1147" s="2">
        <v>3.174492020099106E-2</v>
      </c>
      <c r="Z1147" s="2">
        <v>2.7359153389821339E-2</v>
      </c>
      <c r="AA1147" s="2">
        <v>2.6545427938801481E-2</v>
      </c>
      <c r="AB1147" s="2">
        <v>2.8865111570704521E-2</v>
      </c>
      <c r="AC1147" s="2">
        <v>2.7369963780133871E-2</v>
      </c>
      <c r="AD1147" s="2">
        <v>2.7565084775635251E-2</v>
      </c>
      <c r="AE1147" s="2">
        <v>2.8482226899324802E-2</v>
      </c>
    </row>
    <row r="1148" spans="1:31" x14ac:dyDescent="0.25">
      <c r="A1148">
        <v>6</v>
      </c>
      <c r="B1148">
        <v>5</v>
      </c>
      <c r="C1148">
        <v>2030</v>
      </c>
      <c r="D1148" t="s">
        <v>5</v>
      </c>
      <c r="E1148" t="s">
        <v>41</v>
      </c>
      <c r="F1148" t="s">
        <v>20</v>
      </c>
      <c r="G1148" t="s">
        <v>21</v>
      </c>
      <c r="H1148" s="1">
        <v>-0.2260906135489997</v>
      </c>
      <c r="I1148" s="1">
        <v>-0.2223302565745055</v>
      </c>
      <c r="J1148" s="1">
        <v>-0.24197903751111149</v>
      </c>
      <c r="K1148" s="1">
        <v>-0.24699182058432681</v>
      </c>
      <c r="L1148" s="1">
        <v>-0.2462212589479158</v>
      </c>
      <c r="M1148" s="1">
        <v>-0.20288321064830711</v>
      </c>
      <c r="N1148" s="1">
        <v>-0.16803774323670961</v>
      </c>
      <c r="O1148" s="1">
        <v>-0.17809556931498571</v>
      </c>
      <c r="P1148" s="1">
        <v>-0.12642859341215501</v>
      </c>
      <c r="Q1148" s="1">
        <v>-0.12966475746291681</v>
      </c>
      <c r="R1148" s="1">
        <v>-0.1164280587046936</v>
      </c>
      <c r="S1148" s="1">
        <v>-0.1478479475668773</v>
      </c>
      <c r="T1148" s="1">
        <v>-0.2019835982993585</v>
      </c>
      <c r="U1148" s="1">
        <v>-0.20251934656139531</v>
      </c>
      <c r="V1148" s="1">
        <v>-0.1964931334028846</v>
      </c>
      <c r="W1148" s="1">
        <v>-0.23962716132997799</v>
      </c>
      <c r="X1148" s="1">
        <v>-0.19311732822189731</v>
      </c>
      <c r="Y1148" s="1">
        <v>-0.1555217525861998</v>
      </c>
      <c r="Z1148" s="1">
        <v>-0.1089309293061093</v>
      </c>
      <c r="AA1148" s="1">
        <v>-9.756138846918834E-2</v>
      </c>
      <c r="AB1148" s="1">
        <v>-0.1155075672170207</v>
      </c>
      <c r="AC1148" s="1">
        <v>-0.1196053661229204</v>
      </c>
      <c r="AD1148" s="1">
        <v>-0.15238262317382931</v>
      </c>
      <c r="AE1148" s="1">
        <v>-0.17534645760468409</v>
      </c>
    </row>
    <row r="1149" spans="1:31" x14ac:dyDescent="0.25">
      <c r="A1149">
        <v>6</v>
      </c>
      <c r="B1149">
        <v>5</v>
      </c>
      <c r="C1149">
        <v>2030</v>
      </c>
      <c r="D1149" t="s">
        <v>5</v>
      </c>
      <c r="E1149" t="s">
        <v>42</v>
      </c>
      <c r="F1149" t="s">
        <v>20</v>
      </c>
      <c r="G1149" t="s">
        <v>21</v>
      </c>
      <c r="H1149" s="1">
        <v>2.8261326693624959E-2</v>
      </c>
      <c r="I1149" s="1">
        <v>2.7791282071813181E-2</v>
      </c>
      <c r="J1149" s="1">
        <v>3.024737968888893E-2</v>
      </c>
      <c r="K1149" s="1">
        <v>3.0873977573040851E-2</v>
      </c>
      <c r="L1149" s="1">
        <v>3.0777657368489472E-2</v>
      </c>
      <c r="M1149" s="1">
        <v>2.5360401331038389E-2</v>
      </c>
      <c r="N1149" s="1">
        <v>2.1004717904588702E-2</v>
      </c>
      <c r="O1149" s="1">
        <v>2.2261946164373221E-2</v>
      </c>
      <c r="P1149" s="1">
        <v>1.5803574176519369E-2</v>
      </c>
      <c r="Q1149" s="1">
        <v>1.6208094682864601E-2</v>
      </c>
      <c r="R1149" s="1">
        <v>1.45535073380867E-2</v>
      </c>
      <c r="S1149" s="1">
        <v>1.8480993445859659E-2</v>
      </c>
      <c r="T1149" s="1">
        <v>2.5247949787419819E-2</v>
      </c>
      <c r="U1149" s="1">
        <v>2.531491832017442E-2</v>
      </c>
      <c r="V1149" s="1">
        <v>2.4561641675360579E-2</v>
      </c>
      <c r="W1149" s="1">
        <v>2.9953395166247249E-2</v>
      </c>
      <c r="X1149" s="1">
        <v>2.413966602773716E-2</v>
      </c>
      <c r="Y1149" s="1">
        <v>1.9440219073274971E-2</v>
      </c>
      <c r="Z1149" s="1">
        <v>1.3616366163263669E-2</v>
      </c>
      <c r="AA1149" s="1">
        <v>1.2195173558648541E-2</v>
      </c>
      <c r="AB1149" s="1">
        <v>1.4438445902127591E-2</v>
      </c>
      <c r="AC1149" s="1">
        <v>1.495067076536505E-2</v>
      </c>
      <c r="AD1149" s="1">
        <v>1.904782789672866E-2</v>
      </c>
      <c r="AE1149" s="1">
        <v>2.1918307200585511E-2</v>
      </c>
    </row>
    <row r="1150" spans="1:31" x14ac:dyDescent="0.25">
      <c r="A1150">
        <v>5</v>
      </c>
      <c r="B1150">
        <v>6</v>
      </c>
      <c r="C1150">
        <v>2030</v>
      </c>
      <c r="D1150" t="s">
        <v>5</v>
      </c>
      <c r="E1150" t="s">
        <v>43</v>
      </c>
      <c r="F1150" t="s">
        <v>20</v>
      </c>
      <c r="G1150" t="s">
        <v>21</v>
      </c>
      <c r="H1150" s="1">
        <v>2.192957006281937</v>
      </c>
      <c r="I1150" s="1">
        <v>2.0763682548846289</v>
      </c>
      <c r="J1150" s="1">
        <v>2.0158052888345939</v>
      </c>
      <c r="K1150" s="1">
        <v>1.9813971662860761</v>
      </c>
      <c r="L1150" s="1">
        <v>2.057832679349425</v>
      </c>
      <c r="M1150" s="1">
        <v>2.4041813447700151</v>
      </c>
      <c r="N1150" s="1">
        <v>3.5663743890892778</v>
      </c>
      <c r="O1150" s="1">
        <v>3.9969246056152841</v>
      </c>
      <c r="P1150" s="1">
        <v>4.0347928954591339</v>
      </c>
      <c r="Q1150" s="1">
        <v>3.8335024760573888</v>
      </c>
      <c r="R1150" s="1">
        <v>3.863282049212549</v>
      </c>
      <c r="S1150" s="1">
        <v>3.7342496669145562</v>
      </c>
      <c r="T1150" s="1">
        <v>3.334720154182492</v>
      </c>
      <c r="U1150" s="1">
        <v>3.156006647351449</v>
      </c>
      <c r="V1150" s="1">
        <v>2.827012742114221</v>
      </c>
      <c r="W1150" s="1">
        <v>2.664883094990115</v>
      </c>
      <c r="X1150" s="1">
        <v>2.9529763598184129</v>
      </c>
      <c r="Y1150" s="1">
        <v>3.4924232090602492</v>
      </c>
      <c r="Z1150" s="1">
        <v>3.6963187852518069</v>
      </c>
      <c r="AA1150" s="1">
        <v>3.7821198603620458</v>
      </c>
      <c r="AB1150" s="1">
        <v>3.7912085208234432</v>
      </c>
      <c r="AC1150" s="1">
        <v>3.517635737399631</v>
      </c>
      <c r="AD1150" s="1">
        <v>2.9201275421446722</v>
      </c>
      <c r="AE1150" s="1">
        <v>2.5634194080827042</v>
      </c>
    </row>
    <row r="1151" spans="1:31" x14ac:dyDescent="0.25">
      <c r="A1151">
        <v>5</v>
      </c>
      <c r="B1151">
        <v>6</v>
      </c>
      <c r="C1151">
        <v>2030</v>
      </c>
      <c r="D1151" t="s">
        <v>5</v>
      </c>
      <c r="E1151" t="s">
        <v>44</v>
      </c>
      <c r="F1151" t="s">
        <v>20</v>
      </c>
      <c r="G1151" t="s">
        <v>21</v>
      </c>
      <c r="H1151" s="2">
        <v>0.27411962578524213</v>
      </c>
      <c r="I1151" s="2">
        <v>0.25954603186057867</v>
      </c>
      <c r="J1151" s="2">
        <v>0.25197566110432429</v>
      </c>
      <c r="K1151" s="2">
        <v>0.24767464578575951</v>
      </c>
      <c r="L1151" s="2">
        <v>0.25722908491867819</v>
      </c>
      <c r="M1151" s="2">
        <v>0.30052266809625189</v>
      </c>
      <c r="N1151" s="2">
        <v>0.44579679863615979</v>
      </c>
      <c r="O1151" s="2">
        <v>0.49961557570191051</v>
      </c>
      <c r="P1151" s="2">
        <v>0.50434911193239174</v>
      </c>
      <c r="Q1151" s="2">
        <v>0.4791878095071736</v>
      </c>
      <c r="R1151" s="2">
        <v>0.48291025615156857</v>
      </c>
      <c r="S1151" s="2">
        <v>0.46678120836431952</v>
      </c>
      <c r="T1151" s="2">
        <v>0.41684001927281161</v>
      </c>
      <c r="U1151" s="2">
        <v>0.39450083091893118</v>
      </c>
      <c r="V1151" s="2">
        <v>0.35337659276427758</v>
      </c>
      <c r="W1151" s="2">
        <v>0.33311038687376437</v>
      </c>
      <c r="X1151" s="2">
        <v>0.36912204497730161</v>
      </c>
      <c r="Y1151" s="2">
        <v>0.43655290113253109</v>
      </c>
      <c r="Z1151" s="2">
        <v>0.46203984815647592</v>
      </c>
      <c r="AA1151" s="2">
        <v>0.47276498254525579</v>
      </c>
      <c r="AB1151" s="2">
        <v>0.47390106510293029</v>
      </c>
      <c r="AC1151" s="2">
        <v>0.43970446717495387</v>
      </c>
      <c r="AD1151" s="2">
        <v>0.36501594276808402</v>
      </c>
      <c r="AE1151" s="2">
        <v>0.32042742601033802</v>
      </c>
    </row>
    <row r="1152" spans="1:31" x14ac:dyDescent="0.25">
      <c r="A1152">
        <v>6</v>
      </c>
      <c r="B1152">
        <v>5</v>
      </c>
      <c r="C1152">
        <v>2030</v>
      </c>
      <c r="D1152" t="s">
        <v>5</v>
      </c>
      <c r="E1152" t="s">
        <v>43</v>
      </c>
      <c r="F1152" t="s">
        <v>20</v>
      </c>
      <c r="G1152" t="s">
        <v>21</v>
      </c>
      <c r="H1152" s="1">
        <v>2.185204116599162</v>
      </c>
      <c r="I1152" s="1">
        <v>2.069297816221114</v>
      </c>
      <c r="J1152" s="1">
        <v>2.008737805088864</v>
      </c>
      <c r="K1152" s="1">
        <v>1.9744338110205579</v>
      </c>
      <c r="L1152" s="1">
        <v>2.050488075424012</v>
      </c>
      <c r="M1152" s="1">
        <v>2.3957437620384252</v>
      </c>
      <c r="N1152" s="1">
        <v>3.5509888018041238</v>
      </c>
      <c r="O1152" s="1">
        <v>3.9774057418046209</v>
      </c>
      <c r="P1152" s="1">
        <v>4.0168505626119453</v>
      </c>
      <c r="Q1152" s="1">
        <v>3.8171270106403581</v>
      </c>
      <c r="R1152" s="1">
        <v>3.8471223411259552</v>
      </c>
      <c r="S1152" s="1">
        <v>3.7181203734663559</v>
      </c>
      <c r="T1152" s="1">
        <v>3.3201016147696718</v>
      </c>
      <c r="U1152" s="1">
        <v>3.142656265479236</v>
      </c>
      <c r="V1152" s="1">
        <v>2.8161229925239089</v>
      </c>
      <c r="W1152" s="1">
        <v>2.6540772656224001</v>
      </c>
      <c r="X1152" s="1">
        <v>2.9413408606591411</v>
      </c>
      <c r="Y1152" s="1">
        <v>3.4779420973745721</v>
      </c>
      <c r="Z1152" s="1">
        <v>3.68172285561982</v>
      </c>
      <c r="AA1152" s="1">
        <v>3.7672405564491611</v>
      </c>
      <c r="AB1152" s="1">
        <v>3.7756717261192061</v>
      </c>
      <c r="AC1152" s="1">
        <v>3.5040571523944628</v>
      </c>
      <c r="AD1152" s="1">
        <v>2.9096849699394012</v>
      </c>
      <c r="AE1152" s="1">
        <v>2.554601933564852</v>
      </c>
    </row>
    <row r="1153" spans="1:31" x14ac:dyDescent="0.25">
      <c r="A1153">
        <v>6</v>
      </c>
      <c r="B1153">
        <v>5</v>
      </c>
      <c r="C1153">
        <v>2030</v>
      </c>
      <c r="D1153" t="s">
        <v>5</v>
      </c>
      <c r="E1153" t="s">
        <v>44</v>
      </c>
      <c r="F1153" t="s">
        <v>20</v>
      </c>
      <c r="G1153" t="s">
        <v>21</v>
      </c>
      <c r="H1153" s="2">
        <v>0.27315051457489531</v>
      </c>
      <c r="I1153" s="2">
        <v>0.2586622270276393</v>
      </c>
      <c r="J1153" s="2">
        <v>0.251092225636108</v>
      </c>
      <c r="K1153" s="2">
        <v>0.2468042263775698</v>
      </c>
      <c r="L1153" s="2">
        <v>0.25631100942800139</v>
      </c>
      <c r="M1153" s="2">
        <v>0.2994679702548031</v>
      </c>
      <c r="N1153" s="2">
        <v>0.44387360022551547</v>
      </c>
      <c r="O1153" s="2">
        <v>0.49717571772557773</v>
      </c>
      <c r="P1153" s="2">
        <v>0.50210632032649316</v>
      </c>
      <c r="Q1153" s="2">
        <v>0.47714087633004482</v>
      </c>
      <c r="R1153" s="2">
        <v>0.48089029264074429</v>
      </c>
      <c r="S1153" s="2">
        <v>0.46476504668329449</v>
      </c>
      <c r="T1153" s="2">
        <v>0.41501270184620898</v>
      </c>
      <c r="U1153" s="2">
        <v>0.39283203318490451</v>
      </c>
      <c r="V1153" s="2">
        <v>0.35201537406548861</v>
      </c>
      <c r="W1153" s="2">
        <v>0.33175965820280001</v>
      </c>
      <c r="X1153" s="2">
        <v>0.36766760758239259</v>
      </c>
      <c r="Y1153" s="2">
        <v>0.43474276217182151</v>
      </c>
      <c r="Z1153" s="2">
        <v>0.46021535695247762</v>
      </c>
      <c r="AA1153" s="2">
        <v>0.47090506955614508</v>
      </c>
      <c r="AB1153" s="2">
        <v>0.47195896576490071</v>
      </c>
      <c r="AC1153" s="2">
        <v>0.43800714404930791</v>
      </c>
      <c r="AD1153" s="2">
        <v>0.36371062124242509</v>
      </c>
      <c r="AE1153" s="2">
        <v>0.31932524169560661</v>
      </c>
    </row>
    <row r="1154" spans="1:31" x14ac:dyDescent="0.25">
      <c r="A1154">
        <v>4</v>
      </c>
      <c r="B1154">
        <v>2</v>
      </c>
      <c r="C1154">
        <v>2040</v>
      </c>
      <c r="D1154" t="s">
        <v>4</v>
      </c>
      <c r="E1154" t="s">
        <v>37</v>
      </c>
      <c r="F1154">
        <v>0</v>
      </c>
      <c r="G1154">
        <v>0</v>
      </c>
      <c r="H1154" s="1">
        <v>-2.1000714803720761</v>
      </c>
      <c r="I1154" s="1">
        <v>-1.953548828573936</v>
      </c>
      <c r="J1154" s="1">
        <v>-1.810273638726313</v>
      </c>
      <c r="K1154" s="1">
        <v>-1.7542873623577671</v>
      </c>
      <c r="L1154" s="1">
        <v>-1.961180361216611</v>
      </c>
      <c r="M1154" s="1">
        <v>-1.894054958186467</v>
      </c>
      <c r="N1154" s="1">
        <v>-3.0924856630333739</v>
      </c>
      <c r="O1154" s="1">
        <v>-3.4912769524592289</v>
      </c>
      <c r="P1154" s="1">
        <v>-3.3577709874826538</v>
      </c>
      <c r="Q1154" s="1">
        <v>-3.0555718116210602</v>
      </c>
      <c r="R1154" s="1">
        <v>-3.099195993948002</v>
      </c>
      <c r="S1154" s="1">
        <v>-3.205246876682585</v>
      </c>
      <c r="T1154" s="1">
        <v>-3.0719787085719101</v>
      </c>
      <c r="U1154" s="1">
        <v>-2.8740050357897382</v>
      </c>
      <c r="V1154" s="1">
        <v>-2.5755302149476988</v>
      </c>
      <c r="W1154" s="1">
        <v>-2.3797104631378012</v>
      </c>
      <c r="X1154" s="1">
        <v>-2.4114060471847241</v>
      </c>
      <c r="Y1154" s="1">
        <v>-2.628720411885145</v>
      </c>
      <c r="Z1154" s="1">
        <v>-3.1567225528609169</v>
      </c>
      <c r="AA1154" s="1">
        <v>-3.4216255803534139</v>
      </c>
      <c r="AB1154" s="1">
        <v>-3.2076608957644961</v>
      </c>
      <c r="AC1154" s="1">
        <v>-3.0913248747208111</v>
      </c>
      <c r="AD1154" s="1">
        <v>-2.6179591441098089</v>
      </c>
      <c r="AE1154" s="1">
        <v>-2.346568497551798</v>
      </c>
    </row>
    <row r="1155" spans="1:31" x14ac:dyDescent="0.25">
      <c r="A1155">
        <v>4</v>
      </c>
      <c r="B1155">
        <v>2</v>
      </c>
      <c r="C1155">
        <v>2040</v>
      </c>
      <c r="D1155" t="s">
        <v>4</v>
      </c>
      <c r="E1155" t="s">
        <v>40</v>
      </c>
      <c r="F1155">
        <v>0</v>
      </c>
      <c r="G1155">
        <v>0</v>
      </c>
      <c r="H1155" s="2">
        <v>0.1000034038272417</v>
      </c>
      <c r="I1155" s="2">
        <v>9.3026134693996967E-2</v>
      </c>
      <c r="J1155" s="2">
        <v>8.6203506606014904E-2</v>
      </c>
      <c r="K1155" s="2">
        <v>8.353749344560793E-2</v>
      </c>
      <c r="L1155" s="2">
        <v>9.3389541010314783E-2</v>
      </c>
      <c r="M1155" s="2">
        <v>9.0193093246974609E-2</v>
      </c>
      <c r="N1155" s="2">
        <v>0.1472612220492083</v>
      </c>
      <c r="O1155" s="2">
        <v>0.16625128345043949</v>
      </c>
      <c r="P1155" s="2">
        <v>0.15989385654679311</v>
      </c>
      <c r="Q1155" s="2">
        <v>0.14550341960100291</v>
      </c>
      <c r="R1155" s="2">
        <v>0.14758076161657149</v>
      </c>
      <c r="S1155" s="2">
        <v>0.15263080365155171</v>
      </c>
      <c r="T1155" s="2">
        <v>0.1462847004081862</v>
      </c>
      <c r="U1155" s="2">
        <v>0.1368573826566542</v>
      </c>
      <c r="V1155" s="2">
        <v>0.1226442959498904</v>
      </c>
      <c r="W1155" s="2">
        <v>0.1133195458637048</v>
      </c>
      <c r="X1155" s="2">
        <v>0.1148288593897487</v>
      </c>
      <c r="Y1155" s="2">
        <v>0.12517716247072119</v>
      </c>
      <c r="Z1155" s="2">
        <v>0.15032012156480559</v>
      </c>
      <c r="AA1155" s="2">
        <v>0.1629345514454007</v>
      </c>
      <c r="AB1155" s="2">
        <v>0.15274575694116649</v>
      </c>
      <c r="AC1155" s="2">
        <v>0.14720594641527671</v>
      </c>
      <c r="AD1155" s="2">
        <v>0.12466472114808611</v>
      </c>
      <c r="AE1155" s="2">
        <v>0.11174135702627611</v>
      </c>
    </row>
    <row r="1156" spans="1:31" x14ac:dyDescent="0.25">
      <c r="A1156">
        <v>2</v>
      </c>
      <c r="B1156">
        <v>4</v>
      </c>
      <c r="C1156">
        <v>2040</v>
      </c>
      <c r="D1156" t="s">
        <v>4</v>
      </c>
      <c r="E1156" t="s">
        <v>37</v>
      </c>
      <c r="F1156">
        <v>0</v>
      </c>
      <c r="G1156">
        <v>0</v>
      </c>
      <c r="H1156" s="1">
        <v>2.101701545012499</v>
      </c>
      <c r="I1156" s="1">
        <v>1.955084099530346</v>
      </c>
      <c r="J1156" s="1">
        <v>1.811718697360488</v>
      </c>
      <c r="K1156" s="1">
        <v>1.7557020740087039</v>
      </c>
      <c r="L1156" s="1">
        <v>1.962690404309134</v>
      </c>
      <c r="M1156" s="1">
        <v>1.895504375287651</v>
      </c>
      <c r="N1156" s="1">
        <v>3.0948587342825702</v>
      </c>
      <c r="O1156" s="1">
        <v>3.493976476039192</v>
      </c>
      <c r="P1156" s="1">
        <v>3.3603296369605449</v>
      </c>
      <c r="Q1156" s="1">
        <v>3.05773409443466</v>
      </c>
      <c r="R1156" s="1">
        <v>3.1013794021208421</v>
      </c>
      <c r="S1156" s="1">
        <v>3.2075345974566489</v>
      </c>
      <c r="T1156" s="1">
        <v>3.0741424337581309</v>
      </c>
      <c r="U1156" s="1">
        <v>2.8759788670606121</v>
      </c>
      <c r="V1156" s="1">
        <v>2.577284185358744</v>
      </c>
      <c r="W1156" s="1">
        <v>2.3813425912159998</v>
      </c>
      <c r="X1156" s="1">
        <v>2.413113250502104</v>
      </c>
      <c r="Y1156" s="1">
        <v>2.630648742761811</v>
      </c>
      <c r="Z1156" s="1">
        <v>3.1591834819210942</v>
      </c>
      <c r="AA1156" s="1">
        <v>3.424418537060923</v>
      </c>
      <c r="AB1156" s="1">
        <v>3.210296323979354</v>
      </c>
      <c r="AC1156" s="1">
        <v>3.09384082966386</v>
      </c>
      <c r="AD1156" s="1">
        <v>2.619958604836218</v>
      </c>
      <c r="AE1156" s="1">
        <v>2.3483691877492832</v>
      </c>
    </row>
    <row r="1157" spans="1:31" x14ac:dyDescent="0.25">
      <c r="A1157">
        <v>2</v>
      </c>
      <c r="B1157">
        <v>4</v>
      </c>
      <c r="C1157">
        <v>2040</v>
      </c>
      <c r="D1157" t="s">
        <v>4</v>
      </c>
      <c r="E1157" t="s">
        <v>40</v>
      </c>
      <c r="F1157">
        <v>0</v>
      </c>
      <c r="G1157">
        <v>0</v>
      </c>
      <c r="H1157" s="2">
        <v>0.1000810259529762</v>
      </c>
      <c r="I1157" s="2">
        <v>9.3099242834778384E-2</v>
      </c>
      <c r="J1157" s="2">
        <v>8.6272318921928007E-2</v>
      </c>
      <c r="K1157" s="2">
        <v>8.3604860667081157E-2</v>
      </c>
      <c r="L1157" s="2">
        <v>9.3461447824244454E-2</v>
      </c>
      <c r="M1157" s="2">
        <v>9.0262113108935782E-2</v>
      </c>
      <c r="N1157" s="2">
        <v>0.14737422544202711</v>
      </c>
      <c r="O1157" s="2">
        <v>0.16637983219234251</v>
      </c>
      <c r="P1157" s="2">
        <v>0.16001569699812121</v>
      </c>
      <c r="Q1157" s="2">
        <v>0.14560638544926949</v>
      </c>
      <c r="R1157" s="2">
        <v>0.14768473343432581</v>
      </c>
      <c r="S1157" s="2">
        <v>0.15273974273603089</v>
      </c>
      <c r="T1157" s="2">
        <v>0.14638773494086341</v>
      </c>
      <c r="U1157" s="2">
        <v>0.13695137462193391</v>
      </c>
      <c r="V1157" s="2">
        <v>0.12272781835041641</v>
      </c>
      <c r="W1157" s="2">
        <v>0.11339726624838101</v>
      </c>
      <c r="X1157" s="2">
        <v>0.1149101547858145</v>
      </c>
      <c r="Y1157" s="2">
        <v>0.12526898775056239</v>
      </c>
      <c r="Z1157" s="2">
        <v>0.15043730866290919</v>
      </c>
      <c r="AA1157" s="2">
        <v>0.16306754938385351</v>
      </c>
      <c r="AB1157" s="2">
        <v>0.15287125352282641</v>
      </c>
      <c r="AC1157" s="2">
        <v>0.1473257537935172</v>
      </c>
      <c r="AD1157" s="2">
        <v>0.12475993356362949</v>
      </c>
      <c r="AE1157" s="2">
        <v>0.11182710417853731</v>
      </c>
    </row>
    <row r="1158" spans="1:31" x14ac:dyDescent="0.25">
      <c r="A1158">
        <v>4</v>
      </c>
      <c r="B1158">
        <v>2</v>
      </c>
      <c r="C1158">
        <v>2040</v>
      </c>
      <c r="D1158" t="s">
        <v>4</v>
      </c>
      <c r="E1158" t="s">
        <v>41</v>
      </c>
      <c r="F1158">
        <v>0</v>
      </c>
      <c r="G1158">
        <v>0</v>
      </c>
      <c r="H1158" s="1">
        <v>-2.063100325733954</v>
      </c>
      <c r="I1158" s="1">
        <v>-2.0847279394790701</v>
      </c>
      <c r="J1158" s="1">
        <v>-2.0988175826953208</v>
      </c>
      <c r="K1158" s="1">
        <v>-2.107826873081311</v>
      </c>
      <c r="L1158" s="1">
        <v>-2.0445676157838122</v>
      </c>
      <c r="M1158" s="1">
        <v>-2.0291211999128369</v>
      </c>
      <c r="N1158" s="1">
        <v>-1.7484295116915869</v>
      </c>
      <c r="O1158" s="1">
        <v>-1.4730106435009001</v>
      </c>
      <c r="P1158" s="1">
        <v>-1.528924516153835</v>
      </c>
      <c r="Q1158" s="1">
        <v>-1.4701842664210421</v>
      </c>
      <c r="R1158" s="1">
        <v>-1.4156361651486939</v>
      </c>
      <c r="S1158" s="1">
        <v>-1.37446544247422</v>
      </c>
      <c r="T1158" s="1">
        <v>-1.43779235859173</v>
      </c>
      <c r="U1158" s="1">
        <v>-1.4948021374725979</v>
      </c>
      <c r="V1158" s="1">
        <v>-1.640760299146423</v>
      </c>
      <c r="W1158" s="1">
        <v>-1.736506763183215</v>
      </c>
      <c r="X1158" s="1">
        <v>-1.8066069732454491</v>
      </c>
      <c r="Y1158" s="1">
        <v>-1.829412553505104</v>
      </c>
      <c r="Z1158" s="1">
        <v>-1.767969900654083</v>
      </c>
      <c r="AA1158" s="1">
        <v>-1.7747991290815961</v>
      </c>
      <c r="AB1158" s="1">
        <v>-1.931866244407727</v>
      </c>
      <c r="AC1158" s="1">
        <v>-1.956044061123194</v>
      </c>
      <c r="AD1158" s="1">
        <v>-1.94338387224709</v>
      </c>
      <c r="AE1158" s="1">
        <v>-2.016806224733509</v>
      </c>
    </row>
    <row r="1159" spans="1:31" x14ac:dyDescent="0.25">
      <c r="A1159">
        <v>4</v>
      </c>
      <c r="B1159">
        <v>2</v>
      </c>
      <c r="C1159">
        <v>2040</v>
      </c>
      <c r="D1159" t="s">
        <v>4</v>
      </c>
      <c r="E1159" t="s">
        <v>42</v>
      </c>
      <c r="F1159">
        <v>0</v>
      </c>
      <c r="G1159">
        <v>0</v>
      </c>
      <c r="H1159" s="2">
        <v>9.8242872653997823E-2</v>
      </c>
      <c r="I1159" s="2">
        <v>9.9272759022812837E-2</v>
      </c>
      <c r="J1159" s="2">
        <v>9.9943694414062895E-2</v>
      </c>
      <c r="K1159" s="2">
        <v>0.1003727082419672</v>
      </c>
      <c r="L1159" s="2">
        <v>9.7360362656372004E-2</v>
      </c>
      <c r="M1159" s="2">
        <v>9.6624819043468424E-2</v>
      </c>
      <c r="N1159" s="2">
        <v>8.3258548175789843E-2</v>
      </c>
      <c r="O1159" s="2">
        <v>7.0143363976233358E-2</v>
      </c>
      <c r="P1159" s="2">
        <v>7.2805929340658812E-2</v>
      </c>
      <c r="Q1159" s="2">
        <v>7.0008774591478209E-2</v>
      </c>
      <c r="R1159" s="2">
        <v>6.7411245959461602E-2</v>
      </c>
      <c r="S1159" s="2">
        <v>6.5450735355915224E-2</v>
      </c>
      <c r="T1159" s="2">
        <v>6.8466302790082367E-2</v>
      </c>
      <c r="U1159" s="2">
        <v>7.1181054165361815E-2</v>
      </c>
      <c r="V1159" s="2">
        <v>7.8131442816496324E-2</v>
      </c>
      <c r="W1159" s="2">
        <v>8.2690798246819783E-2</v>
      </c>
      <c r="X1159" s="2">
        <v>8.6028903487878533E-2</v>
      </c>
      <c r="Y1159" s="2">
        <v>8.7114883500243059E-2</v>
      </c>
      <c r="Z1159" s="2">
        <v>8.4189042888289684E-2</v>
      </c>
      <c r="AA1159" s="2">
        <v>8.4514244241980757E-2</v>
      </c>
      <c r="AB1159" s="2">
        <v>9.1993630686082267E-2</v>
      </c>
      <c r="AC1159" s="2">
        <v>9.3144955291580664E-2</v>
      </c>
      <c r="AD1159" s="2">
        <v>9.254208915462335E-2</v>
      </c>
      <c r="AE1159" s="2">
        <v>9.6038391653976624E-2</v>
      </c>
    </row>
    <row r="1160" spans="1:31" x14ac:dyDescent="0.25">
      <c r="A1160">
        <v>2</v>
      </c>
      <c r="B1160">
        <v>4</v>
      </c>
      <c r="C1160">
        <v>2040</v>
      </c>
      <c r="D1160" t="s">
        <v>4</v>
      </c>
      <c r="E1160" t="s">
        <v>41</v>
      </c>
      <c r="F1160">
        <v>0</v>
      </c>
      <c r="G1160">
        <v>0</v>
      </c>
      <c r="H1160" s="1">
        <v>2.060919987541296</v>
      </c>
      <c r="I1160" s="1">
        <v>2.082416883499238</v>
      </c>
      <c r="J1160" s="1">
        <v>2.0963824366030819</v>
      </c>
      <c r="K1160" s="1">
        <v>2.1053500715391378</v>
      </c>
      <c r="L1160" s="1">
        <v>2.0422226565717589</v>
      </c>
      <c r="M1160" s="1">
        <v>2.0266922056271288</v>
      </c>
      <c r="N1160" s="1">
        <v>1.747274614661666</v>
      </c>
      <c r="O1160" s="1">
        <v>1.472306488388015</v>
      </c>
      <c r="P1160" s="1">
        <v>1.5280245875855469</v>
      </c>
      <c r="Q1160" s="1">
        <v>1.4687381496789551</v>
      </c>
      <c r="R1160" s="1">
        <v>1.414219695641673</v>
      </c>
      <c r="S1160" s="1">
        <v>1.373193556696011</v>
      </c>
      <c r="T1160" s="1">
        <v>1.436348719290828</v>
      </c>
      <c r="U1160" s="1">
        <v>1.4930960737044729</v>
      </c>
      <c r="V1160" s="1">
        <v>1.638750444699995</v>
      </c>
      <c r="W1160" s="1">
        <v>1.734328260171097</v>
      </c>
      <c r="X1160" s="1">
        <v>1.8045318144973219</v>
      </c>
      <c r="Y1160" s="1">
        <v>1.8276420532243201</v>
      </c>
      <c r="Z1160" s="1">
        <v>1.7669355596145979</v>
      </c>
      <c r="AA1160" s="1">
        <v>1.7742239153468189</v>
      </c>
      <c r="AB1160" s="1">
        <v>1.9310726595206791</v>
      </c>
      <c r="AC1160" s="1">
        <v>1.9550862912160769</v>
      </c>
      <c r="AD1160" s="1">
        <v>1.941713857831624</v>
      </c>
      <c r="AE1160" s="1">
        <v>2.0148614959263629</v>
      </c>
    </row>
    <row r="1161" spans="1:31" x14ac:dyDescent="0.25">
      <c r="A1161">
        <v>2</v>
      </c>
      <c r="B1161">
        <v>4</v>
      </c>
      <c r="C1161">
        <v>2040</v>
      </c>
      <c r="D1161" t="s">
        <v>4</v>
      </c>
      <c r="E1161" t="s">
        <v>42</v>
      </c>
      <c r="F1161">
        <v>0</v>
      </c>
      <c r="G1161">
        <v>0</v>
      </c>
      <c r="H1161" s="2">
        <v>9.8139047025775986E-2</v>
      </c>
      <c r="I1161" s="2">
        <v>9.9162708738058977E-2</v>
      </c>
      <c r="J1161" s="2">
        <v>9.9827735076337229E-2</v>
      </c>
      <c r="K1161" s="2">
        <v>0.10025476531138749</v>
      </c>
      <c r="L1161" s="2">
        <v>9.7248697931988537E-2</v>
      </c>
      <c r="M1161" s="2">
        <v>9.6509152648910898E-2</v>
      </c>
      <c r="N1161" s="2">
        <v>8.3203553079126968E-2</v>
      </c>
      <c r="O1161" s="2">
        <v>7.0109832780381687E-2</v>
      </c>
      <c r="P1161" s="2">
        <v>7.2763075599311777E-2</v>
      </c>
      <c r="Q1161" s="2">
        <v>6.9939911889474043E-2</v>
      </c>
      <c r="R1161" s="2">
        <v>6.7343795030555861E-2</v>
      </c>
      <c r="S1161" s="2">
        <v>6.5390169366476708E-2</v>
      </c>
      <c r="T1161" s="2">
        <v>6.8397558061467995E-2</v>
      </c>
      <c r="U1161" s="2">
        <v>7.1099813033546316E-2</v>
      </c>
      <c r="V1161" s="2">
        <v>7.8035735461904537E-2</v>
      </c>
      <c r="W1161" s="2">
        <v>8.25870600081475E-2</v>
      </c>
      <c r="X1161" s="2">
        <v>8.593008640463437E-2</v>
      </c>
      <c r="Y1161" s="2">
        <v>8.7030573963062852E-2</v>
      </c>
      <c r="Z1161" s="2">
        <v>8.4139788553076106E-2</v>
      </c>
      <c r="AA1161" s="2">
        <v>8.4486853111753274E-2</v>
      </c>
      <c r="AB1161" s="2">
        <v>9.1955840929556124E-2</v>
      </c>
      <c r="AC1161" s="2">
        <v>9.3099347200765556E-2</v>
      </c>
      <c r="AD1161" s="2">
        <v>9.2462564658648744E-2</v>
      </c>
      <c r="AE1161" s="2">
        <v>9.5945785520303001E-2</v>
      </c>
    </row>
    <row r="1162" spans="1:31" x14ac:dyDescent="0.25">
      <c r="A1162">
        <v>4</v>
      </c>
      <c r="B1162">
        <v>2</v>
      </c>
      <c r="C1162">
        <v>2040</v>
      </c>
      <c r="D1162" t="s">
        <v>4</v>
      </c>
      <c r="E1162" t="s">
        <v>43</v>
      </c>
      <c r="F1162">
        <v>0</v>
      </c>
      <c r="G1162">
        <v>0</v>
      </c>
      <c r="H1162" s="1">
        <v>2.9439230928670179</v>
      </c>
      <c r="I1162" s="1">
        <v>2.856999056224423</v>
      </c>
      <c r="J1162" s="1">
        <v>2.771664823260279</v>
      </c>
      <c r="K1162" s="1">
        <v>2.74234539703005</v>
      </c>
      <c r="L1162" s="1">
        <v>2.833105212436279</v>
      </c>
      <c r="M1162" s="1">
        <v>2.7757480124403311</v>
      </c>
      <c r="N1162" s="1">
        <v>3.552530553481708</v>
      </c>
      <c r="O1162" s="1">
        <v>3.7892974434108408</v>
      </c>
      <c r="P1162" s="1">
        <v>3.689476410071824</v>
      </c>
      <c r="Q1162" s="1">
        <v>3.3908643253903841</v>
      </c>
      <c r="R1162" s="1">
        <v>3.4072043614934868</v>
      </c>
      <c r="S1162" s="1">
        <v>3.4875152749542648</v>
      </c>
      <c r="T1162" s="1">
        <v>3.3917989404361668</v>
      </c>
      <c r="U1162" s="1">
        <v>3.2394966238502891</v>
      </c>
      <c r="V1162" s="1">
        <v>3.0537600179718769</v>
      </c>
      <c r="W1162" s="1">
        <v>2.9459255976600249</v>
      </c>
      <c r="X1162" s="1">
        <v>3.0130894245239608</v>
      </c>
      <c r="Y1162" s="1">
        <v>3.2026428609483868</v>
      </c>
      <c r="Z1162" s="1">
        <v>3.6180954721178309</v>
      </c>
      <c r="AA1162" s="1">
        <v>3.8545341561228419</v>
      </c>
      <c r="AB1162" s="1">
        <v>3.7444886978730092</v>
      </c>
      <c r="AC1162" s="1">
        <v>3.6581959830117019</v>
      </c>
      <c r="AD1162" s="1">
        <v>3.2604372337369512</v>
      </c>
      <c r="AE1162" s="1">
        <v>3.0941704965671071</v>
      </c>
    </row>
    <row r="1163" spans="1:31" x14ac:dyDescent="0.25">
      <c r="A1163">
        <v>4</v>
      </c>
      <c r="B1163">
        <v>2</v>
      </c>
      <c r="C1163">
        <v>2040</v>
      </c>
      <c r="D1163" t="s">
        <v>4</v>
      </c>
      <c r="E1163" t="s">
        <v>44</v>
      </c>
      <c r="F1163">
        <v>0</v>
      </c>
      <c r="G1163">
        <v>0</v>
      </c>
      <c r="H1163" s="2">
        <v>0.14018681394604851</v>
      </c>
      <c r="I1163" s="2">
        <v>0.13604757410592491</v>
      </c>
      <c r="J1163" s="2">
        <v>0.13198403920287041</v>
      </c>
      <c r="K1163" s="2">
        <v>0.13058787604905001</v>
      </c>
      <c r="L1163" s="2">
        <v>0.1349097720207752</v>
      </c>
      <c r="M1163" s="2">
        <v>0.13217847678287289</v>
      </c>
      <c r="N1163" s="2">
        <v>0.16916812159436709</v>
      </c>
      <c r="O1163" s="2">
        <v>0.1804427354005162</v>
      </c>
      <c r="P1163" s="2">
        <v>0.17568935286056311</v>
      </c>
      <c r="Q1163" s="2">
        <v>0.16146972978049451</v>
      </c>
      <c r="R1163" s="2">
        <v>0.16224782673778509</v>
      </c>
      <c r="S1163" s="2">
        <v>0.16607215595020311</v>
      </c>
      <c r="T1163" s="2">
        <v>0.1615142352588651</v>
      </c>
      <c r="U1163" s="2">
        <v>0.1542617439928709</v>
      </c>
      <c r="V1163" s="2">
        <v>0.14541714371294651</v>
      </c>
      <c r="W1163" s="2">
        <v>0.14028217131714399</v>
      </c>
      <c r="X1163" s="2">
        <v>0.14348044878685531</v>
      </c>
      <c r="Y1163" s="2">
        <v>0.15250680290230409</v>
      </c>
      <c r="Z1163" s="2">
        <v>0.17229026057703961</v>
      </c>
      <c r="AA1163" s="2">
        <v>0.18354924552965909</v>
      </c>
      <c r="AB1163" s="2">
        <v>0.1783089856130004</v>
      </c>
      <c r="AC1163" s="2">
        <v>0.17419980871484289</v>
      </c>
      <c r="AD1163" s="2">
        <v>0.15525891589223581</v>
      </c>
      <c r="AE1163" s="2">
        <v>0.14734145221748129</v>
      </c>
    </row>
    <row r="1164" spans="1:31" x14ac:dyDescent="0.25">
      <c r="A1164">
        <v>2</v>
      </c>
      <c r="B1164">
        <v>4</v>
      </c>
      <c r="C1164">
        <v>2040</v>
      </c>
      <c r="D1164" t="s">
        <v>4</v>
      </c>
      <c r="E1164" t="s">
        <v>43</v>
      </c>
      <c r="F1164">
        <v>0</v>
      </c>
      <c r="G1164">
        <v>0</v>
      </c>
      <c r="H1164" s="1">
        <v>2.9435591686519809</v>
      </c>
      <c r="I1164" s="1">
        <v>2.8563637571078142</v>
      </c>
      <c r="J1164" s="1">
        <v>2.7707659516573142</v>
      </c>
      <c r="K1164" s="1">
        <v>2.74134797069039</v>
      </c>
      <c r="L1164" s="1">
        <v>2.832459532311479</v>
      </c>
      <c r="M1164" s="1">
        <v>2.7749627264315442</v>
      </c>
      <c r="N1164" s="1">
        <v>3.5540285823563922</v>
      </c>
      <c r="O1164" s="1">
        <v>3.7915113096052742</v>
      </c>
      <c r="P1164" s="1">
        <v>3.6914325687057281</v>
      </c>
      <c r="Q1164" s="1">
        <v>3.392186543306619</v>
      </c>
      <c r="R1164" s="1">
        <v>3.4086025792750112</v>
      </c>
      <c r="S1164" s="1">
        <v>3.4891171860562129</v>
      </c>
      <c r="T1164" s="1">
        <v>3.393147410066466</v>
      </c>
      <c r="U1164" s="1">
        <v>3.240461437679973</v>
      </c>
      <c r="V1164" s="1">
        <v>3.0541605707795911</v>
      </c>
      <c r="W1164" s="1">
        <v>2.9459611421007299</v>
      </c>
      <c r="X1164" s="1">
        <v>3.0132126757469062</v>
      </c>
      <c r="Y1164" s="1">
        <v>3.2032153038015259</v>
      </c>
      <c r="Z1164" s="1">
        <v>3.6197377728605762</v>
      </c>
      <c r="AA1164" s="1">
        <v>3.856748996078831</v>
      </c>
      <c r="AB1164" s="1">
        <v>3.7463374252866788</v>
      </c>
      <c r="AC1164" s="1">
        <v>3.6598105805350358</v>
      </c>
      <c r="AD1164" s="1">
        <v>3.2610482665472329</v>
      </c>
      <c r="AE1164" s="1">
        <v>3.0942696536883858</v>
      </c>
    </row>
    <row r="1165" spans="1:31" x14ac:dyDescent="0.25">
      <c r="A1165">
        <v>2</v>
      </c>
      <c r="B1165">
        <v>4</v>
      </c>
      <c r="C1165">
        <v>2040</v>
      </c>
      <c r="D1165" t="s">
        <v>4</v>
      </c>
      <c r="E1165" t="s">
        <v>44</v>
      </c>
      <c r="F1165">
        <v>0</v>
      </c>
      <c r="G1165">
        <v>0</v>
      </c>
      <c r="H1165" s="2">
        <v>0.14016948422152289</v>
      </c>
      <c r="I1165" s="2">
        <v>0.13601732176703879</v>
      </c>
      <c r="J1165" s="2">
        <v>0.13194123579320541</v>
      </c>
      <c r="K1165" s="2">
        <v>0.13054037955668521</v>
      </c>
      <c r="L1165" s="2">
        <v>0.1348790253481657</v>
      </c>
      <c r="M1165" s="2">
        <v>0.13214108221102591</v>
      </c>
      <c r="N1165" s="2">
        <v>0.1692394563026853</v>
      </c>
      <c r="O1165" s="2">
        <v>0.18054815760025111</v>
      </c>
      <c r="P1165" s="2">
        <v>0.17578250327170131</v>
      </c>
      <c r="Q1165" s="2">
        <v>0.16153269253841049</v>
      </c>
      <c r="R1165" s="2">
        <v>0.16231440853690529</v>
      </c>
      <c r="S1165" s="2">
        <v>0.16614843743124821</v>
      </c>
      <c r="T1165" s="2">
        <v>0.16157844809840319</v>
      </c>
      <c r="U1165" s="2">
        <v>0.1543076875085701</v>
      </c>
      <c r="V1165" s="2">
        <v>0.14543621765617101</v>
      </c>
      <c r="W1165" s="2">
        <v>0.1402838639095586</v>
      </c>
      <c r="X1165" s="2">
        <v>0.1434863178927098</v>
      </c>
      <c r="Y1165" s="2">
        <v>0.15253406208578699</v>
      </c>
      <c r="Z1165" s="2">
        <v>0.17236846537431311</v>
      </c>
      <c r="AA1165" s="2">
        <v>0.18365471409899201</v>
      </c>
      <c r="AB1165" s="2">
        <v>0.17839702025174661</v>
      </c>
      <c r="AC1165" s="2">
        <v>0.17427669431119219</v>
      </c>
      <c r="AD1165" s="2">
        <v>0.15528801269272541</v>
      </c>
      <c r="AE1165" s="2">
        <v>0.14734617398516131</v>
      </c>
    </row>
    <row r="1166" spans="1:31" x14ac:dyDescent="0.25">
      <c r="A1166">
        <v>5</v>
      </c>
      <c r="B1166">
        <v>4</v>
      </c>
      <c r="C1166">
        <v>2040</v>
      </c>
      <c r="D1166" t="s">
        <v>4</v>
      </c>
      <c r="E1166" t="s">
        <v>37</v>
      </c>
      <c r="F1166">
        <v>0</v>
      </c>
      <c r="G1166">
        <v>0</v>
      </c>
      <c r="H1166" s="1">
        <v>-2.0989150451893219</v>
      </c>
      <c r="I1166" s="1">
        <v>-1.9524580943329131</v>
      </c>
      <c r="J1166" s="1">
        <v>-1.809245505889419</v>
      </c>
      <c r="K1166" s="1">
        <v>-1.753280238516824</v>
      </c>
      <c r="L1166" s="1">
        <v>-1.960107648067255</v>
      </c>
      <c r="M1166" s="1">
        <v>-1.893024606163646</v>
      </c>
      <c r="N1166" s="1">
        <v>-3.0908159482169899</v>
      </c>
      <c r="O1166" s="1">
        <v>-3.4893833202344511</v>
      </c>
      <c r="P1166" s="1">
        <v>-3.355974716743376</v>
      </c>
      <c r="Q1166" s="1">
        <v>-3.0540520008081811</v>
      </c>
      <c r="R1166" s="1">
        <v>-3.0976621215661209</v>
      </c>
      <c r="S1166" s="1">
        <v>-3.2036409086190769</v>
      </c>
      <c r="T1166" s="1">
        <v>-3.0704582722121838</v>
      </c>
      <c r="U1166" s="1">
        <v>-2.872616054021925</v>
      </c>
      <c r="V1166" s="1">
        <v>-2.5742924995669569</v>
      </c>
      <c r="W1166" s="1">
        <v>-2.378556403061479</v>
      </c>
      <c r="X1166" s="1">
        <v>-2.4101989350823509</v>
      </c>
      <c r="Y1166" s="1">
        <v>-2.627359182810189</v>
      </c>
      <c r="Z1166" s="1">
        <v>-3.1549914824040939</v>
      </c>
      <c r="AA1166" s="1">
        <v>-3.4196634200469962</v>
      </c>
      <c r="AB1166" s="1">
        <v>-3.2058065040540331</v>
      </c>
      <c r="AC1166" s="1">
        <v>-3.0895533251691409</v>
      </c>
      <c r="AD1166" s="1">
        <v>-2.6165470962686639</v>
      </c>
      <c r="AE1166" s="1">
        <v>-2.3452938887742598</v>
      </c>
    </row>
    <row r="1167" spans="1:31" x14ac:dyDescent="0.25">
      <c r="A1167">
        <v>5</v>
      </c>
      <c r="B1167">
        <v>4</v>
      </c>
      <c r="C1167">
        <v>2040</v>
      </c>
      <c r="D1167" t="s">
        <v>4</v>
      </c>
      <c r="E1167" t="s">
        <v>40</v>
      </c>
      <c r="F1167">
        <v>0</v>
      </c>
      <c r="G1167">
        <v>0</v>
      </c>
      <c r="H1167" s="2">
        <v>9.1257175877796609E-2</v>
      </c>
      <c r="I1167" s="2">
        <v>8.4889482362300553E-2</v>
      </c>
      <c r="J1167" s="2">
        <v>7.8662848082148656E-2</v>
      </c>
      <c r="K1167" s="2">
        <v>7.6229575587687989E-2</v>
      </c>
      <c r="L1167" s="2">
        <v>8.5222071655098028E-2</v>
      </c>
      <c r="M1167" s="2">
        <v>8.2305417659288976E-2</v>
      </c>
      <c r="N1167" s="2">
        <v>0.13438330209639091</v>
      </c>
      <c r="O1167" s="2">
        <v>0.1517123182710631</v>
      </c>
      <c r="P1167" s="2">
        <v>0.1459119442062338</v>
      </c>
      <c r="Q1167" s="2">
        <v>0.13278486960035571</v>
      </c>
      <c r="R1167" s="2">
        <v>0.13468096180722269</v>
      </c>
      <c r="S1167" s="2">
        <v>0.13928873515735121</v>
      </c>
      <c r="T1167" s="2">
        <v>0.13349818574835581</v>
      </c>
      <c r="U1167" s="2">
        <v>0.12489635017486631</v>
      </c>
      <c r="V1167" s="2">
        <v>0.1119257608507373</v>
      </c>
      <c r="W1167" s="2">
        <v>0.1034154957852817</v>
      </c>
      <c r="X1167" s="2">
        <v>0.1047912580470587</v>
      </c>
      <c r="Y1167" s="2">
        <v>0.1142330079482691</v>
      </c>
      <c r="Z1167" s="2">
        <v>0.13717354271322149</v>
      </c>
      <c r="AA1167" s="2">
        <v>0.14868101826291291</v>
      </c>
      <c r="AB1167" s="2">
        <v>0.13938289148061009</v>
      </c>
      <c r="AC1167" s="2">
        <v>0.13432840544213659</v>
      </c>
      <c r="AD1167" s="2">
        <v>0.11376291722907241</v>
      </c>
      <c r="AE1167" s="2">
        <v>0.1019692995119244</v>
      </c>
    </row>
    <row r="1168" spans="1:31" x14ac:dyDescent="0.25">
      <c r="A1168">
        <v>4</v>
      </c>
      <c r="B1168">
        <v>5</v>
      </c>
      <c r="C1168">
        <v>2040</v>
      </c>
      <c r="D1168" t="s">
        <v>4</v>
      </c>
      <c r="E1168" t="s">
        <v>37</v>
      </c>
      <c r="F1168">
        <v>0</v>
      </c>
      <c r="G1168">
        <v>0</v>
      </c>
      <c r="H1168" s="1">
        <v>2.1000734803476102</v>
      </c>
      <c r="I1168" s="1">
        <v>1.953550828548914</v>
      </c>
      <c r="J1168" s="1">
        <v>1.8102756386990511</v>
      </c>
      <c r="K1168" s="1">
        <v>1.754289362332089</v>
      </c>
      <c r="L1168" s="1">
        <v>1.9611823611907271</v>
      </c>
      <c r="M1168" s="1">
        <v>1.8940569581630879</v>
      </c>
      <c r="N1168" s="1">
        <v>3.092487663007053</v>
      </c>
      <c r="O1168" s="1">
        <v>3.4912789524317969</v>
      </c>
      <c r="P1168" s="1">
        <v>3.3577729874547382</v>
      </c>
      <c r="Q1168" s="1">
        <v>3.055573811593657</v>
      </c>
      <c r="R1168" s="1">
        <v>3.0991979939241259</v>
      </c>
      <c r="S1168" s="1">
        <v>3.2052488766597511</v>
      </c>
      <c r="T1168" s="1">
        <v>3.071980708546695</v>
      </c>
      <c r="U1168" s="1">
        <v>2.8740070357645142</v>
      </c>
      <c r="V1168" s="1">
        <v>2.5755322149223958</v>
      </c>
      <c r="W1168" s="1">
        <v>2.3797124631105908</v>
      </c>
      <c r="X1168" s="1">
        <v>2.411408047158234</v>
      </c>
      <c r="Y1168" s="1">
        <v>2.628722411859123</v>
      </c>
      <c r="Z1168" s="1">
        <v>3.156724552836502</v>
      </c>
      <c r="AA1168" s="1">
        <v>3.4216275803281722</v>
      </c>
      <c r="AB1168" s="1">
        <v>3.2076628957365418</v>
      </c>
      <c r="AC1168" s="1">
        <v>3.091326874692562</v>
      </c>
      <c r="AD1168" s="1">
        <v>2.617961144082972</v>
      </c>
      <c r="AE1168" s="1">
        <v>2.3465704975279018</v>
      </c>
    </row>
    <row r="1169" spans="1:31" x14ac:dyDescent="0.25">
      <c r="A1169">
        <v>4</v>
      </c>
      <c r="B1169">
        <v>5</v>
      </c>
      <c r="C1169">
        <v>2040</v>
      </c>
      <c r="D1169" t="s">
        <v>4</v>
      </c>
      <c r="E1169" t="s">
        <v>40</v>
      </c>
      <c r="F1169">
        <v>0</v>
      </c>
      <c r="G1169">
        <v>0</v>
      </c>
      <c r="H1169" s="2">
        <v>9.1307542623809135E-2</v>
      </c>
      <c r="I1169" s="2">
        <v>8.4936992545604967E-2</v>
      </c>
      <c r="J1169" s="2">
        <v>7.8707636465176131E-2</v>
      </c>
      <c r="K1169" s="2">
        <v>7.6273450536177789E-2</v>
      </c>
      <c r="L1169" s="2">
        <v>8.5268798312640309E-2</v>
      </c>
      <c r="M1169" s="2">
        <v>8.2350302528829911E-2</v>
      </c>
      <c r="N1169" s="2">
        <v>0.1344559853481328</v>
      </c>
      <c r="O1169" s="2">
        <v>0.15179473706225199</v>
      </c>
      <c r="P1169" s="2">
        <v>0.14599012988933641</v>
      </c>
      <c r="Q1169" s="2">
        <v>0.13285103528668071</v>
      </c>
      <c r="R1169" s="2">
        <v>0.1347477388662664</v>
      </c>
      <c r="S1169" s="2">
        <v>0.13935864681129351</v>
      </c>
      <c r="T1169" s="2">
        <v>0.13356437863246501</v>
      </c>
      <c r="U1169" s="2">
        <v>0.1249568276419354</v>
      </c>
      <c r="V1169" s="2">
        <v>0.111979661518365</v>
      </c>
      <c r="W1169" s="2">
        <v>0.1034657592656779</v>
      </c>
      <c r="X1169" s="2">
        <v>0.10484382813731449</v>
      </c>
      <c r="Y1169" s="2">
        <v>0.1142922787764836</v>
      </c>
      <c r="Z1169" s="2">
        <v>0.13724889360158701</v>
      </c>
      <c r="AA1169" s="2">
        <v>0.1487664165360075</v>
      </c>
      <c r="AB1169" s="2">
        <v>0.13946360416245829</v>
      </c>
      <c r="AC1169" s="2">
        <v>0.13440551629098099</v>
      </c>
      <c r="AD1169" s="2">
        <v>0.1138243975688249</v>
      </c>
      <c r="AE1169" s="2">
        <v>0.1020248042403436</v>
      </c>
    </row>
    <row r="1170" spans="1:31" x14ac:dyDescent="0.25">
      <c r="A1170">
        <v>5</v>
      </c>
      <c r="B1170">
        <v>4</v>
      </c>
      <c r="C1170">
        <v>2040</v>
      </c>
      <c r="D1170" t="s">
        <v>4</v>
      </c>
      <c r="E1170" t="s">
        <v>41</v>
      </c>
      <c r="F1170">
        <v>0</v>
      </c>
      <c r="G1170">
        <v>0</v>
      </c>
      <c r="H1170" s="1">
        <v>-2.1469133861866099</v>
      </c>
      <c r="I1170" s="1">
        <v>-2.168578229146203</v>
      </c>
      <c r="J1170" s="1">
        <v>-2.182697730013651</v>
      </c>
      <c r="K1170" s="1">
        <v>-2.1917154372031118</v>
      </c>
      <c r="L1170" s="1">
        <v>-2.1284113793779111</v>
      </c>
      <c r="M1170" s="1">
        <v>-2.1129974324883771</v>
      </c>
      <c r="N1170" s="1">
        <v>-1.8319440917276011</v>
      </c>
      <c r="O1170" s="1">
        <v>-1.5563964776344339</v>
      </c>
      <c r="P1170" s="1">
        <v>-1.612391372609858</v>
      </c>
      <c r="Q1170" s="1">
        <v>-1.553796560461016</v>
      </c>
      <c r="R1170" s="1">
        <v>-1.499231885323276</v>
      </c>
      <c r="S1170" s="1">
        <v>-1.4580082198300479</v>
      </c>
      <c r="T1170" s="1">
        <v>-1.5213955836851101</v>
      </c>
      <c r="U1170" s="1">
        <v>-1.5784876531609009</v>
      </c>
      <c r="V1170" s="1">
        <v>-1.7245390666574461</v>
      </c>
      <c r="W1170" s="1">
        <v>-1.820343085984256</v>
      </c>
      <c r="X1170" s="1">
        <v>-1.890416292866242</v>
      </c>
      <c r="Y1170" s="1">
        <v>-1.913140794957545</v>
      </c>
      <c r="Z1170" s="1">
        <v>-1.851461826408396</v>
      </c>
      <c r="AA1170" s="1">
        <v>-1.8581400043145671</v>
      </c>
      <c r="AB1170" s="1">
        <v>-2.0152854726181748</v>
      </c>
      <c r="AC1170" s="1">
        <v>-2.0394976903118192</v>
      </c>
      <c r="AD1170" s="1">
        <v>-2.0270367335765109</v>
      </c>
      <c r="AE1170" s="1">
        <v>-2.1005468770115119</v>
      </c>
    </row>
    <row r="1171" spans="1:31" x14ac:dyDescent="0.25">
      <c r="A1171">
        <v>5</v>
      </c>
      <c r="B1171">
        <v>4</v>
      </c>
      <c r="C1171">
        <v>2040</v>
      </c>
      <c r="D1171" t="s">
        <v>4</v>
      </c>
      <c r="E1171" t="s">
        <v>42</v>
      </c>
      <c r="F1171">
        <v>0</v>
      </c>
      <c r="G1171">
        <v>0</v>
      </c>
      <c r="H1171" s="2">
        <v>9.3344060268983037E-2</v>
      </c>
      <c r="I1171" s="2">
        <v>9.4286009962878392E-2</v>
      </c>
      <c r="J1171" s="2">
        <v>9.4899901304941373E-2</v>
      </c>
      <c r="K1171" s="2">
        <v>9.5291975530570103E-2</v>
      </c>
      <c r="L1171" s="2">
        <v>9.2539625190343949E-2</v>
      </c>
      <c r="M1171" s="2">
        <v>9.1869453586451155E-2</v>
      </c>
      <c r="N1171" s="2">
        <v>7.9649743118591354E-2</v>
      </c>
      <c r="O1171" s="2">
        <v>6.7669412071062363E-2</v>
      </c>
      <c r="P1171" s="2">
        <v>7.0103972722167743E-2</v>
      </c>
      <c r="Q1171" s="2">
        <v>6.7556372193957229E-2</v>
      </c>
      <c r="R1171" s="2">
        <v>6.5183995014055474E-2</v>
      </c>
      <c r="S1171" s="2">
        <v>6.3391661731741197E-2</v>
      </c>
      <c r="T1171" s="2">
        <v>6.6147634073265654E-2</v>
      </c>
      <c r="U1171" s="2">
        <v>6.8629897963517456E-2</v>
      </c>
      <c r="V1171" s="2">
        <v>7.4979959419888956E-2</v>
      </c>
      <c r="W1171" s="2">
        <v>7.9145351564532881E-2</v>
      </c>
      <c r="X1171" s="2">
        <v>8.2192012733314848E-2</v>
      </c>
      <c r="Y1171" s="2">
        <v>8.3180034563371502E-2</v>
      </c>
      <c r="Z1171" s="2">
        <v>8.0498340278625916E-2</v>
      </c>
      <c r="AA1171" s="2">
        <v>8.078869583976378E-2</v>
      </c>
      <c r="AB1171" s="2">
        <v>8.7621107505138032E-2</v>
      </c>
      <c r="AC1171" s="2">
        <v>8.8673812622253004E-2</v>
      </c>
      <c r="AD1171" s="2">
        <v>8.8132031894630911E-2</v>
      </c>
      <c r="AE1171" s="2">
        <v>9.1328125087457038E-2</v>
      </c>
    </row>
    <row r="1172" spans="1:31" x14ac:dyDescent="0.25">
      <c r="A1172">
        <v>4</v>
      </c>
      <c r="B1172">
        <v>5</v>
      </c>
      <c r="C1172">
        <v>2040</v>
      </c>
      <c r="D1172" t="s">
        <v>4</v>
      </c>
      <c r="E1172" t="s">
        <v>41</v>
      </c>
      <c r="F1172">
        <v>0</v>
      </c>
      <c r="G1172">
        <v>0</v>
      </c>
      <c r="H1172" s="1">
        <v>2.063100325736654</v>
      </c>
      <c r="I1172" s="1">
        <v>2.0847279394799161</v>
      </c>
      <c r="J1172" s="1">
        <v>2.098817582694303</v>
      </c>
      <c r="K1172" s="1">
        <v>2.1078268730808651</v>
      </c>
      <c r="L1172" s="1">
        <v>2.044567615784461</v>
      </c>
      <c r="M1172" s="1">
        <v>2.029121199913468</v>
      </c>
      <c r="N1172" s="1">
        <v>1.748429511689588</v>
      </c>
      <c r="O1172" s="1">
        <v>1.4730106434992489</v>
      </c>
      <c r="P1172" s="1">
        <v>1.5289245161512439</v>
      </c>
      <c r="Q1172" s="1">
        <v>1.470184266419714</v>
      </c>
      <c r="R1172" s="1">
        <v>1.415636165151007</v>
      </c>
      <c r="S1172" s="1">
        <v>1.3744654424748419</v>
      </c>
      <c r="T1172" s="1">
        <v>1.4377923585920671</v>
      </c>
      <c r="U1172" s="1">
        <v>1.494802137473253</v>
      </c>
      <c r="V1172" s="1">
        <v>1.6407602991478889</v>
      </c>
      <c r="W1172" s="1">
        <v>1.7365067631829669</v>
      </c>
      <c r="X1172" s="1">
        <v>1.8066069732454439</v>
      </c>
      <c r="Y1172" s="1">
        <v>1.8294125535045711</v>
      </c>
      <c r="Z1172" s="1">
        <v>1.7679699006527441</v>
      </c>
      <c r="AA1172" s="1">
        <v>1.7747991290824709</v>
      </c>
      <c r="AB1172" s="1">
        <v>1.9318662444068631</v>
      </c>
      <c r="AC1172" s="1">
        <v>1.956044061121375</v>
      </c>
      <c r="AD1172" s="1">
        <v>1.943383872245948</v>
      </c>
      <c r="AE1172" s="1">
        <v>2.016806224732393</v>
      </c>
    </row>
    <row r="1173" spans="1:31" x14ac:dyDescent="0.25">
      <c r="A1173">
        <v>4</v>
      </c>
      <c r="B1173">
        <v>5</v>
      </c>
      <c r="C1173">
        <v>2040</v>
      </c>
      <c r="D1173" t="s">
        <v>4</v>
      </c>
      <c r="E1173" t="s">
        <v>42</v>
      </c>
      <c r="F1173">
        <v>0</v>
      </c>
      <c r="G1173">
        <v>0</v>
      </c>
      <c r="H1173" s="2">
        <v>8.9700014162463232E-2</v>
      </c>
      <c r="I1173" s="2">
        <v>9.064034519477894E-2</v>
      </c>
      <c r="J1173" s="2">
        <v>9.1252938378013168E-2</v>
      </c>
      <c r="K1173" s="2">
        <v>9.1644646655689763E-2</v>
      </c>
      <c r="L1173" s="2">
        <v>8.889424416454178E-2</v>
      </c>
      <c r="M1173" s="2">
        <v>8.8222660865802952E-2</v>
      </c>
      <c r="N1173" s="2">
        <v>7.6018674421286431E-2</v>
      </c>
      <c r="O1173" s="2">
        <v>6.4043941021706463E-2</v>
      </c>
      <c r="P1173" s="2">
        <v>6.6474978963097578E-2</v>
      </c>
      <c r="Q1173" s="2">
        <v>6.3921055061726711E-2</v>
      </c>
      <c r="R1173" s="2">
        <v>6.1549398484826372E-2</v>
      </c>
      <c r="S1173" s="2">
        <v>5.9759367064123568E-2</v>
      </c>
      <c r="T1173" s="2">
        <v>6.2512711243133359E-2</v>
      </c>
      <c r="U1173" s="2">
        <v>6.499139728144579E-2</v>
      </c>
      <c r="V1173" s="2">
        <v>7.1337404310777772E-2</v>
      </c>
      <c r="W1173" s="2">
        <v>7.5500294051433339E-2</v>
      </c>
      <c r="X1173" s="2">
        <v>7.8548129271541034E-2</v>
      </c>
      <c r="Y1173" s="2">
        <v>7.9539676239329157E-2</v>
      </c>
      <c r="Z1173" s="2">
        <v>7.6868256550119293E-2</v>
      </c>
      <c r="AA1173" s="2">
        <v>7.7165179525324798E-2</v>
      </c>
      <c r="AB1173" s="2">
        <v>8.3994184539428807E-2</v>
      </c>
      <c r="AC1173" s="2">
        <v>8.5045393961798901E-2</v>
      </c>
      <c r="AD1173" s="2">
        <v>8.4494950967215127E-2</v>
      </c>
      <c r="AE1173" s="2">
        <v>8.7687227162277975E-2</v>
      </c>
    </row>
    <row r="1174" spans="1:31" x14ac:dyDescent="0.25">
      <c r="A1174">
        <v>5</v>
      </c>
      <c r="B1174">
        <v>4</v>
      </c>
      <c r="C1174">
        <v>2040</v>
      </c>
      <c r="D1174" t="s">
        <v>4</v>
      </c>
      <c r="E1174" t="s">
        <v>43</v>
      </c>
      <c r="F1174">
        <v>0</v>
      </c>
      <c r="G1174">
        <v>0</v>
      </c>
      <c r="H1174" s="1">
        <v>3.0024459120372762</v>
      </c>
      <c r="I1174" s="1">
        <v>2.918017159999748</v>
      </c>
      <c r="J1174" s="1">
        <v>2.83505532242103</v>
      </c>
      <c r="K1174" s="1">
        <v>2.8067077069848301</v>
      </c>
      <c r="L1174" s="1">
        <v>2.8934679870143931</v>
      </c>
      <c r="M1174" s="1">
        <v>2.8369526448715181</v>
      </c>
      <c r="N1174" s="1">
        <v>3.592932281711994</v>
      </c>
      <c r="O1174" s="1">
        <v>3.8207546311066971</v>
      </c>
      <c r="P1174" s="1">
        <v>3.7232206807933759</v>
      </c>
      <c r="Q1174" s="1">
        <v>3.4265897587748859</v>
      </c>
      <c r="R1174" s="1">
        <v>3.44139606342477</v>
      </c>
      <c r="S1174" s="1">
        <v>3.5198157679727569</v>
      </c>
      <c r="T1174" s="1">
        <v>3.4267124950092889</v>
      </c>
      <c r="U1174" s="1">
        <v>3.277734929033449</v>
      </c>
      <c r="V1174" s="1">
        <v>3.0985507686262661</v>
      </c>
      <c r="W1174" s="1">
        <v>2.9951927339046889</v>
      </c>
      <c r="X1174" s="1">
        <v>3.0631246574382569</v>
      </c>
      <c r="Y1174" s="1">
        <v>3.2500959950173489</v>
      </c>
      <c r="Z1174" s="1">
        <v>3.6581254965747001</v>
      </c>
      <c r="AA1174" s="1">
        <v>3.8918867123853511</v>
      </c>
      <c r="AB1174" s="1">
        <v>3.7866305441092352</v>
      </c>
      <c r="AC1174" s="1">
        <v>3.702011693370368</v>
      </c>
      <c r="AD1174" s="1">
        <v>3.3098635358969881</v>
      </c>
      <c r="AE1174" s="1">
        <v>3.1484441566025438</v>
      </c>
    </row>
    <row r="1175" spans="1:31" x14ac:dyDescent="0.25">
      <c r="A1175">
        <v>5</v>
      </c>
      <c r="B1175">
        <v>4</v>
      </c>
      <c r="C1175">
        <v>2040</v>
      </c>
      <c r="D1175" t="s">
        <v>4</v>
      </c>
      <c r="E1175" t="s">
        <v>44</v>
      </c>
      <c r="F1175">
        <v>0</v>
      </c>
      <c r="G1175">
        <v>0</v>
      </c>
      <c r="H1175" s="2">
        <v>0.1305411266103163</v>
      </c>
      <c r="I1175" s="2">
        <v>0.12687031130433679</v>
      </c>
      <c r="J1175" s="2">
        <v>0.12326327488787089</v>
      </c>
      <c r="K1175" s="2">
        <v>0.1220307698689056</v>
      </c>
      <c r="L1175" s="2">
        <v>0.12580295595714749</v>
      </c>
      <c r="M1175" s="2">
        <v>0.1233457671683269</v>
      </c>
      <c r="N1175" s="2">
        <v>0.1562144470309563</v>
      </c>
      <c r="O1175" s="2">
        <v>0.16611976656985639</v>
      </c>
      <c r="P1175" s="2">
        <v>0.1618791600344946</v>
      </c>
      <c r="Q1175" s="2">
        <v>0.1489821634249951</v>
      </c>
      <c r="R1175" s="2">
        <v>0.14962591580107701</v>
      </c>
      <c r="S1175" s="2">
        <v>0.15303546817272859</v>
      </c>
      <c r="T1175" s="2">
        <v>0.14898749978301259</v>
      </c>
      <c r="U1175" s="2">
        <v>0.1425102143058021</v>
      </c>
      <c r="V1175" s="2">
        <v>0.13471959863592459</v>
      </c>
      <c r="W1175" s="2">
        <v>0.1302257710393343</v>
      </c>
      <c r="X1175" s="2">
        <v>0.1331793329320981</v>
      </c>
      <c r="Y1175" s="2">
        <v>0.1413085215224934</v>
      </c>
      <c r="Z1175" s="2">
        <v>0.15904893463368261</v>
      </c>
      <c r="AA1175" s="2">
        <v>0.16921246575588481</v>
      </c>
      <c r="AB1175" s="2">
        <v>0.16463611061344499</v>
      </c>
      <c r="AC1175" s="2">
        <v>0.16095703014653781</v>
      </c>
      <c r="AD1175" s="2">
        <v>0.1439071102563908</v>
      </c>
      <c r="AE1175" s="2">
        <v>0.13688887637402369</v>
      </c>
    </row>
    <row r="1176" spans="1:31" x14ac:dyDescent="0.25">
      <c r="A1176">
        <v>4</v>
      </c>
      <c r="B1176">
        <v>5</v>
      </c>
      <c r="C1176">
        <v>2040</v>
      </c>
      <c r="D1176" t="s">
        <v>4</v>
      </c>
      <c r="E1176" t="s">
        <v>43</v>
      </c>
      <c r="F1176">
        <v>0</v>
      </c>
      <c r="G1176">
        <v>0</v>
      </c>
      <c r="H1176" s="1">
        <v>2.943924519568057</v>
      </c>
      <c r="I1176" s="1">
        <v>2.8570004237613129</v>
      </c>
      <c r="J1176" s="1">
        <v>2.7716661295138012</v>
      </c>
      <c r="K1176" s="1">
        <v>2.7423466764202851</v>
      </c>
      <c r="L1176" s="1">
        <v>2.8331065968932738</v>
      </c>
      <c r="M1176" s="1">
        <v>2.7757493771420139</v>
      </c>
      <c r="N1176" s="1">
        <v>3.552532294462349</v>
      </c>
      <c r="O1176" s="1">
        <v>3.7892992860890971</v>
      </c>
      <c r="P1176" s="1">
        <v>3.689478230233787</v>
      </c>
      <c r="Q1176" s="1">
        <v>3.3908661276029561</v>
      </c>
      <c r="R1176" s="1">
        <v>3.4072061806745388</v>
      </c>
      <c r="S1176" s="1">
        <v>3.4875171130599711</v>
      </c>
      <c r="T1176" s="1">
        <v>3.3918007518291509</v>
      </c>
      <c r="U1176" s="1">
        <v>3.2394983981811958</v>
      </c>
      <c r="V1176" s="1">
        <v>3.05376170474432</v>
      </c>
      <c r="W1176" s="1">
        <v>2.9459272132325438</v>
      </c>
      <c r="X1176" s="1">
        <v>3.0130910251232961</v>
      </c>
      <c r="Y1176" s="1">
        <v>3.202644502521403</v>
      </c>
      <c r="Z1176" s="1">
        <v>3.6180972170596641</v>
      </c>
      <c r="AA1176" s="1">
        <v>3.8545359314779151</v>
      </c>
      <c r="AB1176" s="1">
        <v>3.7444904111191968</v>
      </c>
      <c r="AC1176" s="1">
        <v>3.6581976730686221</v>
      </c>
      <c r="AD1176" s="1">
        <v>3.260438839609459</v>
      </c>
      <c r="AE1176" s="1">
        <v>3.0941720133159492</v>
      </c>
    </row>
    <row r="1177" spans="1:31" x14ac:dyDescent="0.25">
      <c r="A1177">
        <v>4</v>
      </c>
      <c r="B1177">
        <v>5</v>
      </c>
      <c r="C1177">
        <v>2040</v>
      </c>
      <c r="D1177" t="s">
        <v>4</v>
      </c>
      <c r="E1177" t="s">
        <v>44</v>
      </c>
      <c r="F1177">
        <v>0</v>
      </c>
      <c r="G1177">
        <v>0</v>
      </c>
      <c r="H1177" s="2">
        <v>0.12799671824208941</v>
      </c>
      <c r="I1177" s="2">
        <v>0.1242174097287528</v>
      </c>
      <c r="J1177" s="2">
        <v>0.1205072230223392</v>
      </c>
      <c r="K1177" s="2">
        <v>0.1192324641921863</v>
      </c>
      <c r="L1177" s="2">
        <v>0.1231785476910119</v>
      </c>
      <c r="M1177" s="2">
        <v>0.1206847555279137</v>
      </c>
      <c r="N1177" s="2">
        <v>0.15445792584618909</v>
      </c>
      <c r="O1177" s="2">
        <v>0.16475214287343901</v>
      </c>
      <c r="P1177" s="2">
        <v>0.1604120969666864</v>
      </c>
      <c r="Q1177" s="2">
        <v>0.14742896206969369</v>
      </c>
      <c r="R1177" s="2">
        <v>0.1481393991597626</v>
      </c>
      <c r="S1177" s="2">
        <v>0.1516311788286944</v>
      </c>
      <c r="T1177" s="2">
        <v>0.14746959790561531</v>
      </c>
      <c r="U1177" s="2">
        <v>0.1408477564426607</v>
      </c>
      <c r="V1177" s="2">
        <v>0.13277224803236171</v>
      </c>
      <c r="W1177" s="2">
        <v>0.12808379187967581</v>
      </c>
      <c r="X1177" s="2">
        <v>0.13100395761405631</v>
      </c>
      <c r="Y1177" s="2">
        <v>0.13924541315310451</v>
      </c>
      <c r="Z1177" s="2">
        <v>0.157308574654768</v>
      </c>
      <c r="AA1177" s="2">
        <v>0.16758851875990929</v>
      </c>
      <c r="AB1177" s="2">
        <v>0.16280393091822601</v>
      </c>
      <c r="AC1177" s="2">
        <v>0.159052072742114</v>
      </c>
      <c r="AD1177" s="2">
        <v>0.14175821041780259</v>
      </c>
      <c r="AE1177" s="2">
        <v>0.13452921797025871</v>
      </c>
    </row>
    <row r="1178" spans="1:31" x14ac:dyDescent="0.25">
      <c r="A1178">
        <v>7</v>
      </c>
      <c r="B1178">
        <v>5</v>
      </c>
      <c r="C1178">
        <v>2040</v>
      </c>
      <c r="D1178" t="s">
        <v>4</v>
      </c>
      <c r="E1178" t="s">
        <v>37</v>
      </c>
      <c r="F1178">
        <v>0</v>
      </c>
      <c r="G1178">
        <v>0</v>
      </c>
      <c r="H1178" s="1">
        <v>1.9999718689803991E-6</v>
      </c>
      <c r="I1178" s="1">
        <v>1.9999758995995539E-6</v>
      </c>
      <c r="J1178" s="1">
        <v>1.9999748938909082E-6</v>
      </c>
      <c r="K1178" s="1">
        <v>1.9999754791215569E-6</v>
      </c>
      <c r="L1178" s="1">
        <v>1.9999736358152329E-6</v>
      </c>
      <c r="M1178" s="1">
        <v>1.999975480005182E-6</v>
      </c>
      <c r="N1178" s="1">
        <v>1.9999753845547329E-6</v>
      </c>
      <c r="O1178" s="1">
        <v>1.9999728711952041E-6</v>
      </c>
      <c r="P1178" s="1">
        <v>1.9999730791804169E-6</v>
      </c>
      <c r="Q1178" s="1">
        <v>1.9999748445082102E-6</v>
      </c>
      <c r="R1178" s="1">
        <v>1.9999743926425598E-6</v>
      </c>
      <c r="S1178" s="1">
        <v>1.9999746059755999E-6</v>
      </c>
      <c r="T1178" s="1">
        <v>1.999976428852844E-6</v>
      </c>
      <c r="U1178" s="1">
        <v>1.999973870431162E-6</v>
      </c>
      <c r="V1178" s="1">
        <v>1.99997344772784E-6</v>
      </c>
      <c r="W1178" s="1">
        <v>1.9999753673213389E-6</v>
      </c>
      <c r="X1178" s="1">
        <v>1.9999735314932998E-6</v>
      </c>
      <c r="Y1178" s="1">
        <v>1.999974478370426E-6</v>
      </c>
      <c r="Z1178" s="1">
        <v>1.9999743193288089E-6</v>
      </c>
      <c r="AA1178" s="1">
        <v>1.9999736814303292E-6</v>
      </c>
      <c r="AB1178" s="1">
        <v>1.999974001776835E-6</v>
      </c>
      <c r="AC1178" s="1">
        <v>1.9999730955030811E-6</v>
      </c>
      <c r="AD1178" s="1">
        <v>1.9999742369348648E-6</v>
      </c>
      <c r="AE1178" s="1">
        <v>1.9999756904813489E-6</v>
      </c>
    </row>
    <row r="1179" spans="1:31" x14ac:dyDescent="0.25">
      <c r="A1179">
        <v>7</v>
      </c>
      <c r="B1179">
        <v>5</v>
      </c>
      <c r="C1179">
        <v>2040</v>
      </c>
      <c r="D1179" t="s">
        <v>4</v>
      </c>
      <c r="E1179" t="s">
        <v>40</v>
      </c>
      <c r="F1179">
        <v>0</v>
      </c>
      <c r="G1179">
        <v>0</v>
      </c>
      <c r="H1179" s="2">
        <v>8.6955298651321719E-8</v>
      </c>
      <c r="I1179" s="2">
        <v>8.6955473895632781E-8</v>
      </c>
      <c r="J1179" s="2">
        <v>8.6955430169169921E-8</v>
      </c>
      <c r="K1179" s="2">
        <v>8.6955455613980735E-8</v>
      </c>
      <c r="L1179" s="2">
        <v>8.6955375470227532E-8</v>
      </c>
      <c r="M1179" s="2">
        <v>8.6955455652399198E-8</v>
      </c>
      <c r="N1179" s="2">
        <v>8.6955451502379696E-8</v>
      </c>
      <c r="O1179" s="2">
        <v>8.6955342225878418E-8</v>
      </c>
      <c r="P1179" s="2">
        <v>8.6955351268713781E-8</v>
      </c>
      <c r="Q1179" s="2">
        <v>8.6955428022096076E-8</v>
      </c>
      <c r="R1179" s="2">
        <v>8.6955408375763467E-8</v>
      </c>
      <c r="S1179" s="2">
        <v>8.6955417651113053E-8</v>
      </c>
      <c r="T1179" s="2">
        <v>8.6955496906645405E-8</v>
      </c>
      <c r="U1179" s="2">
        <v>8.6955385670920101E-8</v>
      </c>
      <c r="V1179" s="2">
        <v>8.6955367292514803E-8</v>
      </c>
      <c r="W1179" s="2">
        <v>8.695545075310171E-8</v>
      </c>
      <c r="X1179" s="2">
        <v>8.6955370934491315E-8</v>
      </c>
      <c r="Y1179" s="2">
        <v>8.6955412103061979E-8</v>
      </c>
      <c r="Z1179" s="2">
        <v>8.695540518820908E-8</v>
      </c>
      <c r="AA1179" s="2">
        <v>8.6955377453492577E-8</v>
      </c>
      <c r="AB1179" s="2">
        <v>8.6955391381601501E-8</v>
      </c>
      <c r="AC1179" s="2">
        <v>8.6955351978394816E-8</v>
      </c>
      <c r="AD1179" s="2">
        <v>8.6955401605863687E-8</v>
      </c>
      <c r="AE1179" s="2">
        <v>8.6955464803536934E-8</v>
      </c>
    </row>
    <row r="1180" spans="1:31" x14ac:dyDescent="0.25">
      <c r="A1180">
        <v>5</v>
      </c>
      <c r="B1180">
        <v>7</v>
      </c>
      <c r="C1180">
        <v>2040</v>
      </c>
      <c r="D1180" t="s">
        <v>4</v>
      </c>
      <c r="E1180" t="s">
        <v>37</v>
      </c>
      <c r="F1180">
        <v>0</v>
      </c>
      <c r="G1180">
        <v>0</v>
      </c>
      <c r="H1180" s="1">
        <v>-1.7655616888249349E-6</v>
      </c>
      <c r="I1180" s="1">
        <v>-1.7655806408415409E-6</v>
      </c>
      <c r="J1180" s="1">
        <v>-1.76561232009874E-6</v>
      </c>
      <c r="K1180" s="1">
        <v>-1.7656256950986319E-6</v>
      </c>
      <c r="L1180" s="1">
        <v>-1.7656323783051379E-6</v>
      </c>
      <c r="M1180" s="1">
        <v>-1.7656185905548991E-6</v>
      </c>
      <c r="N1180" s="1">
        <v>-1.765442991048718E-6</v>
      </c>
      <c r="O1180" s="1">
        <v>-1.7653822131848561E-6</v>
      </c>
      <c r="P1180" s="1">
        <v>-1.765338367520452E-6</v>
      </c>
      <c r="Q1180" s="1">
        <v>-1.7654488458868169E-6</v>
      </c>
      <c r="R1180" s="1">
        <v>-1.7654682892177681E-6</v>
      </c>
      <c r="S1180" s="1">
        <v>-1.7654798712345801E-6</v>
      </c>
      <c r="T1180" s="1">
        <v>-1.7654724570562599E-6</v>
      </c>
      <c r="U1180" s="1">
        <v>-1.765487662202972E-6</v>
      </c>
      <c r="V1180" s="1">
        <v>-1.765507845238987E-6</v>
      </c>
      <c r="W1180" s="1">
        <v>-1.7655040804906001E-6</v>
      </c>
      <c r="X1180" s="1">
        <v>-1.765480217837752E-6</v>
      </c>
      <c r="Y1180" s="1">
        <v>-1.7654214791250731E-6</v>
      </c>
      <c r="Z1180" s="1">
        <v>-1.7653914772885551E-6</v>
      </c>
      <c r="AA1180" s="1">
        <v>-1.765382312877246E-6</v>
      </c>
      <c r="AB1180" s="1">
        <v>-1.7653677118263001E-6</v>
      </c>
      <c r="AC1180" s="1">
        <v>-1.765422938428672E-6</v>
      </c>
      <c r="AD1180" s="1">
        <v>-1.765536345612706E-6</v>
      </c>
      <c r="AE1180" s="1">
        <v>-1.7655463256720199E-6</v>
      </c>
    </row>
    <row r="1181" spans="1:31" x14ac:dyDescent="0.25">
      <c r="A1181">
        <v>5</v>
      </c>
      <c r="B1181">
        <v>7</v>
      </c>
      <c r="C1181">
        <v>2040</v>
      </c>
      <c r="D1181" t="s">
        <v>4</v>
      </c>
      <c r="E1181" t="s">
        <v>40</v>
      </c>
      <c r="F1181">
        <v>0</v>
      </c>
      <c r="G1181">
        <v>0</v>
      </c>
      <c r="H1181" s="2">
        <v>7.6763551688040665E-8</v>
      </c>
      <c r="I1181" s="2">
        <v>7.6764375688762626E-8</v>
      </c>
      <c r="J1181" s="2">
        <v>7.67657530477713E-8</v>
      </c>
      <c r="K1181" s="2">
        <v>7.6766334569505747E-8</v>
      </c>
      <c r="L1181" s="2">
        <v>7.6766625143701646E-8</v>
      </c>
      <c r="M1181" s="2">
        <v>7.6766025676299969E-8</v>
      </c>
      <c r="N1181" s="2">
        <v>7.6758390915161637E-8</v>
      </c>
      <c r="O1181" s="2">
        <v>7.6755748399341573E-8</v>
      </c>
      <c r="P1181" s="2">
        <v>7.675384206610663E-8</v>
      </c>
      <c r="Q1181" s="2">
        <v>7.6758645473339854E-8</v>
      </c>
      <c r="R1181" s="2">
        <v>7.6759490835555118E-8</v>
      </c>
      <c r="S1181" s="2">
        <v>7.6759994401503502E-8</v>
      </c>
      <c r="T1181" s="2">
        <v>7.6759672045924335E-8</v>
      </c>
      <c r="U1181" s="2">
        <v>7.6760333139259639E-8</v>
      </c>
      <c r="V1181" s="2">
        <v>7.6761210662564645E-8</v>
      </c>
      <c r="W1181" s="2">
        <v>7.676104697785216E-8</v>
      </c>
      <c r="X1181" s="2">
        <v>7.6760009471206612E-8</v>
      </c>
      <c r="Y1181" s="2">
        <v>7.6757455614133628E-8</v>
      </c>
      <c r="Z1181" s="2">
        <v>7.6756151186458906E-8</v>
      </c>
      <c r="AA1181" s="2">
        <v>7.6755752733793301E-8</v>
      </c>
      <c r="AB1181" s="2">
        <v>7.6755117905491325E-8</v>
      </c>
      <c r="AC1181" s="2">
        <v>7.6757519062116149E-8</v>
      </c>
      <c r="AD1181" s="2">
        <v>7.6762449809248075E-8</v>
      </c>
      <c r="AE1181" s="2">
        <v>7.6762883724870411E-8</v>
      </c>
    </row>
    <row r="1182" spans="1:31" x14ac:dyDescent="0.25">
      <c r="A1182">
        <v>7</v>
      </c>
      <c r="B1182">
        <v>5</v>
      </c>
      <c r="C1182">
        <v>2040</v>
      </c>
      <c r="D1182" t="s">
        <v>4</v>
      </c>
      <c r="E1182" t="s">
        <v>41</v>
      </c>
      <c r="F1182">
        <v>0</v>
      </c>
      <c r="G1182">
        <v>0</v>
      </c>
      <c r="H1182" s="1">
        <v>-1.2768974246013529E-12</v>
      </c>
      <c r="I1182" s="1">
        <v>1.014157291132078E-12</v>
      </c>
      <c r="J1182" s="1">
        <v>-4.6730197836297727E-13</v>
      </c>
      <c r="K1182" s="1">
        <v>-3.5984128003707649E-13</v>
      </c>
      <c r="L1182" s="1">
        <v>-9.5184819227933648E-13</v>
      </c>
      <c r="M1182" s="1">
        <v>6.226193605823882E-13</v>
      </c>
      <c r="N1182" s="1">
        <v>5.7278400772409199E-13</v>
      </c>
      <c r="O1182" s="1">
        <v>3.5086408604889652E-13</v>
      </c>
      <c r="P1182" s="1">
        <v>-1.056782699543346E-12</v>
      </c>
      <c r="Q1182" s="1">
        <v>-9.8450436171459987E-13</v>
      </c>
      <c r="R1182" s="1">
        <v>-3.2762963349253221E-13</v>
      </c>
      <c r="S1182" s="1">
        <v>-4.3639137442541547E-14</v>
      </c>
      <c r="T1182" s="1">
        <v>6.9064220488412875E-13</v>
      </c>
      <c r="U1182" s="1">
        <v>-4.1828519814490761E-14</v>
      </c>
      <c r="V1182" s="1">
        <v>8.0026046553327568E-13</v>
      </c>
      <c r="W1182" s="1">
        <v>6.6554834560195175E-13</v>
      </c>
      <c r="X1182" s="1">
        <v>1.6036434333233101E-13</v>
      </c>
      <c r="Y1182" s="1">
        <v>-1.1777146098623789E-13</v>
      </c>
      <c r="Z1182" s="1">
        <v>-4.459269325324255E-13</v>
      </c>
      <c r="AA1182" s="1">
        <v>-5.4960918628721434E-13</v>
      </c>
      <c r="AB1182" s="1">
        <v>2.511445912345422E-13</v>
      </c>
      <c r="AC1182" s="1">
        <v>-9.236860408490255E-14</v>
      </c>
      <c r="AD1182" s="1">
        <v>-1.1798288040987259E-13</v>
      </c>
      <c r="AE1182" s="1">
        <v>8.2715410042177862E-13</v>
      </c>
    </row>
    <row r="1183" spans="1:31" x14ac:dyDescent="0.25">
      <c r="A1183">
        <v>7</v>
      </c>
      <c r="B1183">
        <v>5</v>
      </c>
      <c r="C1183">
        <v>2040</v>
      </c>
      <c r="D1183" t="s">
        <v>4</v>
      </c>
      <c r="E1183" t="s">
        <v>42</v>
      </c>
      <c r="F1183">
        <v>0</v>
      </c>
      <c r="G1183">
        <v>0</v>
      </c>
      <c r="H1183" s="2">
        <v>5.5517279330493608E-14</v>
      </c>
      <c r="I1183" s="2">
        <v>4.4093795266612112E-14</v>
      </c>
      <c r="J1183" s="2">
        <v>2.0317477320129451E-14</v>
      </c>
      <c r="K1183" s="2">
        <v>1.564527304509028E-14</v>
      </c>
      <c r="L1183" s="2">
        <v>4.1384704012145058E-14</v>
      </c>
      <c r="M1183" s="2">
        <v>2.7070406981842969E-14</v>
      </c>
      <c r="N1183" s="2">
        <v>2.4903652509743131E-14</v>
      </c>
      <c r="O1183" s="2">
        <v>1.5254960262995499E-14</v>
      </c>
      <c r="P1183" s="2">
        <v>4.5947073893188958E-14</v>
      </c>
      <c r="Q1183" s="2">
        <v>4.2804537465852173E-14</v>
      </c>
      <c r="R1183" s="2">
        <v>1.4244766673588351E-14</v>
      </c>
      <c r="S1183" s="2">
        <v>1.8973538018496332E-15</v>
      </c>
      <c r="T1183" s="2">
        <v>3.0027921951483863E-14</v>
      </c>
      <c r="U1183" s="2">
        <v>1.8186312962822069E-15</v>
      </c>
      <c r="V1183" s="2">
        <v>3.4793933284055472E-14</v>
      </c>
      <c r="W1183" s="2">
        <v>2.8936884591389198E-14</v>
      </c>
      <c r="X1183" s="2">
        <v>6.9723627535796069E-15</v>
      </c>
      <c r="Y1183" s="2">
        <v>5.1204983037494746E-15</v>
      </c>
      <c r="Z1183" s="2">
        <v>1.9388127501409811E-14</v>
      </c>
      <c r="AA1183" s="2">
        <v>2.3896051577704969E-14</v>
      </c>
      <c r="AB1183" s="2">
        <v>1.0919330053675749E-14</v>
      </c>
      <c r="AC1183" s="2">
        <v>4.0160262645609813E-15</v>
      </c>
      <c r="AD1183" s="2">
        <v>5.1296904526031556E-15</v>
      </c>
      <c r="AE1183" s="2">
        <v>3.5963221757468627E-14</v>
      </c>
    </row>
    <row r="1184" spans="1:31" x14ac:dyDescent="0.25">
      <c r="A1184">
        <v>5</v>
      </c>
      <c r="B1184">
        <v>7</v>
      </c>
      <c r="C1184">
        <v>2040</v>
      </c>
      <c r="D1184" t="s">
        <v>4</v>
      </c>
      <c r="E1184" t="s">
        <v>41</v>
      </c>
      <c r="F1184">
        <v>0</v>
      </c>
      <c r="G1184">
        <v>0</v>
      </c>
      <c r="H1184" s="1">
        <v>-8.4563869226317173E-2</v>
      </c>
      <c r="I1184" s="1">
        <v>-8.455776297568271E-2</v>
      </c>
      <c r="J1184" s="1">
        <v>-8.4546419495511546E-2</v>
      </c>
      <c r="K1184" s="1">
        <v>-8.4541064491712031E-2</v>
      </c>
      <c r="L1184" s="1">
        <v>-8.4539168677835896E-2</v>
      </c>
      <c r="M1184" s="1">
        <v>-8.4543615790178883E-2</v>
      </c>
      <c r="N1184" s="1">
        <v>-8.4606731228693458E-2</v>
      </c>
      <c r="O1184" s="1">
        <v>-8.4628318408515077E-2</v>
      </c>
      <c r="P1184" s="1">
        <v>-8.4644014694044298E-2</v>
      </c>
      <c r="Q1184" s="1">
        <v>-8.4604749600895299E-2</v>
      </c>
      <c r="R1184" s="1">
        <v>-8.4597691973114952E-2</v>
      </c>
      <c r="S1184" s="1">
        <v>-8.4593041246661879E-2</v>
      </c>
      <c r="T1184" s="1">
        <v>-8.4596170146491539E-2</v>
      </c>
      <c r="U1184" s="1">
        <v>-8.4590595709202271E-2</v>
      </c>
      <c r="V1184" s="1">
        <v>-8.4582916212473172E-2</v>
      </c>
      <c r="W1184" s="1">
        <v>-8.4584880530468837E-2</v>
      </c>
      <c r="X1184" s="1">
        <v>-8.4593168195273225E-2</v>
      </c>
      <c r="Y1184" s="1">
        <v>-8.4614588975877508E-2</v>
      </c>
      <c r="Z1184" s="1">
        <v>-8.4625050809259791E-2</v>
      </c>
      <c r="AA1184" s="1">
        <v>-8.462857451563828E-2</v>
      </c>
      <c r="AB1184" s="1">
        <v>-8.4634633044340615E-2</v>
      </c>
      <c r="AC1184" s="1">
        <v>-8.4613657258266528E-2</v>
      </c>
      <c r="AD1184" s="1">
        <v>-8.4573116195112125E-2</v>
      </c>
      <c r="AE1184" s="1">
        <v>-8.4569651712601598E-2</v>
      </c>
    </row>
    <row r="1185" spans="1:31" x14ac:dyDescent="0.25">
      <c r="A1185">
        <v>5</v>
      </c>
      <c r="B1185">
        <v>7</v>
      </c>
      <c r="C1185">
        <v>2040</v>
      </c>
      <c r="D1185" t="s">
        <v>4</v>
      </c>
      <c r="E1185" t="s">
        <v>42</v>
      </c>
      <c r="F1185">
        <v>0</v>
      </c>
      <c r="G1185">
        <v>0</v>
      </c>
      <c r="H1185" s="2">
        <v>3.6766899663616161E-3</v>
      </c>
      <c r="I1185" s="2">
        <v>3.6764244772035958E-3</v>
      </c>
      <c r="J1185" s="2">
        <v>3.675931282413546E-3</v>
      </c>
      <c r="K1185" s="2">
        <v>3.6756984561613932E-3</v>
      </c>
      <c r="L1185" s="2">
        <v>3.6756160294711261E-3</v>
      </c>
      <c r="M1185" s="2">
        <v>3.6758093821816912E-3</v>
      </c>
      <c r="N1185" s="2">
        <v>3.6785535316823238E-3</v>
      </c>
      <c r="O1185" s="2">
        <v>3.6794921047180471E-3</v>
      </c>
      <c r="P1185" s="2">
        <v>3.6801745519149691E-3</v>
      </c>
      <c r="Q1185" s="2">
        <v>3.67846737395197E-3</v>
      </c>
      <c r="R1185" s="2">
        <v>3.6781605205702152E-3</v>
      </c>
      <c r="S1185" s="2">
        <v>3.677958315072255E-3</v>
      </c>
      <c r="T1185" s="2">
        <v>3.678094354195284E-3</v>
      </c>
      <c r="U1185" s="2">
        <v>3.6778519873566199E-3</v>
      </c>
      <c r="V1185" s="2">
        <v>3.6775180961944858E-3</v>
      </c>
      <c r="W1185" s="2">
        <v>3.6776035013247319E-3</v>
      </c>
      <c r="X1185" s="2">
        <v>3.6779638345770969E-3</v>
      </c>
      <c r="Y1185" s="2">
        <v>3.67889517286424E-3</v>
      </c>
      <c r="Z1185" s="2">
        <v>3.6793500351852081E-3</v>
      </c>
      <c r="AA1185" s="2">
        <v>3.6795032398103601E-3</v>
      </c>
      <c r="AB1185" s="2">
        <v>3.6797666541017659E-3</v>
      </c>
      <c r="AC1185" s="2">
        <v>3.678854663402893E-3</v>
      </c>
      <c r="AD1185" s="2">
        <v>3.6770920084831359E-3</v>
      </c>
      <c r="AE1185" s="2">
        <v>3.6769413788087651E-3</v>
      </c>
    </row>
    <row r="1186" spans="1:31" x14ac:dyDescent="0.25">
      <c r="A1186">
        <v>7</v>
      </c>
      <c r="B1186">
        <v>5</v>
      </c>
      <c r="C1186">
        <v>2040</v>
      </c>
      <c r="D1186" t="s">
        <v>4</v>
      </c>
      <c r="E1186" t="s">
        <v>43</v>
      </c>
      <c r="F1186">
        <v>0</v>
      </c>
      <c r="G1186">
        <v>0</v>
      </c>
      <c r="H1186" s="1">
        <v>1.9999718689808069E-6</v>
      </c>
      <c r="I1186" s="1">
        <v>1.999975899599811E-6</v>
      </c>
      <c r="J1186" s="1">
        <v>1.9999748938909628E-6</v>
      </c>
      <c r="K1186" s="1">
        <v>1.999975479121589E-6</v>
      </c>
      <c r="L1186" s="1">
        <v>1.9999736358154599E-6</v>
      </c>
      <c r="M1186" s="1">
        <v>1.999975480005279E-6</v>
      </c>
      <c r="N1186" s="1">
        <v>1.999975384554815E-6</v>
      </c>
      <c r="O1186" s="1">
        <v>1.9999728711952342E-6</v>
      </c>
      <c r="P1186" s="1">
        <v>1.999973079180696E-6</v>
      </c>
      <c r="Q1186" s="1">
        <v>1.999974844508452E-6</v>
      </c>
      <c r="R1186" s="1">
        <v>1.9999743926425861E-6</v>
      </c>
      <c r="S1186" s="1">
        <v>1.9999746059756011E-6</v>
      </c>
      <c r="T1186" s="1">
        <v>1.999976428852963E-6</v>
      </c>
      <c r="U1186" s="1">
        <v>1.9999738704311628E-6</v>
      </c>
      <c r="V1186" s="1">
        <v>1.9999734477280009E-6</v>
      </c>
      <c r="W1186" s="1">
        <v>1.9999753673214499E-6</v>
      </c>
      <c r="X1186" s="1">
        <v>1.999973531493307E-6</v>
      </c>
      <c r="Y1186" s="1">
        <v>1.999974478370429E-6</v>
      </c>
      <c r="Z1186" s="1">
        <v>1.999974319328858E-6</v>
      </c>
      <c r="AA1186" s="1">
        <v>1.999973681430405E-6</v>
      </c>
      <c r="AB1186" s="1">
        <v>1.9999740017768499E-6</v>
      </c>
      <c r="AC1186" s="1">
        <v>1.9999730955030832E-6</v>
      </c>
      <c r="AD1186" s="1">
        <v>1.9999742369348682E-6</v>
      </c>
      <c r="AE1186" s="1">
        <v>1.99997569048152E-6</v>
      </c>
    </row>
    <row r="1187" spans="1:31" x14ac:dyDescent="0.25">
      <c r="A1187">
        <v>7</v>
      </c>
      <c r="B1187">
        <v>5</v>
      </c>
      <c r="C1187">
        <v>2040</v>
      </c>
      <c r="D1187" t="s">
        <v>4</v>
      </c>
      <c r="E1187" t="s">
        <v>44</v>
      </c>
      <c r="F1187">
        <v>0</v>
      </c>
      <c r="G1187">
        <v>0</v>
      </c>
      <c r="H1187" s="2">
        <v>8.6955298651339427E-8</v>
      </c>
      <c r="I1187" s="2">
        <v>8.6955473895643952E-8</v>
      </c>
      <c r="J1187" s="2">
        <v>8.695543016917229E-8</v>
      </c>
      <c r="K1187" s="2">
        <v>8.6955455613982138E-8</v>
      </c>
      <c r="L1187" s="2">
        <v>8.6955375470237392E-8</v>
      </c>
      <c r="M1187" s="2">
        <v>8.695545565240342E-8</v>
      </c>
      <c r="N1187" s="2">
        <v>8.6955451502383256E-8</v>
      </c>
      <c r="O1187" s="2">
        <v>8.6955342225879742E-8</v>
      </c>
      <c r="P1187" s="2">
        <v>8.6955351268725917E-8</v>
      </c>
      <c r="Q1187" s="2">
        <v>8.6955428022106611E-8</v>
      </c>
      <c r="R1187" s="2">
        <v>8.6955408375764632E-8</v>
      </c>
      <c r="S1187" s="2">
        <v>8.6955417651113079E-8</v>
      </c>
      <c r="T1187" s="2">
        <v>8.695549690665058E-8</v>
      </c>
      <c r="U1187" s="2">
        <v>8.6955385670920127E-8</v>
      </c>
      <c r="V1187" s="2">
        <v>8.6955367292521764E-8</v>
      </c>
      <c r="W1187" s="2">
        <v>8.6955450753106514E-8</v>
      </c>
      <c r="X1187" s="2">
        <v>8.6955370934491593E-8</v>
      </c>
      <c r="Y1187" s="2">
        <v>8.6955412103062124E-8</v>
      </c>
      <c r="Z1187" s="2">
        <v>8.6955405188211237E-8</v>
      </c>
      <c r="AA1187" s="2">
        <v>8.6955377453495873E-8</v>
      </c>
      <c r="AB1187" s="2">
        <v>8.6955391381602189E-8</v>
      </c>
      <c r="AC1187" s="2">
        <v>8.6955351978394909E-8</v>
      </c>
      <c r="AD1187" s="2">
        <v>8.6955401605863833E-8</v>
      </c>
      <c r="AE1187" s="2">
        <v>8.6955464803544372E-8</v>
      </c>
    </row>
    <row r="1188" spans="1:31" x14ac:dyDescent="0.25">
      <c r="A1188">
        <v>5</v>
      </c>
      <c r="B1188">
        <v>7</v>
      </c>
      <c r="C1188">
        <v>2040</v>
      </c>
      <c r="D1188" t="s">
        <v>4</v>
      </c>
      <c r="E1188" t="s">
        <v>43</v>
      </c>
      <c r="F1188">
        <v>0</v>
      </c>
      <c r="G1188">
        <v>0</v>
      </c>
      <c r="H1188" s="1">
        <v>8.4563869244748263E-2</v>
      </c>
      <c r="I1188" s="1">
        <v>8.4557762994115521E-2</v>
      </c>
      <c r="J1188" s="1">
        <v>8.4546419513947493E-2</v>
      </c>
      <c r="K1188" s="1">
        <v>8.4541064510149422E-2</v>
      </c>
      <c r="L1188" s="1">
        <v>8.4539168696273842E-2</v>
      </c>
      <c r="M1188" s="1">
        <v>8.4543615808615566E-2</v>
      </c>
      <c r="N1188" s="1">
        <v>8.4606731247112724E-2</v>
      </c>
      <c r="O1188" s="1">
        <v>8.4628318426928389E-2</v>
      </c>
      <c r="P1188" s="1">
        <v>8.4644014712453267E-2</v>
      </c>
      <c r="Q1188" s="1">
        <v>8.460474961931512E-2</v>
      </c>
      <c r="R1188" s="1">
        <v>8.4597691991536716E-2</v>
      </c>
      <c r="S1188" s="1">
        <v>8.4593041265084906E-2</v>
      </c>
      <c r="T1188" s="1">
        <v>8.459617016491372E-2</v>
      </c>
      <c r="U1188" s="1">
        <v>8.4590595727625992E-2</v>
      </c>
      <c r="V1188" s="1">
        <v>8.4582916230898988E-2</v>
      </c>
      <c r="W1188" s="1">
        <v>8.458488054889414E-2</v>
      </c>
      <c r="X1188" s="1">
        <v>8.4593168213696224E-2</v>
      </c>
      <c r="Y1188" s="1">
        <v>8.4614588994294623E-2</v>
      </c>
      <c r="Z1188" s="1">
        <v>8.4625050827673992E-2</v>
      </c>
      <c r="AA1188" s="1">
        <v>8.4628574534051537E-2</v>
      </c>
      <c r="AB1188" s="1">
        <v>8.4634633062752249E-2</v>
      </c>
      <c r="AC1188" s="1">
        <v>8.4613657276683879E-2</v>
      </c>
      <c r="AD1188" s="1">
        <v>8.4573116213540661E-2</v>
      </c>
      <c r="AE1188" s="1">
        <v>8.4569651731031106E-2</v>
      </c>
    </row>
    <row r="1189" spans="1:31" x14ac:dyDescent="0.25">
      <c r="A1189">
        <v>5</v>
      </c>
      <c r="B1189">
        <v>7</v>
      </c>
      <c r="C1189">
        <v>2040</v>
      </c>
      <c r="D1189" t="s">
        <v>4</v>
      </c>
      <c r="E1189" t="s">
        <v>44</v>
      </c>
      <c r="F1189">
        <v>0</v>
      </c>
      <c r="G1189">
        <v>0</v>
      </c>
      <c r="H1189" s="2">
        <v>3.6766899671629681E-3</v>
      </c>
      <c r="I1189" s="2">
        <v>3.676424478005022E-3</v>
      </c>
      <c r="J1189" s="2">
        <v>3.675931283215108E-3</v>
      </c>
      <c r="K1189" s="2">
        <v>3.675698456963018E-3</v>
      </c>
      <c r="L1189" s="2">
        <v>3.6756160302727761E-3</v>
      </c>
      <c r="M1189" s="2">
        <v>3.6758093829832861E-3</v>
      </c>
      <c r="N1189" s="2">
        <v>3.6785535324831619E-3</v>
      </c>
      <c r="O1189" s="2">
        <v>3.679492105518625E-3</v>
      </c>
      <c r="P1189" s="2">
        <v>3.6801745527153601E-3</v>
      </c>
      <c r="Q1189" s="2">
        <v>3.6784673747528311E-3</v>
      </c>
      <c r="R1189" s="2">
        <v>3.6781605213711622E-3</v>
      </c>
      <c r="S1189" s="2">
        <v>3.6779583158732571E-3</v>
      </c>
      <c r="T1189" s="2">
        <v>3.6780943549962488E-3</v>
      </c>
      <c r="U1189" s="2">
        <v>3.6778519881576518E-3</v>
      </c>
      <c r="V1189" s="2">
        <v>3.677518096995608E-3</v>
      </c>
      <c r="W1189" s="2">
        <v>3.677603502125832E-3</v>
      </c>
      <c r="X1189" s="2">
        <v>3.6779638353780968E-3</v>
      </c>
      <c r="Y1189" s="2">
        <v>3.678895173664984E-3</v>
      </c>
      <c r="Z1189" s="2">
        <v>3.6793500359858259E-3</v>
      </c>
      <c r="AA1189" s="2">
        <v>3.6795032406109359E-3</v>
      </c>
      <c r="AB1189" s="2">
        <v>3.6797666549022718E-3</v>
      </c>
      <c r="AC1189" s="2">
        <v>3.678854664203647E-3</v>
      </c>
      <c r="AD1189" s="2">
        <v>3.6770920092843769E-3</v>
      </c>
      <c r="AE1189" s="2">
        <v>3.6769413796100478E-3</v>
      </c>
    </row>
    <row r="1190" spans="1:31" x14ac:dyDescent="0.25">
      <c r="A1190">
        <v>1</v>
      </c>
      <c r="B1190">
        <v>2</v>
      </c>
      <c r="C1190">
        <v>2040</v>
      </c>
      <c r="D1190" t="s">
        <v>4</v>
      </c>
      <c r="E1190" t="s">
        <v>37</v>
      </c>
      <c r="F1190">
        <v>0</v>
      </c>
      <c r="G1190">
        <v>0</v>
      </c>
      <c r="H1190" s="1">
        <v>12.454068861804229</v>
      </c>
      <c r="I1190" s="1">
        <v>12.09677724561859</v>
      </c>
      <c r="J1190" s="1">
        <v>11.579883480330221</v>
      </c>
      <c r="K1190" s="1">
        <v>11.32258206433961</v>
      </c>
      <c r="L1190" s="1">
        <v>11.320991000903909</v>
      </c>
      <c r="M1190" s="1">
        <v>11.394800533837291</v>
      </c>
      <c r="N1190" s="1">
        <v>13.85106682589778</v>
      </c>
      <c r="O1190" s="1">
        <v>13.89145459057532</v>
      </c>
      <c r="P1190" s="1">
        <v>13.882685168039201</v>
      </c>
      <c r="Q1190" s="1">
        <v>11.53174962929144</v>
      </c>
      <c r="R1190" s="1">
        <v>11.002000320325219</v>
      </c>
      <c r="S1190" s="1">
        <v>10.80378473306253</v>
      </c>
      <c r="T1190" s="1">
        <v>10.836617999885579</v>
      </c>
      <c r="U1190" s="1">
        <v>10.71676582180781</v>
      </c>
      <c r="V1190" s="1">
        <v>10.62818957548304</v>
      </c>
      <c r="W1190" s="1">
        <v>10.964830100674551</v>
      </c>
      <c r="X1190" s="1">
        <v>11.748024340748159</v>
      </c>
      <c r="Y1190" s="1">
        <v>13.04337420848297</v>
      </c>
      <c r="Z1190" s="1">
        <v>14.48403532991008</v>
      </c>
      <c r="AA1190" s="1">
        <v>15.17969185376859</v>
      </c>
      <c r="AB1190" s="1">
        <v>15.490181176978391</v>
      </c>
      <c r="AC1190" s="1">
        <v>14.96658089755252</v>
      </c>
      <c r="AD1190" s="1">
        <v>13.376017916232421</v>
      </c>
      <c r="AE1190" s="1">
        <v>13.044941820256341</v>
      </c>
    </row>
    <row r="1191" spans="1:31" x14ac:dyDescent="0.25">
      <c r="A1191">
        <v>1</v>
      </c>
      <c r="B1191">
        <v>2</v>
      </c>
      <c r="C1191">
        <v>2040</v>
      </c>
      <c r="D1191" t="s">
        <v>4</v>
      </c>
      <c r="E1191" t="s">
        <v>40</v>
      </c>
      <c r="F1191">
        <v>0</v>
      </c>
      <c r="G1191">
        <v>0</v>
      </c>
      <c r="H1191" s="2">
        <v>0.62270344309021175</v>
      </c>
      <c r="I1191" s="2">
        <v>0.60483886228092931</v>
      </c>
      <c r="J1191" s="2">
        <v>0.57899417401651088</v>
      </c>
      <c r="K1191" s="2">
        <v>0.56612910321698051</v>
      </c>
      <c r="L1191" s="2">
        <v>0.56604955004519542</v>
      </c>
      <c r="M1191" s="2">
        <v>0.56974002669186441</v>
      </c>
      <c r="N1191" s="2">
        <v>0.69255334129488888</v>
      </c>
      <c r="O1191" s="2">
        <v>0.69457272952876603</v>
      </c>
      <c r="P1191" s="2">
        <v>0.69413425840196008</v>
      </c>
      <c r="Q1191" s="2">
        <v>0.57658748146457206</v>
      </c>
      <c r="R1191" s="2">
        <v>0.55010001601626091</v>
      </c>
      <c r="S1191" s="2">
        <v>0.54018923665312657</v>
      </c>
      <c r="T1191" s="2">
        <v>0.54183089999427891</v>
      </c>
      <c r="U1191" s="2">
        <v>0.53583829109039049</v>
      </c>
      <c r="V1191" s="2">
        <v>0.53140947877415201</v>
      </c>
      <c r="W1191" s="2">
        <v>0.54824150503372759</v>
      </c>
      <c r="X1191" s="2">
        <v>0.587401217037408</v>
      </c>
      <c r="Y1191" s="2">
        <v>0.65216871042414848</v>
      </c>
      <c r="Z1191" s="2">
        <v>0.72420176649550416</v>
      </c>
      <c r="AA1191" s="2">
        <v>0.75898459268842955</v>
      </c>
      <c r="AB1191" s="2">
        <v>0.77450905884891941</v>
      </c>
      <c r="AC1191" s="2">
        <v>0.74832904487762586</v>
      </c>
      <c r="AD1191" s="2">
        <v>0.66880089581162094</v>
      </c>
      <c r="AE1191" s="2">
        <v>0.65224709101281697</v>
      </c>
    </row>
    <row r="1192" spans="1:31" x14ac:dyDescent="0.25">
      <c r="A1192">
        <v>2</v>
      </c>
      <c r="B1192">
        <v>1</v>
      </c>
      <c r="C1192">
        <v>2040</v>
      </c>
      <c r="D1192" t="s">
        <v>4</v>
      </c>
      <c r="E1192" t="s">
        <v>37</v>
      </c>
      <c r="F1192">
        <v>0</v>
      </c>
      <c r="G1192">
        <v>0</v>
      </c>
      <c r="H1192" s="1">
        <v>-12.42591880591881</v>
      </c>
      <c r="I1192" s="1">
        <v>-12.07021784110751</v>
      </c>
      <c r="J1192" s="1">
        <v>-11.55554318226641</v>
      </c>
      <c r="K1192" s="1">
        <v>-11.29931035438417</v>
      </c>
      <c r="L1192" s="1">
        <v>-11.29772651119753</v>
      </c>
      <c r="M1192" s="1">
        <v>-11.371231723782291</v>
      </c>
      <c r="N1192" s="1">
        <v>-13.816254951028769</v>
      </c>
      <c r="O1192" s="1">
        <v>-13.856441710564081</v>
      </c>
      <c r="P1192" s="1">
        <v>-13.8477174119576</v>
      </c>
      <c r="Q1192" s="1">
        <v>-11.507620077372421</v>
      </c>
      <c r="R1192" s="1">
        <v>-10.980036333141451</v>
      </c>
      <c r="S1192" s="1">
        <v>-10.78260495645565</v>
      </c>
      <c r="T1192" s="1">
        <v>-10.815309267276071</v>
      </c>
      <c r="U1192" s="1">
        <v>-10.69592481665269</v>
      </c>
      <c r="V1192" s="1">
        <v>-10.607690354786669</v>
      </c>
      <c r="W1192" s="1">
        <v>-10.94301149747078</v>
      </c>
      <c r="X1192" s="1">
        <v>-11.72297884240049</v>
      </c>
      <c r="Y1192" s="1">
        <v>-13.012503712410339</v>
      </c>
      <c r="Z1192" s="1">
        <v>-14.44597031430623</v>
      </c>
      <c r="AA1192" s="1">
        <v>-15.13788301513023</v>
      </c>
      <c r="AB1192" s="1">
        <v>-15.446644219021969</v>
      </c>
      <c r="AC1192" s="1">
        <v>-14.92593603627695</v>
      </c>
      <c r="AD1192" s="1">
        <v>-13.343548780958111</v>
      </c>
      <c r="AE1192" s="1">
        <v>-13.014058887327611</v>
      </c>
    </row>
    <row r="1193" spans="1:31" x14ac:dyDescent="0.25">
      <c r="A1193">
        <v>2</v>
      </c>
      <c r="B1193">
        <v>1</v>
      </c>
      <c r="C1193">
        <v>2040</v>
      </c>
      <c r="D1193" t="s">
        <v>4</v>
      </c>
      <c r="E1193" t="s">
        <v>40</v>
      </c>
      <c r="F1193">
        <v>0</v>
      </c>
      <c r="G1193">
        <v>0</v>
      </c>
      <c r="H1193" s="2">
        <v>0.62129594029594037</v>
      </c>
      <c r="I1193" s="2">
        <v>0.60351089205537567</v>
      </c>
      <c r="J1193" s="2">
        <v>0.57777715911332062</v>
      </c>
      <c r="K1193" s="2">
        <v>0.56496551771920833</v>
      </c>
      <c r="L1193" s="2">
        <v>0.56488632555987661</v>
      </c>
      <c r="M1193" s="2">
        <v>0.56856158618911434</v>
      </c>
      <c r="N1193" s="2">
        <v>0.69081274755143862</v>
      </c>
      <c r="O1193" s="2">
        <v>0.69282208552820412</v>
      </c>
      <c r="P1193" s="2">
        <v>0.69238587059787982</v>
      </c>
      <c r="Q1193" s="2">
        <v>0.57538100386862079</v>
      </c>
      <c r="R1193" s="2">
        <v>0.54900181665707248</v>
      </c>
      <c r="S1193" s="2">
        <v>0.53913024782278263</v>
      </c>
      <c r="T1193" s="2">
        <v>0.54076546336380338</v>
      </c>
      <c r="U1193" s="2">
        <v>0.53479624083263444</v>
      </c>
      <c r="V1193" s="2">
        <v>0.53038451773933337</v>
      </c>
      <c r="W1193" s="2">
        <v>0.54715057487353902</v>
      </c>
      <c r="X1193" s="2">
        <v>0.58614894212002433</v>
      </c>
      <c r="Y1193" s="2">
        <v>0.65062518562051697</v>
      </c>
      <c r="Z1193" s="2">
        <v>0.72229851571531167</v>
      </c>
      <c r="AA1193" s="2">
        <v>0.75689415075651134</v>
      </c>
      <c r="AB1193" s="2">
        <v>0.77233221095109827</v>
      </c>
      <c r="AC1193" s="2">
        <v>0.74629680181384728</v>
      </c>
      <c r="AD1193" s="2">
        <v>0.6671774390479055</v>
      </c>
      <c r="AE1193" s="2">
        <v>0.65070294436638032</v>
      </c>
    </row>
    <row r="1194" spans="1:31" x14ac:dyDescent="0.25">
      <c r="A1194">
        <v>1</v>
      </c>
      <c r="B1194">
        <v>2</v>
      </c>
      <c r="C1194">
        <v>2040</v>
      </c>
      <c r="D1194" t="s">
        <v>4</v>
      </c>
      <c r="E1194" t="s">
        <v>41</v>
      </c>
      <c r="F1194">
        <v>0</v>
      </c>
      <c r="G1194">
        <v>0</v>
      </c>
      <c r="H1194" s="1">
        <v>0.2708354737569193</v>
      </c>
      <c r="I1194" s="1">
        <v>0.2769433826165465</v>
      </c>
      <c r="J1194" s="1">
        <v>0.28669087657218811</v>
      </c>
      <c r="K1194" s="1">
        <v>0.29057963741994308</v>
      </c>
      <c r="L1194" s="1">
        <v>0.28401102768235181</v>
      </c>
      <c r="M1194" s="1">
        <v>0.28563302023494758</v>
      </c>
      <c r="N1194" s="1">
        <v>0.2200181808697709</v>
      </c>
      <c r="O1194" s="1">
        <v>0.18971141220373189</v>
      </c>
      <c r="P1194" s="1">
        <v>0.1755218645625809</v>
      </c>
      <c r="Q1194" s="1">
        <v>0.1813985693836046</v>
      </c>
      <c r="R1194" s="1">
        <v>0.18018962816490591</v>
      </c>
      <c r="S1194" s="1">
        <v>0.17819648444066341</v>
      </c>
      <c r="T1194" s="1">
        <v>0.17916147601885379</v>
      </c>
      <c r="U1194" s="1">
        <v>0.19227906317451859</v>
      </c>
      <c r="V1194" s="1">
        <v>0.20866345235922509</v>
      </c>
      <c r="W1194" s="1">
        <v>0.21806197315289219</v>
      </c>
      <c r="X1194" s="1">
        <v>0.21733322510303571</v>
      </c>
      <c r="Y1194" s="1">
        <v>0.20975904710778739</v>
      </c>
      <c r="Z1194" s="1">
        <v>0.21475352881274651</v>
      </c>
      <c r="AA1194" s="1">
        <v>0.2194953726434577</v>
      </c>
      <c r="AB1194" s="1">
        <v>0.22752546923267361</v>
      </c>
      <c r="AC1194" s="1">
        <v>0.237179296347968</v>
      </c>
      <c r="AD1194" s="1">
        <v>0.26125256796820251</v>
      </c>
      <c r="AE1194" s="1">
        <v>0.26769511719225081</v>
      </c>
    </row>
    <row r="1195" spans="1:31" x14ac:dyDescent="0.25">
      <c r="A1195">
        <v>1</v>
      </c>
      <c r="B1195">
        <v>2</v>
      </c>
      <c r="C1195">
        <v>2040</v>
      </c>
      <c r="D1195" t="s">
        <v>4</v>
      </c>
      <c r="E1195" t="s">
        <v>42</v>
      </c>
      <c r="F1195">
        <v>0</v>
      </c>
      <c r="G1195">
        <v>0</v>
      </c>
      <c r="H1195" s="2">
        <v>1.3541773687845961E-2</v>
      </c>
      <c r="I1195" s="2">
        <v>1.3847169130827321E-2</v>
      </c>
      <c r="J1195" s="2">
        <v>1.43345438286094E-2</v>
      </c>
      <c r="K1195" s="2">
        <v>1.4528981870997149E-2</v>
      </c>
      <c r="L1195" s="2">
        <v>1.4200551384117591E-2</v>
      </c>
      <c r="M1195" s="2">
        <v>1.428165101174738E-2</v>
      </c>
      <c r="N1195" s="2">
        <v>1.1000909043488549E-2</v>
      </c>
      <c r="O1195" s="2">
        <v>9.4855706101865979E-3</v>
      </c>
      <c r="P1195" s="2">
        <v>8.7760932281290456E-3</v>
      </c>
      <c r="Q1195" s="2">
        <v>9.0699284691802291E-3</v>
      </c>
      <c r="R1195" s="2">
        <v>9.0094814082452949E-3</v>
      </c>
      <c r="S1195" s="2">
        <v>8.9098242220331681E-3</v>
      </c>
      <c r="T1195" s="2">
        <v>8.9580738009426928E-3</v>
      </c>
      <c r="U1195" s="2">
        <v>9.6139531587259314E-3</v>
      </c>
      <c r="V1195" s="2">
        <v>1.043317261796126E-2</v>
      </c>
      <c r="W1195" s="2">
        <v>1.0903098657644611E-2</v>
      </c>
      <c r="X1195" s="2">
        <v>1.086666125515178E-2</v>
      </c>
      <c r="Y1195" s="2">
        <v>1.0487952355389371E-2</v>
      </c>
      <c r="Z1195" s="2">
        <v>1.073767644063733E-2</v>
      </c>
      <c r="AA1195" s="2">
        <v>1.0974768632172879E-2</v>
      </c>
      <c r="AB1195" s="2">
        <v>1.137627346163368E-2</v>
      </c>
      <c r="AC1195" s="2">
        <v>1.18589648173984E-2</v>
      </c>
      <c r="AD1195" s="2">
        <v>1.3062628398410129E-2</v>
      </c>
      <c r="AE1195" s="2">
        <v>1.3384755859612541E-2</v>
      </c>
    </row>
    <row r="1196" spans="1:31" x14ac:dyDescent="0.25">
      <c r="A1196">
        <v>2</v>
      </c>
      <c r="B1196">
        <v>1</v>
      </c>
      <c r="C1196">
        <v>2040</v>
      </c>
      <c r="D1196" t="s">
        <v>4</v>
      </c>
      <c r="E1196" t="s">
        <v>41</v>
      </c>
      <c r="F1196">
        <v>0</v>
      </c>
      <c r="G1196">
        <v>0</v>
      </c>
      <c r="H1196" s="1">
        <v>0.50329106309228744</v>
      </c>
      <c r="I1196" s="1">
        <v>0.45344024143789607</v>
      </c>
      <c r="J1196" s="1">
        <v>0.38266732018243332</v>
      </c>
      <c r="K1196" s="1">
        <v>0.3493923863547389</v>
      </c>
      <c r="L1196" s="1">
        <v>0.35576243924292339</v>
      </c>
      <c r="M1196" s="1">
        <v>0.3625092562775169</v>
      </c>
      <c r="N1196" s="1">
        <v>0.73730837802789329</v>
      </c>
      <c r="O1196" s="1">
        <v>0.77314278810523929</v>
      </c>
      <c r="P1196" s="1">
        <v>0.78609142768146478</v>
      </c>
      <c r="Q1196" s="1">
        <v>0.4821641083895839</v>
      </c>
      <c r="R1196" s="1">
        <v>0.42382001938874347</v>
      </c>
      <c r="S1196" s="1">
        <v>0.40424737224846652</v>
      </c>
      <c r="T1196" s="1">
        <v>0.40682867074262979</v>
      </c>
      <c r="U1196" s="1">
        <v>0.38084857859126181</v>
      </c>
      <c r="V1196" s="1">
        <v>0.3550651167909652</v>
      </c>
      <c r="W1196" s="1">
        <v>0.38194961495082941</v>
      </c>
      <c r="X1196" s="1">
        <v>0.47141797945791991</v>
      </c>
      <c r="Y1196" s="1">
        <v>0.63917959488952247</v>
      </c>
      <c r="Z1196" s="1">
        <v>0.83203440029309472</v>
      </c>
      <c r="AA1196" s="1">
        <v>0.93024768991151774</v>
      </c>
      <c r="AB1196" s="1">
        <v>0.96974087456887725</v>
      </c>
      <c r="AC1196" s="1">
        <v>0.88055438873024705</v>
      </c>
      <c r="AD1196" s="1">
        <v>0.63164865207532683</v>
      </c>
      <c r="AE1196" s="1">
        <v>0.58158553834790139</v>
      </c>
    </row>
    <row r="1197" spans="1:31" x14ac:dyDescent="0.25">
      <c r="A1197">
        <v>2</v>
      </c>
      <c r="B1197">
        <v>1</v>
      </c>
      <c r="C1197">
        <v>2040</v>
      </c>
      <c r="D1197" t="s">
        <v>4</v>
      </c>
      <c r="E1197" t="s">
        <v>42</v>
      </c>
      <c r="F1197">
        <v>0</v>
      </c>
      <c r="G1197">
        <v>0</v>
      </c>
      <c r="H1197" s="2">
        <v>2.5164553154614369E-2</v>
      </c>
      <c r="I1197" s="2">
        <v>2.2672012071894801E-2</v>
      </c>
      <c r="J1197" s="2">
        <v>1.9133366009121671E-2</v>
      </c>
      <c r="K1197" s="2">
        <v>1.746961931773695E-2</v>
      </c>
      <c r="L1197" s="2">
        <v>1.7788121962146169E-2</v>
      </c>
      <c r="M1197" s="2">
        <v>1.812546281387584E-2</v>
      </c>
      <c r="N1197" s="2">
        <v>3.6865418901394657E-2</v>
      </c>
      <c r="O1197" s="2">
        <v>3.8657139405261963E-2</v>
      </c>
      <c r="P1197" s="2">
        <v>3.9304571384073242E-2</v>
      </c>
      <c r="Q1197" s="2">
        <v>2.4108205419479199E-2</v>
      </c>
      <c r="R1197" s="2">
        <v>2.1191000969437171E-2</v>
      </c>
      <c r="S1197" s="2">
        <v>2.0212368612423329E-2</v>
      </c>
      <c r="T1197" s="2">
        <v>2.0341433537131491E-2</v>
      </c>
      <c r="U1197" s="2">
        <v>1.904242892956309E-2</v>
      </c>
      <c r="V1197" s="2">
        <v>1.775325583954826E-2</v>
      </c>
      <c r="W1197" s="2">
        <v>1.909748074754147E-2</v>
      </c>
      <c r="X1197" s="2">
        <v>2.3570898972896E-2</v>
      </c>
      <c r="Y1197" s="2">
        <v>3.1958979744476132E-2</v>
      </c>
      <c r="Z1197" s="2">
        <v>4.1601720014654738E-2</v>
      </c>
      <c r="AA1197" s="2">
        <v>4.651238449557589E-2</v>
      </c>
      <c r="AB1197" s="2">
        <v>4.8487043728443861E-2</v>
      </c>
      <c r="AC1197" s="2">
        <v>4.4027719436512347E-2</v>
      </c>
      <c r="AD1197" s="2">
        <v>3.1582432603766343E-2</v>
      </c>
      <c r="AE1197" s="2">
        <v>2.9079276917395071E-2</v>
      </c>
    </row>
    <row r="1198" spans="1:31" x14ac:dyDescent="0.25">
      <c r="A1198">
        <v>1</v>
      </c>
      <c r="B1198">
        <v>2</v>
      </c>
      <c r="C1198">
        <v>2040</v>
      </c>
      <c r="D1198" t="s">
        <v>4</v>
      </c>
      <c r="E1198" t="s">
        <v>43</v>
      </c>
      <c r="F1198">
        <v>0</v>
      </c>
      <c r="G1198">
        <v>0</v>
      </c>
      <c r="H1198" s="1">
        <v>12.45701340885555</v>
      </c>
      <c r="I1198" s="1">
        <v>12.099946998532291</v>
      </c>
      <c r="J1198" s="1">
        <v>11.583431835027749</v>
      </c>
      <c r="K1198" s="1">
        <v>11.326310128607121</v>
      </c>
      <c r="L1198" s="1">
        <v>11.32455294951604</v>
      </c>
      <c r="M1198" s="1">
        <v>11.39837994752706</v>
      </c>
      <c r="N1198" s="1">
        <v>13.85281416230649</v>
      </c>
      <c r="O1198" s="1">
        <v>13.892749945994719</v>
      </c>
      <c r="P1198" s="1">
        <v>13.88379470461283</v>
      </c>
      <c r="Q1198" s="1">
        <v>11.53317627341392</v>
      </c>
      <c r="R1198" s="1">
        <v>11.00347578497515</v>
      </c>
      <c r="S1198" s="1">
        <v>10.805254210124909</v>
      </c>
      <c r="T1198" s="1">
        <v>10.83809893431193</v>
      </c>
      <c r="U1198" s="1">
        <v>10.718490608178151</v>
      </c>
      <c r="V1198" s="1">
        <v>10.63023772494091</v>
      </c>
      <c r="W1198" s="1">
        <v>10.96699822926921</v>
      </c>
      <c r="X1198" s="1">
        <v>11.75003445278119</v>
      </c>
      <c r="Y1198" s="1">
        <v>13.04506073578664</v>
      </c>
      <c r="Z1198" s="1">
        <v>14.4856273083433</v>
      </c>
      <c r="AA1198" s="1">
        <v>15.18127870088618</v>
      </c>
      <c r="AB1198" s="1">
        <v>15.491852075680461</v>
      </c>
      <c r="AC1198" s="1">
        <v>14.96846010054475</v>
      </c>
      <c r="AD1198" s="1">
        <v>13.37856898923202</v>
      </c>
      <c r="AE1198" s="1">
        <v>13.047688215528501</v>
      </c>
    </row>
    <row r="1199" spans="1:31" x14ac:dyDescent="0.25">
      <c r="A1199">
        <v>1</v>
      </c>
      <c r="B1199">
        <v>2</v>
      </c>
      <c r="C1199">
        <v>2040</v>
      </c>
      <c r="D1199" t="s">
        <v>4</v>
      </c>
      <c r="E1199" t="s">
        <v>44</v>
      </c>
      <c r="F1199">
        <v>0</v>
      </c>
      <c r="G1199">
        <v>0</v>
      </c>
      <c r="H1199" s="2">
        <v>0.62285067044277753</v>
      </c>
      <c r="I1199" s="2">
        <v>0.60499734992661469</v>
      </c>
      <c r="J1199" s="2">
        <v>0.57917159175138755</v>
      </c>
      <c r="K1199" s="2">
        <v>0.56631550643035578</v>
      </c>
      <c r="L1199" s="2">
        <v>0.56622764747580212</v>
      </c>
      <c r="M1199" s="2">
        <v>0.56991899737635321</v>
      </c>
      <c r="N1199" s="2">
        <v>0.6926407081153243</v>
      </c>
      <c r="O1199" s="2">
        <v>0.69463749729973623</v>
      </c>
      <c r="P1199" s="2">
        <v>0.69418973523064131</v>
      </c>
      <c r="Q1199" s="2">
        <v>0.57665881367069582</v>
      </c>
      <c r="R1199" s="2">
        <v>0.55017378924875726</v>
      </c>
      <c r="S1199" s="2">
        <v>0.54026271050624541</v>
      </c>
      <c r="T1199" s="2">
        <v>0.54190494671559652</v>
      </c>
      <c r="U1199" s="2">
        <v>0.53592453040890775</v>
      </c>
      <c r="V1199" s="2">
        <v>0.53151188624704537</v>
      </c>
      <c r="W1199" s="2">
        <v>0.54834991146346057</v>
      </c>
      <c r="X1199" s="2">
        <v>0.58750172263905942</v>
      </c>
      <c r="Y1199" s="2">
        <v>0.65225303678933211</v>
      </c>
      <c r="Z1199" s="2">
        <v>0.72428136541716481</v>
      </c>
      <c r="AA1199" s="2">
        <v>0.75906393504430902</v>
      </c>
      <c r="AB1199" s="2">
        <v>0.77459260378402317</v>
      </c>
      <c r="AC1199" s="2">
        <v>0.74842300502723735</v>
      </c>
      <c r="AD1199" s="2">
        <v>0.6689284494616009</v>
      </c>
      <c r="AE1199" s="2">
        <v>0.65238441077642517</v>
      </c>
    </row>
    <row r="1200" spans="1:31" x14ac:dyDescent="0.25">
      <c r="A1200">
        <v>2</v>
      </c>
      <c r="B1200">
        <v>1</v>
      </c>
      <c r="C1200">
        <v>2040</v>
      </c>
      <c r="D1200" t="s">
        <v>4</v>
      </c>
      <c r="E1200" t="s">
        <v>43</v>
      </c>
      <c r="F1200">
        <v>0</v>
      </c>
      <c r="G1200">
        <v>0</v>
      </c>
      <c r="H1200" s="1">
        <v>12.4361071105662</v>
      </c>
      <c r="I1200" s="1">
        <v>12.078732002339709</v>
      </c>
      <c r="J1200" s="1">
        <v>11.56187755146885</v>
      </c>
      <c r="K1200" s="1">
        <v>11.304710943864769</v>
      </c>
      <c r="L1200" s="1">
        <v>11.30332655615114</v>
      </c>
      <c r="M1200" s="1">
        <v>11.377008564505861</v>
      </c>
      <c r="N1200" s="1">
        <v>13.835914299970829</v>
      </c>
      <c r="O1200" s="1">
        <v>13.877994330920419</v>
      </c>
      <c r="P1200" s="1">
        <v>13.87001143669708</v>
      </c>
      <c r="Q1200" s="1">
        <v>11.51771687760052</v>
      </c>
      <c r="R1200" s="1">
        <v>10.988212834029969</v>
      </c>
      <c r="S1200" s="1">
        <v>10.79018005340744</v>
      </c>
      <c r="T1200" s="1">
        <v>10.82295819608326</v>
      </c>
      <c r="U1200" s="1">
        <v>10.702703084889441</v>
      </c>
      <c r="V1200" s="1">
        <v>10.61363113642998</v>
      </c>
      <c r="W1200" s="1">
        <v>10.94967516148944</v>
      </c>
      <c r="X1200" s="1">
        <v>11.732453615963101</v>
      </c>
      <c r="Y1200" s="1">
        <v>13.028192638275501</v>
      </c>
      <c r="Z1200" s="1">
        <v>14.46991152582102</v>
      </c>
      <c r="AA1200" s="1">
        <v>15.166438703412011</v>
      </c>
      <c r="AB1200" s="1">
        <v>15.477054467593449</v>
      </c>
      <c r="AC1200" s="1">
        <v>14.951887592894179</v>
      </c>
      <c r="AD1200" s="1">
        <v>13.358490711509191</v>
      </c>
      <c r="AE1200" s="1">
        <v>13.027047649457881</v>
      </c>
    </row>
    <row r="1201" spans="1:31" x14ac:dyDescent="0.25">
      <c r="A1201">
        <v>2</v>
      </c>
      <c r="B1201">
        <v>1</v>
      </c>
      <c r="C1201">
        <v>2040</v>
      </c>
      <c r="D1201" t="s">
        <v>4</v>
      </c>
      <c r="E1201" t="s">
        <v>44</v>
      </c>
      <c r="F1201">
        <v>0</v>
      </c>
      <c r="G1201">
        <v>0</v>
      </c>
      <c r="H1201" s="2">
        <v>0.62180535552831007</v>
      </c>
      <c r="I1201" s="2">
        <v>0.60393660011698524</v>
      </c>
      <c r="J1201" s="2">
        <v>0.57809387757344255</v>
      </c>
      <c r="K1201" s="2">
        <v>0.56523554719323843</v>
      </c>
      <c r="L1201" s="2">
        <v>0.56516632780755716</v>
      </c>
      <c r="M1201" s="2">
        <v>0.56885042822529275</v>
      </c>
      <c r="N1201" s="2">
        <v>0.69179571499854131</v>
      </c>
      <c r="O1201" s="2">
        <v>0.69389971654602078</v>
      </c>
      <c r="P1201" s="2">
        <v>0.69350057183485414</v>
      </c>
      <c r="Q1201" s="2">
        <v>0.57588584388002595</v>
      </c>
      <c r="R1201" s="2">
        <v>0.54941064170149856</v>
      </c>
      <c r="S1201" s="2">
        <v>0.53950900267037194</v>
      </c>
      <c r="T1201" s="2">
        <v>0.54114790980416294</v>
      </c>
      <c r="U1201" s="2">
        <v>0.53513515424447178</v>
      </c>
      <c r="V1201" s="2">
        <v>0.53068155682149887</v>
      </c>
      <c r="W1201" s="2">
        <v>0.54748375807447192</v>
      </c>
      <c r="X1201" s="2">
        <v>0.58662268079815505</v>
      </c>
      <c r="Y1201" s="2">
        <v>0.6514096319137751</v>
      </c>
      <c r="Z1201" s="2">
        <v>0.72349557629105099</v>
      </c>
      <c r="AA1201" s="2">
        <v>0.75832193517060076</v>
      </c>
      <c r="AB1201" s="2">
        <v>0.77385272337967248</v>
      </c>
      <c r="AC1201" s="2">
        <v>0.74759437964470898</v>
      </c>
      <c r="AD1201" s="2">
        <v>0.66792453557545939</v>
      </c>
      <c r="AE1201" s="2">
        <v>0.65135238247289406</v>
      </c>
    </row>
    <row r="1202" spans="1:31" x14ac:dyDescent="0.25">
      <c r="A1202">
        <v>2</v>
      </c>
      <c r="B1202">
        <v>3</v>
      </c>
      <c r="C1202">
        <v>2040</v>
      </c>
      <c r="D1202" t="s">
        <v>4</v>
      </c>
      <c r="E1202" t="s">
        <v>37</v>
      </c>
      <c r="F1202">
        <v>0</v>
      </c>
      <c r="G1202">
        <v>0</v>
      </c>
      <c r="H1202" s="1">
        <v>10.53363635493621</v>
      </c>
      <c r="I1202" s="1">
        <v>10.320748861398981</v>
      </c>
      <c r="J1202" s="1">
        <v>9.9482246209338019</v>
      </c>
      <c r="K1202" s="1">
        <v>9.7464561099753553</v>
      </c>
      <c r="L1202" s="1">
        <v>9.5403171815353591</v>
      </c>
      <c r="M1202" s="1">
        <v>9.6721718993368881</v>
      </c>
      <c r="N1202" s="1">
        <v>10.891571960379959</v>
      </c>
      <c r="O1202" s="1">
        <v>10.49301957540183</v>
      </c>
      <c r="P1202" s="1">
        <v>10.58464299605683</v>
      </c>
      <c r="Q1202" s="1">
        <v>8.5411340800750128</v>
      </c>
      <c r="R1202" s="1">
        <v>7.9710654378239623</v>
      </c>
      <c r="S1202" s="1">
        <v>7.6678594017947281</v>
      </c>
      <c r="T1202" s="1">
        <v>7.8270939099902499</v>
      </c>
      <c r="U1202" s="1">
        <v>7.9144354699924317</v>
      </c>
      <c r="V1202" s="1">
        <v>8.1366474350626863</v>
      </c>
      <c r="W1202" s="1">
        <v>8.6767961926076627</v>
      </c>
      <c r="X1202" s="1">
        <v>9.4324678773180359</v>
      </c>
      <c r="Y1202" s="1">
        <v>10.51572003820835</v>
      </c>
      <c r="Z1202" s="1">
        <v>11.45830020247633</v>
      </c>
      <c r="AA1202" s="1">
        <v>11.909324381904289</v>
      </c>
      <c r="AB1202" s="1">
        <v>12.437255435635841</v>
      </c>
      <c r="AC1202" s="1">
        <v>12.060792018823131</v>
      </c>
      <c r="AD1202" s="1">
        <v>10.9544769405524</v>
      </c>
      <c r="AE1202" s="1">
        <v>10.88981831276862</v>
      </c>
    </row>
    <row r="1203" spans="1:31" x14ac:dyDescent="0.25">
      <c r="A1203">
        <v>2</v>
      </c>
      <c r="B1203">
        <v>3</v>
      </c>
      <c r="C1203">
        <v>2040</v>
      </c>
      <c r="D1203" t="s">
        <v>4</v>
      </c>
      <c r="E1203" t="s">
        <v>40</v>
      </c>
      <c r="F1203">
        <v>0</v>
      </c>
      <c r="G1203">
        <v>0</v>
      </c>
      <c r="H1203" s="2">
        <v>0.65835227218351333</v>
      </c>
      <c r="I1203" s="2">
        <v>0.6450468038374364</v>
      </c>
      <c r="J1203" s="2">
        <v>0.62176403880836262</v>
      </c>
      <c r="K1203" s="2">
        <v>0.6091535068734597</v>
      </c>
      <c r="L1203" s="2">
        <v>0.59626982384595995</v>
      </c>
      <c r="M1203" s="2">
        <v>0.60451074370855551</v>
      </c>
      <c r="N1203" s="2">
        <v>0.68072324752374769</v>
      </c>
      <c r="O1203" s="2">
        <v>0.65581372346261413</v>
      </c>
      <c r="P1203" s="2">
        <v>0.66154018725355201</v>
      </c>
      <c r="Q1203" s="2">
        <v>0.5338208800046883</v>
      </c>
      <c r="R1203" s="2">
        <v>0.49819158986399759</v>
      </c>
      <c r="S1203" s="2">
        <v>0.47924121261217051</v>
      </c>
      <c r="T1203" s="2">
        <v>0.48919336937439062</v>
      </c>
      <c r="U1203" s="2">
        <v>0.49465221687452698</v>
      </c>
      <c r="V1203" s="2">
        <v>0.50854046469141789</v>
      </c>
      <c r="W1203" s="2">
        <v>0.54229976203797892</v>
      </c>
      <c r="X1203" s="2">
        <v>0.58952924233237725</v>
      </c>
      <c r="Y1203" s="2">
        <v>0.65723250238802189</v>
      </c>
      <c r="Z1203" s="2">
        <v>0.71614376265477053</v>
      </c>
      <c r="AA1203" s="2">
        <v>0.7443327738690183</v>
      </c>
      <c r="AB1203" s="2">
        <v>0.77732846472723993</v>
      </c>
      <c r="AC1203" s="2">
        <v>0.75379950117644545</v>
      </c>
      <c r="AD1203" s="2">
        <v>0.68465480878452512</v>
      </c>
      <c r="AE1203" s="2">
        <v>0.68061364454803863</v>
      </c>
    </row>
    <row r="1204" spans="1:31" x14ac:dyDescent="0.25">
      <c r="A1204">
        <v>3</v>
      </c>
      <c r="B1204">
        <v>2</v>
      </c>
      <c r="C1204">
        <v>2040</v>
      </c>
      <c r="D1204" t="s">
        <v>4</v>
      </c>
      <c r="E1204" t="s">
        <v>37</v>
      </c>
      <c r="F1204">
        <v>0</v>
      </c>
      <c r="G1204">
        <v>0</v>
      </c>
      <c r="H1204" s="1">
        <v>-10.497627024037071</v>
      </c>
      <c r="I1204" s="1">
        <v>-10.28617795956991</v>
      </c>
      <c r="J1204" s="1">
        <v>-9.9161020157616342</v>
      </c>
      <c r="K1204" s="1">
        <v>-9.715621658734463</v>
      </c>
      <c r="L1204" s="1">
        <v>-9.5107713253730761</v>
      </c>
      <c r="M1204" s="1">
        <v>-9.6418047707215742</v>
      </c>
      <c r="N1204" s="1">
        <v>-10.85305923716291</v>
      </c>
      <c r="O1204" s="1">
        <v>-10.457238287812631</v>
      </c>
      <c r="P1204" s="1">
        <v>-10.548216506610281</v>
      </c>
      <c r="Q1204" s="1">
        <v>-8.5173715890257551</v>
      </c>
      <c r="R1204" s="1">
        <v>-7.9503513846965248</v>
      </c>
      <c r="S1204" s="1">
        <v>-7.6486817985716904</v>
      </c>
      <c r="T1204" s="1">
        <v>-7.8071128924963347</v>
      </c>
      <c r="U1204" s="1">
        <v>-7.8940196224247634</v>
      </c>
      <c r="V1204" s="1">
        <v>-8.1150885770762056</v>
      </c>
      <c r="W1204" s="1">
        <v>-8.6523038585962588</v>
      </c>
      <c r="X1204" s="1">
        <v>-9.4035450345887224</v>
      </c>
      <c r="Y1204" s="1">
        <v>-10.47979438079196</v>
      </c>
      <c r="Z1204" s="1">
        <v>-11.4156772355699</v>
      </c>
      <c r="AA1204" s="1">
        <v>-11.86329319676925</v>
      </c>
      <c r="AB1204" s="1">
        <v>-12.38706167580739</v>
      </c>
      <c r="AC1204" s="1">
        <v>-12.013598925446161</v>
      </c>
      <c r="AD1204" s="1">
        <v>-10.915542872902909</v>
      </c>
      <c r="AE1204" s="1">
        <v>-10.851339477023631</v>
      </c>
    </row>
    <row r="1205" spans="1:31" x14ac:dyDescent="0.25">
      <c r="A1205">
        <v>3</v>
      </c>
      <c r="B1205">
        <v>2</v>
      </c>
      <c r="C1205">
        <v>2040</v>
      </c>
      <c r="D1205" t="s">
        <v>4</v>
      </c>
      <c r="E1205" t="s">
        <v>40</v>
      </c>
      <c r="F1205">
        <v>0</v>
      </c>
      <c r="G1205">
        <v>0</v>
      </c>
      <c r="H1205" s="2">
        <v>0.65610168900231702</v>
      </c>
      <c r="I1205" s="2">
        <v>0.64288612247311916</v>
      </c>
      <c r="J1205" s="2">
        <v>0.61975637598510214</v>
      </c>
      <c r="K1205" s="2">
        <v>0.60722635367090394</v>
      </c>
      <c r="L1205" s="2">
        <v>0.59442320783581726</v>
      </c>
      <c r="M1205" s="2">
        <v>0.60261279817009838</v>
      </c>
      <c r="N1205" s="2">
        <v>0.67831620232268208</v>
      </c>
      <c r="O1205" s="2">
        <v>0.65357739298828932</v>
      </c>
      <c r="P1205" s="2">
        <v>0.65926353166314267</v>
      </c>
      <c r="Q1205" s="2">
        <v>0.53233572431410969</v>
      </c>
      <c r="R1205" s="2">
        <v>0.4968969615435328</v>
      </c>
      <c r="S1205" s="2">
        <v>0.47804261241073059</v>
      </c>
      <c r="T1205" s="2">
        <v>0.48794455578102092</v>
      </c>
      <c r="U1205" s="2">
        <v>0.49337622640154771</v>
      </c>
      <c r="V1205" s="2">
        <v>0.50719303606726285</v>
      </c>
      <c r="W1205" s="2">
        <v>0.54076899116226618</v>
      </c>
      <c r="X1205" s="2">
        <v>0.58772156466179515</v>
      </c>
      <c r="Y1205" s="2">
        <v>0.65498714879949727</v>
      </c>
      <c r="Z1205" s="2">
        <v>0.71347982722311887</v>
      </c>
      <c r="AA1205" s="2">
        <v>0.74145582479807826</v>
      </c>
      <c r="AB1205" s="2">
        <v>0.77419135473796186</v>
      </c>
      <c r="AC1205" s="2">
        <v>0.75084993284038504</v>
      </c>
      <c r="AD1205" s="2">
        <v>0.68222142955643184</v>
      </c>
      <c r="AE1205" s="2">
        <v>0.67820871731397714</v>
      </c>
    </row>
    <row r="1206" spans="1:31" x14ac:dyDescent="0.25">
      <c r="A1206">
        <v>2</v>
      </c>
      <c r="B1206">
        <v>3</v>
      </c>
      <c r="C1206">
        <v>2040</v>
      </c>
      <c r="D1206" t="s">
        <v>4</v>
      </c>
      <c r="E1206" t="s">
        <v>41</v>
      </c>
      <c r="F1206">
        <v>0</v>
      </c>
      <c r="G1206">
        <v>0</v>
      </c>
      <c r="H1206" s="1">
        <v>0.32889210169970828</v>
      </c>
      <c r="I1206" s="1">
        <v>0.30846231725493178</v>
      </c>
      <c r="J1206" s="1">
        <v>0.27242547157603292</v>
      </c>
      <c r="K1206" s="1">
        <v>0.25981721383376633</v>
      </c>
      <c r="L1206" s="1">
        <v>0.27667098157492293</v>
      </c>
      <c r="M1206" s="1">
        <v>0.27437906953923452</v>
      </c>
      <c r="N1206" s="1">
        <v>0.51939890026456847</v>
      </c>
      <c r="O1206" s="1">
        <v>0.6285790391784406</v>
      </c>
      <c r="P1206" s="1">
        <v>0.68703299686957098</v>
      </c>
      <c r="Q1206" s="1">
        <v>0.62503653890078159</v>
      </c>
      <c r="R1206" s="1">
        <v>0.62365320432552918</v>
      </c>
      <c r="S1206" s="1">
        <v>0.62296739262327971</v>
      </c>
      <c r="T1206" s="1">
        <v>0.63241110523012878</v>
      </c>
      <c r="U1206" s="1">
        <v>0.59782963084625451</v>
      </c>
      <c r="V1206" s="1">
        <v>0.55287088770520343</v>
      </c>
      <c r="W1206" s="1">
        <v>0.5208377938467853</v>
      </c>
      <c r="X1206" s="1">
        <v>0.51911942183565785</v>
      </c>
      <c r="Y1206" s="1">
        <v>0.55923759071910772</v>
      </c>
      <c r="Z1206" s="1">
        <v>0.57285276631961368</v>
      </c>
      <c r="AA1206" s="1">
        <v>0.58654025131463705</v>
      </c>
      <c r="AB1206" s="1">
        <v>0.59543775842000657</v>
      </c>
      <c r="AC1206" s="1">
        <v>0.51407903211898642</v>
      </c>
      <c r="AD1206" s="1">
        <v>0.35880365848087581</v>
      </c>
      <c r="AE1206" s="1">
        <v>0.34244226338310751</v>
      </c>
    </row>
    <row r="1207" spans="1:31" x14ac:dyDescent="0.25">
      <c r="A1207">
        <v>2</v>
      </c>
      <c r="B1207">
        <v>3</v>
      </c>
      <c r="C1207">
        <v>2040</v>
      </c>
      <c r="D1207" t="s">
        <v>4</v>
      </c>
      <c r="E1207" t="s">
        <v>42</v>
      </c>
      <c r="F1207">
        <v>0</v>
      </c>
      <c r="G1207">
        <v>0</v>
      </c>
      <c r="H1207" s="2">
        <v>2.0555756356231771E-2</v>
      </c>
      <c r="I1207" s="2">
        <v>1.927889482843324E-2</v>
      </c>
      <c r="J1207" s="2">
        <v>1.7026591973502061E-2</v>
      </c>
      <c r="K1207" s="2">
        <v>1.6238575864610399E-2</v>
      </c>
      <c r="L1207" s="2">
        <v>1.7291936348432679E-2</v>
      </c>
      <c r="M1207" s="2">
        <v>1.7148691846202151E-2</v>
      </c>
      <c r="N1207" s="2">
        <v>3.246243126653553E-2</v>
      </c>
      <c r="O1207" s="2">
        <v>3.9286189948652538E-2</v>
      </c>
      <c r="P1207" s="2">
        <v>4.2939562304348193E-2</v>
      </c>
      <c r="Q1207" s="2">
        <v>3.9064783681298849E-2</v>
      </c>
      <c r="R1207" s="2">
        <v>3.8978325270345567E-2</v>
      </c>
      <c r="S1207" s="2">
        <v>3.8935462038954982E-2</v>
      </c>
      <c r="T1207" s="2">
        <v>3.9525694076883049E-2</v>
      </c>
      <c r="U1207" s="2">
        <v>3.7364351927890907E-2</v>
      </c>
      <c r="V1207" s="2">
        <v>3.4554430481575207E-2</v>
      </c>
      <c r="W1207" s="2">
        <v>3.2552362115424081E-2</v>
      </c>
      <c r="X1207" s="2">
        <v>3.2444963864728622E-2</v>
      </c>
      <c r="Y1207" s="2">
        <v>3.4952349419944233E-2</v>
      </c>
      <c r="Z1207" s="2">
        <v>3.5803297894975862E-2</v>
      </c>
      <c r="AA1207" s="2">
        <v>3.6658765707164823E-2</v>
      </c>
      <c r="AB1207" s="2">
        <v>3.7214859901250411E-2</v>
      </c>
      <c r="AC1207" s="2">
        <v>3.2129939507436651E-2</v>
      </c>
      <c r="AD1207" s="2">
        <v>2.2425228655054742E-2</v>
      </c>
      <c r="AE1207" s="2">
        <v>2.140264146144422E-2</v>
      </c>
    </row>
    <row r="1208" spans="1:31" x14ac:dyDescent="0.25">
      <c r="A1208">
        <v>3</v>
      </c>
      <c r="B1208">
        <v>2</v>
      </c>
      <c r="C1208">
        <v>2040</v>
      </c>
      <c r="D1208" t="s">
        <v>4</v>
      </c>
      <c r="E1208" t="s">
        <v>41</v>
      </c>
      <c r="F1208">
        <v>0</v>
      </c>
      <c r="G1208">
        <v>0</v>
      </c>
      <c r="H1208" s="1">
        <v>0.26115553092835742</v>
      </c>
      <c r="I1208" s="1">
        <v>0.25801526710217387</v>
      </c>
      <c r="J1208" s="1">
        <v>0.25393440966615588</v>
      </c>
      <c r="K1208" s="1">
        <v>0.2454350222889333</v>
      </c>
      <c r="L1208" s="1">
        <v>0.20746638080354429</v>
      </c>
      <c r="M1208" s="1">
        <v>0.2232156344379988</v>
      </c>
      <c r="N1208" s="1">
        <v>0.1116692310463616</v>
      </c>
      <c r="O1208" s="1">
        <v>-4.2268116225614293E-2</v>
      </c>
      <c r="P1208" s="1">
        <v>-9.0149818920844893E-2</v>
      </c>
      <c r="Q1208" s="1">
        <v>-0.23566519433926389</v>
      </c>
      <c r="R1208" s="1">
        <v>-0.28423345658822752</v>
      </c>
      <c r="S1208" s="1">
        <v>-0.30872385910891081</v>
      </c>
      <c r="T1208" s="1">
        <v>-0.30500285366318802</v>
      </c>
      <c r="U1208" s="1">
        <v>-0.26329626894790631</v>
      </c>
      <c r="V1208" s="1">
        <v>-0.1996081971899043</v>
      </c>
      <c r="W1208" s="1">
        <v>-0.11950726811610431</v>
      </c>
      <c r="X1208" s="1">
        <v>-4.519073570973392E-2</v>
      </c>
      <c r="Y1208" s="1">
        <v>2.943897115653743E-2</v>
      </c>
      <c r="Z1208" s="1">
        <v>0.12556567386639689</v>
      </c>
      <c r="AA1208" s="1">
        <v>0.16772513317882071</v>
      </c>
      <c r="AB1208" s="1">
        <v>0.2270354289444298</v>
      </c>
      <c r="AC1208" s="1">
        <v>0.25922534005798847</v>
      </c>
      <c r="AD1208" s="1">
        <v>0.27916860791604869</v>
      </c>
      <c r="AE1208" s="1">
        <v>0.2880705889996289</v>
      </c>
    </row>
    <row r="1209" spans="1:31" x14ac:dyDescent="0.25">
      <c r="A1209">
        <v>3</v>
      </c>
      <c r="B1209">
        <v>2</v>
      </c>
      <c r="C1209">
        <v>2040</v>
      </c>
      <c r="D1209" t="s">
        <v>4</v>
      </c>
      <c r="E1209" t="s">
        <v>42</v>
      </c>
      <c r="F1209">
        <v>0</v>
      </c>
      <c r="G1209">
        <v>0</v>
      </c>
      <c r="H1209" s="2">
        <v>1.6322220683022338E-2</v>
      </c>
      <c r="I1209" s="2">
        <v>1.6125954193885871E-2</v>
      </c>
      <c r="J1209" s="2">
        <v>1.5870900604134739E-2</v>
      </c>
      <c r="K1209" s="2">
        <v>1.5339688893058329E-2</v>
      </c>
      <c r="L1209" s="2">
        <v>1.296664880022152E-2</v>
      </c>
      <c r="M1209" s="2">
        <v>1.395097715237492E-2</v>
      </c>
      <c r="N1209" s="2">
        <v>6.9793269403976028E-3</v>
      </c>
      <c r="O1209" s="2">
        <v>2.6417572641008929E-3</v>
      </c>
      <c r="P1209" s="2">
        <v>5.6343636825528058E-3</v>
      </c>
      <c r="Q1209" s="2">
        <v>1.472907464620399E-2</v>
      </c>
      <c r="R1209" s="2">
        <v>1.776459103676422E-2</v>
      </c>
      <c r="S1209" s="2">
        <v>1.9295241194306919E-2</v>
      </c>
      <c r="T1209" s="2">
        <v>1.9062678353949251E-2</v>
      </c>
      <c r="U1209" s="2">
        <v>1.6456016809244141E-2</v>
      </c>
      <c r="V1209" s="2">
        <v>1.2475512324369021E-2</v>
      </c>
      <c r="W1209" s="2">
        <v>7.4692042572565218E-3</v>
      </c>
      <c r="X1209" s="2">
        <v>2.82442098185837E-3</v>
      </c>
      <c r="Y1209" s="2">
        <v>1.8399356972835889E-3</v>
      </c>
      <c r="Z1209" s="2">
        <v>7.8478546166498037E-3</v>
      </c>
      <c r="AA1209" s="2">
        <v>1.0482820823676291E-2</v>
      </c>
      <c r="AB1209" s="2">
        <v>1.418971430902686E-2</v>
      </c>
      <c r="AC1209" s="2">
        <v>1.620158375362428E-2</v>
      </c>
      <c r="AD1209" s="2">
        <v>1.744803799475304E-2</v>
      </c>
      <c r="AE1209" s="2">
        <v>1.8004411812476809E-2</v>
      </c>
    </row>
    <row r="1210" spans="1:31" x14ac:dyDescent="0.25">
      <c r="A1210">
        <v>2</v>
      </c>
      <c r="B1210">
        <v>3</v>
      </c>
      <c r="C1210">
        <v>2040</v>
      </c>
      <c r="D1210" t="s">
        <v>4</v>
      </c>
      <c r="E1210" t="s">
        <v>43</v>
      </c>
      <c r="F1210">
        <v>0</v>
      </c>
      <c r="G1210">
        <v>0</v>
      </c>
      <c r="H1210" s="1">
        <v>10.53876960904803</v>
      </c>
      <c r="I1210" s="1">
        <v>10.325357430192661</v>
      </c>
      <c r="J1210" s="1">
        <v>9.9519540164792222</v>
      </c>
      <c r="K1210" s="1">
        <v>9.7499185477767085</v>
      </c>
      <c r="L1210" s="1">
        <v>9.5443280934984838</v>
      </c>
      <c r="M1210" s="1">
        <v>9.676062893766419</v>
      </c>
      <c r="N1210" s="1">
        <v>10.90394951316866</v>
      </c>
      <c r="O1210" s="1">
        <v>10.5118300698908</v>
      </c>
      <c r="P1210" s="1">
        <v>10.60691669113897</v>
      </c>
      <c r="Q1210" s="1">
        <v>8.5639734965014878</v>
      </c>
      <c r="R1210" s="1">
        <v>7.9954254129056332</v>
      </c>
      <c r="S1210" s="1">
        <v>7.6931239544130348</v>
      </c>
      <c r="T1210" s="1">
        <v>7.8526010265277613</v>
      </c>
      <c r="U1210" s="1">
        <v>7.9369823658738268</v>
      </c>
      <c r="V1210" s="1">
        <v>8.1554091069047008</v>
      </c>
      <c r="W1210" s="1">
        <v>8.6924141741837193</v>
      </c>
      <c r="X1210" s="1">
        <v>9.4467420432000573</v>
      </c>
      <c r="Y1210" s="1">
        <v>10.530579974761601</v>
      </c>
      <c r="Z1210" s="1">
        <v>11.47261102896586</v>
      </c>
      <c r="AA1210" s="1">
        <v>11.92375933587358</v>
      </c>
      <c r="AB1210" s="1">
        <v>12.451500668409629</v>
      </c>
      <c r="AC1210" s="1">
        <v>12.071743095865321</v>
      </c>
      <c r="AD1210" s="1">
        <v>10.960351504693341</v>
      </c>
      <c r="AE1210" s="1">
        <v>10.89520121837416</v>
      </c>
    </row>
    <row r="1211" spans="1:31" x14ac:dyDescent="0.25">
      <c r="A1211">
        <v>2</v>
      </c>
      <c r="B1211">
        <v>3</v>
      </c>
      <c r="C1211">
        <v>2040</v>
      </c>
      <c r="D1211" t="s">
        <v>4</v>
      </c>
      <c r="E1211" t="s">
        <v>44</v>
      </c>
      <c r="F1211">
        <v>0</v>
      </c>
      <c r="G1211">
        <v>0</v>
      </c>
      <c r="H1211" s="2">
        <v>0.65867310056550177</v>
      </c>
      <c r="I1211" s="2">
        <v>0.64533483938704095</v>
      </c>
      <c r="J1211" s="2">
        <v>0.62199712602995139</v>
      </c>
      <c r="K1211" s="2">
        <v>0.60936990923604428</v>
      </c>
      <c r="L1211" s="2">
        <v>0.59652050584365524</v>
      </c>
      <c r="M1211" s="2">
        <v>0.60475393086040119</v>
      </c>
      <c r="N1211" s="2">
        <v>0.68149684457304127</v>
      </c>
      <c r="O1211" s="2">
        <v>0.65698937936817492</v>
      </c>
      <c r="P1211" s="2">
        <v>0.66293229319618585</v>
      </c>
      <c r="Q1211" s="2">
        <v>0.53524834353134298</v>
      </c>
      <c r="R1211" s="2">
        <v>0.49971408830660208</v>
      </c>
      <c r="S1211" s="2">
        <v>0.48082024715081467</v>
      </c>
      <c r="T1211" s="2">
        <v>0.49078756415798508</v>
      </c>
      <c r="U1211" s="2">
        <v>0.49606139786711417</v>
      </c>
      <c r="V1211" s="2">
        <v>0.5097130691815438</v>
      </c>
      <c r="W1211" s="2">
        <v>0.54327588588648246</v>
      </c>
      <c r="X1211" s="2">
        <v>0.59042137770000358</v>
      </c>
      <c r="Y1211" s="2">
        <v>0.65816124842259982</v>
      </c>
      <c r="Z1211" s="2">
        <v>0.71703818931036623</v>
      </c>
      <c r="AA1211" s="2">
        <v>0.74523495849209853</v>
      </c>
      <c r="AB1211" s="2">
        <v>0.77821879177560194</v>
      </c>
      <c r="AC1211" s="2">
        <v>0.75448394349158254</v>
      </c>
      <c r="AD1211" s="2">
        <v>0.68502196904333379</v>
      </c>
      <c r="AE1211" s="2">
        <v>0.68095007614838476</v>
      </c>
    </row>
    <row r="1212" spans="1:31" x14ac:dyDescent="0.25">
      <c r="A1212">
        <v>3</v>
      </c>
      <c r="B1212">
        <v>2</v>
      </c>
      <c r="C1212">
        <v>2040</v>
      </c>
      <c r="D1212" t="s">
        <v>4</v>
      </c>
      <c r="E1212" t="s">
        <v>43</v>
      </c>
      <c r="F1212">
        <v>0</v>
      </c>
      <c r="G1212">
        <v>0</v>
      </c>
      <c r="H1212" s="1">
        <v>10.500874980073229</v>
      </c>
      <c r="I1212" s="1">
        <v>10.28941343780099</v>
      </c>
      <c r="J1212" s="1">
        <v>9.9193528957994257</v>
      </c>
      <c r="K1212" s="1">
        <v>9.7187212412866426</v>
      </c>
      <c r="L1212" s="1">
        <v>9.5130338747795093</v>
      </c>
      <c r="M1212" s="1">
        <v>9.6443882364910465</v>
      </c>
      <c r="N1212" s="1">
        <v>10.853633715144881</v>
      </c>
      <c r="O1212" s="1">
        <v>10.457323711243889</v>
      </c>
      <c r="P1212" s="1">
        <v>10.54860173009566</v>
      </c>
      <c r="Q1212" s="1">
        <v>8.5206312482917657</v>
      </c>
      <c r="R1212" s="1">
        <v>7.955430585329121</v>
      </c>
      <c r="S1212" s="1">
        <v>7.6549097758879538</v>
      </c>
      <c r="T1212" s="1">
        <v>7.8130684405632316</v>
      </c>
      <c r="U1212" s="1">
        <v>7.8984093793920982</v>
      </c>
      <c r="V1212" s="1">
        <v>8.1175431040542136</v>
      </c>
      <c r="W1212" s="1">
        <v>8.6531291478061441</v>
      </c>
      <c r="X1212" s="1">
        <v>9.4036536208078285</v>
      </c>
      <c r="Y1212" s="1">
        <v>10.47983572947121</v>
      </c>
      <c r="Z1212" s="1">
        <v>11.416367788625349</v>
      </c>
      <c r="AA1212" s="1">
        <v>11.8644787998804</v>
      </c>
      <c r="AB1212" s="1">
        <v>12.389142102916249</v>
      </c>
      <c r="AC1212" s="1">
        <v>12.01639533797092</v>
      </c>
      <c r="AD1212" s="1">
        <v>10.91911220392149</v>
      </c>
      <c r="AE1212" s="1">
        <v>10.855162509601509</v>
      </c>
    </row>
    <row r="1213" spans="1:31" x14ac:dyDescent="0.25">
      <c r="A1213">
        <v>3</v>
      </c>
      <c r="B1213">
        <v>2</v>
      </c>
      <c r="C1213">
        <v>2040</v>
      </c>
      <c r="D1213" t="s">
        <v>4</v>
      </c>
      <c r="E1213" t="s">
        <v>44</v>
      </c>
      <c r="F1213">
        <v>0</v>
      </c>
      <c r="G1213">
        <v>0</v>
      </c>
      <c r="H1213" s="2">
        <v>0.65630468625457672</v>
      </c>
      <c r="I1213" s="2">
        <v>0.64308833986256164</v>
      </c>
      <c r="J1213" s="2">
        <v>0.61995955598746411</v>
      </c>
      <c r="K1213" s="2">
        <v>0.60742007758041516</v>
      </c>
      <c r="L1213" s="2">
        <v>0.59456461717371933</v>
      </c>
      <c r="M1213" s="2">
        <v>0.60277426478069041</v>
      </c>
      <c r="N1213" s="2">
        <v>0.67835210719655525</v>
      </c>
      <c r="O1213" s="2">
        <v>0.65358273195274308</v>
      </c>
      <c r="P1213" s="2">
        <v>0.65928760813097853</v>
      </c>
      <c r="Q1213" s="2">
        <v>0.53253945301823535</v>
      </c>
      <c r="R1213" s="2">
        <v>0.49721441158307011</v>
      </c>
      <c r="S1213" s="2">
        <v>0.47843186099299712</v>
      </c>
      <c r="T1213" s="2">
        <v>0.48831677753520197</v>
      </c>
      <c r="U1213" s="2">
        <v>0.49365058621200608</v>
      </c>
      <c r="V1213" s="2">
        <v>0.50734644400338835</v>
      </c>
      <c r="W1213" s="2">
        <v>0.540820571737884</v>
      </c>
      <c r="X1213" s="2">
        <v>0.58772835130048928</v>
      </c>
      <c r="Y1213" s="2">
        <v>0.65498973309195074</v>
      </c>
      <c r="Z1213" s="2">
        <v>0.71352298678908421</v>
      </c>
      <c r="AA1213" s="2">
        <v>0.74152992499252501</v>
      </c>
      <c r="AB1213" s="2">
        <v>0.77432138143226581</v>
      </c>
      <c r="AC1213" s="2">
        <v>0.7510247086231826</v>
      </c>
      <c r="AD1213" s="2">
        <v>0.68244451274509332</v>
      </c>
      <c r="AE1213" s="2">
        <v>0.67844765685009434</v>
      </c>
    </row>
    <row r="1214" spans="1:31" x14ac:dyDescent="0.25">
      <c r="A1214">
        <v>5</v>
      </c>
      <c r="B1214">
        <v>6</v>
      </c>
      <c r="C1214">
        <v>2040</v>
      </c>
      <c r="D1214" t="s">
        <v>4</v>
      </c>
      <c r="E1214" t="s">
        <v>37</v>
      </c>
      <c r="F1214">
        <v>0</v>
      </c>
      <c r="G1214">
        <v>0</v>
      </c>
      <c r="H1214" s="1">
        <v>1.943991752478053</v>
      </c>
      <c r="I1214" s="1">
        <v>1.793524175083139</v>
      </c>
      <c r="J1214" s="1">
        <v>1.6464405677474301</v>
      </c>
      <c r="K1214" s="1">
        <v>1.5886757349841789</v>
      </c>
      <c r="L1214" s="1">
        <v>1.8028022216247599</v>
      </c>
      <c r="M1214" s="1">
        <v>1.736905430528779</v>
      </c>
      <c r="N1214" s="1">
        <v>2.9754243438790668</v>
      </c>
      <c r="O1214" s="1">
        <v>3.3982145682031888</v>
      </c>
      <c r="P1214" s="1">
        <v>3.261978079596755</v>
      </c>
      <c r="Q1214" s="1">
        <v>2.9586641139762979</v>
      </c>
      <c r="R1214" s="1">
        <v>3.0054137973890271</v>
      </c>
      <c r="S1214" s="1">
        <v>3.1146049798440738</v>
      </c>
      <c r="T1214" s="1">
        <v>2.9765839029956451</v>
      </c>
      <c r="U1214" s="1">
        <v>2.7724681110356451</v>
      </c>
      <c r="V1214" s="1">
        <v>2.4601329066569528</v>
      </c>
      <c r="W1214" s="1">
        <v>2.2556045712591279</v>
      </c>
      <c r="X1214" s="1">
        <v>2.2831688316425018</v>
      </c>
      <c r="Y1214" s="1">
        <v>2.502737784105888</v>
      </c>
      <c r="Z1214" s="1">
        <v>3.0398670068745579</v>
      </c>
      <c r="AA1214" s="1">
        <v>3.306766879693082</v>
      </c>
      <c r="AB1214" s="1">
        <v>3.080632633351001</v>
      </c>
      <c r="AC1214" s="1">
        <v>2.9590133152799498</v>
      </c>
      <c r="AD1214" s="1">
        <v>2.4772391146123369</v>
      </c>
      <c r="AE1214" s="1">
        <v>2.1971403505027869</v>
      </c>
    </row>
    <row r="1215" spans="1:31" x14ac:dyDescent="0.25">
      <c r="A1215">
        <v>5</v>
      </c>
      <c r="B1215">
        <v>6</v>
      </c>
      <c r="C1215">
        <v>2040</v>
      </c>
      <c r="D1215" t="s">
        <v>4</v>
      </c>
      <c r="E1215" t="s">
        <v>40</v>
      </c>
      <c r="F1215">
        <v>0</v>
      </c>
      <c r="G1215">
        <v>0</v>
      </c>
      <c r="H1215" s="2">
        <v>0.2429989690597566</v>
      </c>
      <c r="I1215" s="2">
        <v>0.22419052188539229</v>
      </c>
      <c r="J1215" s="2">
        <v>0.20580507096842879</v>
      </c>
      <c r="K1215" s="2">
        <v>0.19858446687302239</v>
      </c>
      <c r="L1215" s="2">
        <v>0.22535027770309499</v>
      </c>
      <c r="M1215" s="2">
        <v>0.21711317881609729</v>
      </c>
      <c r="N1215" s="2">
        <v>0.37192804298488341</v>
      </c>
      <c r="O1215" s="2">
        <v>0.4247768210253986</v>
      </c>
      <c r="P1215" s="2">
        <v>0.40774725994959438</v>
      </c>
      <c r="Q1215" s="2">
        <v>0.36983301424703718</v>
      </c>
      <c r="R1215" s="2">
        <v>0.37567672467362828</v>
      </c>
      <c r="S1215" s="2">
        <v>0.38932562248050923</v>
      </c>
      <c r="T1215" s="2">
        <v>0.37207298787445559</v>
      </c>
      <c r="U1215" s="2">
        <v>0.34655851387945569</v>
      </c>
      <c r="V1215" s="2">
        <v>0.30751661333211922</v>
      </c>
      <c r="W1215" s="2">
        <v>0.28195057140739099</v>
      </c>
      <c r="X1215" s="2">
        <v>0.28539610395531279</v>
      </c>
      <c r="Y1215" s="2">
        <v>0.312842223013236</v>
      </c>
      <c r="Z1215" s="2">
        <v>0.37998337585931968</v>
      </c>
      <c r="AA1215" s="2">
        <v>0.4133458599616352</v>
      </c>
      <c r="AB1215" s="2">
        <v>0.38507907916887513</v>
      </c>
      <c r="AC1215" s="2">
        <v>0.36987666440999373</v>
      </c>
      <c r="AD1215" s="2">
        <v>0.30965488932654212</v>
      </c>
      <c r="AE1215" s="2">
        <v>0.27464254381284842</v>
      </c>
    </row>
    <row r="1216" spans="1:31" x14ac:dyDescent="0.25">
      <c r="A1216">
        <v>6</v>
      </c>
      <c r="B1216">
        <v>5</v>
      </c>
      <c r="C1216">
        <v>2040</v>
      </c>
      <c r="D1216" t="s">
        <v>4</v>
      </c>
      <c r="E1216" t="s">
        <v>37</v>
      </c>
      <c r="F1216">
        <v>0</v>
      </c>
      <c r="G1216">
        <v>0</v>
      </c>
      <c r="H1216" s="1">
        <v>-1.941259511681301</v>
      </c>
      <c r="I1216" s="1">
        <v>-1.79119550305139</v>
      </c>
      <c r="J1216" s="1">
        <v>-1.644476147897358</v>
      </c>
      <c r="K1216" s="1">
        <v>-1.586845862452918</v>
      </c>
      <c r="L1216" s="1">
        <v>-1.8004533607334079</v>
      </c>
      <c r="M1216" s="1">
        <v>-1.734721387093787</v>
      </c>
      <c r="N1216" s="1">
        <v>-2.9690435905259478</v>
      </c>
      <c r="O1216" s="1">
        <v>-3.3898960617575131</v>
      </c>
      <c r="P1216" s="1">
        <v>-3.2543015436863589</v>
      </c>
      <c r="Q1216" s="1">
        <v>-2.9523473145848289</v>
      </c>
      <c r="R1216" s="1">
        <v>-2.9989004091836842</v>
      </c>
      <c r="S1216" s="1">
        <v>-3.107613936290758</v>
      </c>
      <c r="T1216" s="1">
        <v>-2.9701936259778781</v>
      </c>
      <c r="U1216" s="1">
        <v>-2.7669207962765072</v>
      </c>
      <c r="V1216" s="1">
        <v>-2.4557595075102339</v>
      </c>
      <c r="W1216" s="1">
        <v>-2.2519212721299078</v>
      </c>
      <c r="X1216" s="1">
        <v>-2.2793936790302318</v>
      </c>
      <c r="Y1216" s="1">
        <v>-2.4982049687015668</v>
      </c>
      <c r="Z1216" s="1">
        <v>-3.0332066736490728</v>
      </c>
      <c r="AA1216" s="1">
        <v>-3.2988947923359442</v>
      </c>
      <c r="AB1216" s="1">
        <v>-3.0737935568947252</v>
      </c>
      <c r="AC1216" s="1">
        <v>-2.952707193494299</v>
      </c>
      <c r="AD1216" s="1">
        <v>-2.4728179308063911</v>
      </c>
      <c r="AE1216" s="1">
        <v>-2.193657348692728</v>
      </c>
    </row>
    <row r="1217" spans="1:31" x14ac:dyDescent="0.25">
      <c r="A1217">
        <v>6</v>
      </c>
      <c r="B1217">
        <v>5</v>
      </c>
      <c r="C1217">
        <v>2040</v>
      </c>
      <c r="D1217" t="s">
        <v>4</v>
      </c>
      <c r="E1217" t="s">
        <v>40</v>
      </c>
      <c r="F1217">
        <v>0</v>
      </c>
      <c r="G1217">
        <v>0</v>
      </c>
      <c r="H1217" s="2">
        <v>0.24265743896016259</v>
      </c>
      <c r="I1217" s="2">
        <v>0.2238994378814238</v>
      </c>
      <c r="J1217" s="2">
        <v>0.20555951848716969</v>
      </c>
      <c r="K1217" s="2">
        <v>0.1983557328066147</v>
      </c>
      <c r="L1217" s="2">
        <v>0.22505667009167599</v>
      </c>
      <c r="M1217" s="2">
        <v>0.2168401733867234</v>
      </c>
      <c r="N1217" s="2">
        <v>0.37113044881574347</v>
      </c>
      <c r="O1217" s="2">
        <v>0.42373700771968908</v>
      </c>
      <c r="P1217" s="2">
        <v>0.40678769296079492</v>
      </c>
      <c r="Q1217" s="2">
        <v>0.36904341432310361</v>
      </c>
      <c r="R1217" s="2">
        <v>0.37486255114796052</v>
      </c>
      <c r="S1217" s="2">
        <v>0.38845174203634469</v>
      </c>
      <c r="T1217" s="2">
        <v>0.3712742032472347</v>
      </c>
      <c r="U1217" s="2">
        <v>0.3458650995345634</v>
      </c>
      <c r="V1217" s="2">
        <v>0.30696993843877929</v>
      </c>
      <c r="W1217" s="2">
        <v>0.28149015901623847</v>
      </c>
      <c r="X1217" s="2">
        <v>0.28492420987877898</v>
      </c>
      <c r="Y1217" s="2">
        <v>0.31227562108769591</v>
      </c>
      <c r="Z1217" s="2">
        <v>0.37915083420613421</v>
      </c>
      <c r="AA1217" s="2">
        <v>0.41236184904199302</v>
      </c>
      <c r="AB1217" s="2">
        <v>0.3842241946118406</v>
      </c>
      <c r="AC1217" s="2">
        <v>0.36908839918678732</v>
      </c>
      <c r="AD1217" s="2">
        <v>0.30910224135079889</v>
      </c>
      <c r="AE1217" s="2">
        <v>0.274207168586591</v>
      </c>
    </row>
    <row r="1218" spans="1:31" x14ac:dyDescent="0.25">
      <c r="A1218">
        <v>5</v>
      </c>
      <c r="B1218">
        <v>6</v>
      </c>
      <c r="C1218">
        <v>2040</v>
      </c>
      <c r="D1218" t="s">
        <v>4</v>
      </c>
      <c r="E1218" t="s">
        <v>41</v>
      </c>
      <c r="F1218">
        <v>0</v>
      </c>
      <c r="G1218">
        <v>0</v>
      </c>
      <c r="H1218" s="1">
        <v>0.15026027577200271</v>
      </c>
      <c r="I1218" s="1">
        <v>0.152273870556457</v>
      </c>
      <c r="J1218" s="1">
        <v>0.14830234279904039</v>
      </c>
      <c r="K1218" s="1">
        <v>0.14675052350788201</v>
      </c>
      <c r="L1218" s="1">
        <v>0.13111397647389339</v>
      </c>
      <c r="M1218" s="1">
        <v>0.14609412069135369</v>
      </c>
      <c r="N1218" s="1">
        <v>0.17213039807531899</v>
      </c>
      <c r="O1218" s="1">
        <v>0.1883017851477268</v>
      </c>
      <c r="P1218" s="1">
        <v>0.22555024722418759</v>
      </c>
      <c r="Q1218" s="1">
        <v>0.19961954377782101</v>
      </c>
      <c r="R1218" s="1">
        <v>0.18423295542388979</v>
      </c>
      <c r="S1218" s="1">
        <v>0.17331352708927791</v>
      </c>
      <c r="T1218" s="1">
        <v>0.1867479765765</v>
      </c>
      <c r="U1218" s="1">
        <v>0.1856867396415178</v>
      </c>
      <c r="V1218" s="1">
        <v>0.1852886574735596</v>
      </c>
      <c r="W1218" s="1">
        <v>0.19626706480553319</v>
      </c>
      <c r="X1218" s="1">
        <v>0.20436668264638591</v>
      </c>
      <c r="Y1218" s="1">
        <v>0.21706184843136711</v>
      </c>
      <c r="Z1218" s="1">
        <v>0.18221975941433469</v>
      </c>
      <c r="AA1218" s="1">
        <v>0.16437142261257651</v>
      </c>
      <c r="AB1218" s="1">
        <v>0.18347305642846601</v>
      </c>
      <c r="AC1218" s="1">
        <v>0.1544072584239525</v>
      </c>
      <c r="AD1218" s="1">
        <v>0.12515010569012949</v>
      </c>
      <c r="AE1218" s="1">
        <v>0.13859377884792451</v>
      </c>
    </row>
    <row r="1219" spans="1:31" x14ac:dyDescent="0.25">
      <c r="A1219">
        <v>5</v>
      </c>
      <c r="B1219">
        <v>6</v>
      </c>
      <c r="C1219">
        <v>2040</v>
      </c>
      <c r="D1219" t="s">
        <v>4</v>
      </c>
      <c r="E1219" t="s">
        <v>42</v>
      </c>
      <c r="F1219">
        <v>0</v>
      </c>
      <c r="G1219">
        <v>0</v>
      </c>
      <c r="H1219" s="2">
        <v>1.8782534471500328E-2</v>
      </c>
      <c r="I1219" s="2">
        <v>1.9034233819557121E-2</v>
      </c>
      <c r="J1219" s="2">
        <v>1.8537792849880049E-2</v>
      </c>
      <c r="K1219" s="2">
        <v>1.8343815438485251E-2</v>
      </c>
      <c r="L1219" s="2">
        <v>1.638924705923667E-2</v>
      </c>
      <c r="M1219" s="2">
        <v>1.8261765086419211E-2</v>
      </c>
      <c r="N1219" s="2">
        <v>2.151629975941487E-2</v>
      </c>
      <c r="O1219" s="2">
        <v>2.353772314346585E-2</v>
      </c>
      <c r="P1219" s="2">
        <v>2.819378090302346E-2</v>
      </c>
      <c r="Q1219" s="2">
        <v>2.495244297222762E-2</v>
      </c>
      <c r="R1219" s="2">
        <v>2.302911942798623E-2</v>
      </c>
      <c r="S1219" s="2">
        <v>2.1664190886159739E-2</v>
      </c>
      <c r="T1219" s="2">
        <v>2.33434970720625E-2</v>
      </c>
      <c r="U1219" s="2">
        <v>2.3210842455189729E-2</v>
      </c>
      <c r="V1219" s="2">
        <v>2.316108218419495E-2</v>
      </c>
      <c r="W1219" s="2">
        <v>2.4533383100691648E-2</v>
      </c>
      <c r="X1219" s="2">
        <v>2.5545835330798228E-2</v>
      </c>
      <c r="Y1219" s="2">
        <v>2.7132731053920889E-2</v>
      </c>
      <c r="Z1219" s="2">
        <v>2.2777469926791839E-2</v>
      </c>
      <c r="AA1219" s="2">
        <v>2.054642782657207E-2</v>
      </c>
      <c r="AB1219" s="2">
        <v>2.2934132053558251E-2</v>
      </c>
      <c r="AC1219" s="2">
        <v>1.930090730299407E-2</v>
      </c>
      <c r="AD1219" s="2">
        <v>1.564376321126618E-2</v>
      </c>
      <c r="AE1219" s="2">
        <v>1.732422235599056E-2</v>
      </c>
    </row>
    <row r="1220" spans="1:31" x14ac:dyDescent="0.25">
      <c r="A1220">
        <v>6</v>
      </c>
      <c r="B1220">
        <v>5</v>
      </c>
      <c r="C1220">
        <v>2040</v>
      </c>
      <c r="D1220" t="s">
        <v>4</v>
      </c>
      <c r="E1220" t="s">
        <v>41</v>
      </c>
      <c r="F1220">
        <v>0</v>
      </c>
      <c r="G1220">
        <v>0</v>
      </c>
      <c r="H1220" s="1">
        <v>-0.11990204469700209</v>
      </c>
      <c r="I1220" s="1">
        <v>-0.12639973687039119</v>
      </c>
      <c r="J1220" s="1">
        <v>-0.1264754555760095</v>
      </c>
      <c r="K1220" s="1">
        <v>-0.12641860649387721</v>
      </c>
      <c r="L1220" s="1">
        <v>-0.10501552212556001</v>
      </c>
      <c r="M1220" s="1">
        <v>-0.1218269714136523</v>
      </c>
      <c r="N1220" s="1">
        <v>-0.10123313859618879</v>
      </c>
      <c r="O1220" s="1">
        <v>-9.5873935751323136E-2</v>
      </c>
      <c r="P1220" s="1">
        <v>-0.14025540377530779</v>
      </c>
      <c r="Q1220" s="1">
        <v>-0.12943288387260729</v>
      </c>
      <c r="R1220" s="1">
        <v>-0.1118619753645457</v>
      </c>
      <c r="S1220" s="1">
        <v>-9.563526538574918E-2</v>
      </c>
      <c r="T1220" s="1">
        <v>-0.1157448986012931</v>
      </c>
      <c r="U1220" s="1">
        <v>-0.1240499089843765</v>
      </c>
      <c r="V1220" s="1">
        <v>-0.13669533362112901</v>
      </c>
      <c r="W1220" s="1">
        <v>-0.15534151892533379</v>
      </c>
      <c r="X1220" s="1">
        <v>-0.1624205425100573</v>
      </c>
      <c r="Y1220" s="1">
        <v>-0.16669723282779619</v>
      </c>
      <c r="Z1220" s="1">
        <v>-0.10821605690892511</v>
      </c>
      <c r="AA1220" s="1">
        <v>-7.6903785311057238E-2</v>
      </c>
      <c r="AB1220" s="1">
        <v>-0.10748331802542881</v>
      </c>
      <c r="AC1220" s="1">
        <v>-8.4339238583377996E-2</v>
      </c>
      <c r="AD1220" s="1">
        <v>-7.6025841179615597E-2</v>
      </c>
      <c r="AE1220" s="1">
        <v>-9.989375873615404E-2</v>
      </c>
    </row>
    <row r="1221" spans="1:31" x14ac:dyDescent="0.25">
      <c r="A1221">
        <v>6</v>
      </c>
      <c r="B1221">
        <v>5</v>
      </c>
      <c r="C1221">
        <v>2040</v>
      </c>
      <c r="D1221" t="s">
        <v>4</v>
      </c>
      <c r="E1221" t="s">
        <v>42</v>
      </c>
      <c r="F1221">
        <v>0</v>
      </c>
      <c r="G1221">
        <v>0</v>
      </c>
      <c r="H1221" s="2">
        <v>1.498775558712526E-2</v>
      </c>
      <c r="I1221" s="2">
        <v>1.5799967108798909E-2</v>
      </c>
      <c r="J1221" s="2">
        <v>1.5809431947001181E-2</v>
      </c>
      <c r="K1221" s="2">
        <v>1.580232581173464E-2</v>
      </c>
      <c r="L1221" s="2">
        <v>1.3126940265695001E-2</v>
      </c>
      <c r="M1221" s="2">
        <v>1.5228371426706541E-2</v>
      </c>
      <c r="N1221" s="2">
        <v>1.2654142324523599E-2</v>
      </c>
      <c r="O1221" s="2">
        <v>1.198424196891539E-2</v>
      </c>
      <c r="P1221" s="2">
        <v>1.7531925471913481E-2</v>
      </c>
      <c r="Q1221" s="2">
        <v>1.6179110484075911E-2</v>
      </c>
      <c r="R1221" s="2">
        <v>1.3982746920568209E-2</v>
      </c>
      <c r="S1221" s="2">
        <v>1.1954408173218649E-2</v>
      </c>
      <c r="T1221" s="2">
        <v>1.446811232516163E-2</v>
      </c>
      <c r="U1221" s="2">
        <v>1.550623862304706E-2</v>
      </c>
      <c r="V1221" s="2">
        <v>1.708691670264113E-2</v>
      </c>
      <c r="W1221" s="2">
        <v>1.9417689865666731E-2</v>
      </c>
      <c r="X1221" s="2">
        <v>2.0302567813757159E-2</v>
      </c>
      <c r="Y1221" s="2">
        <v>2.0837154103474531E-2</v>
      </c>
      <c r="Z1221" s="2">
        <v>1.352700711361563E-2</v>
      </c>
      <c r="AA1221" s="2">
        <v>9.6129731638821547E-3</v>
      </c>
      <c r="AB1221" s="2">
        <v>1.3435414753178601E-2</v>
      </c>
      <c r="AC1221" s="2">
        <v>1.0542404822922249E-2</v>
      </c>
      <c r="AD1221" s="2">
        <v>9.5032301474519496E-3</v>
      </c>
      <c r="AE1221" s="2">
        <v>1.248671984201925E-2</v>
      </c>
    </row>
    <row r="1222" spans="1:31" x14ac:dyDescent="0.25">
      <c r="A1222">
        <v>5</v>
      </c>
      <c r="B1222">
        <v>6</v>
      </c>
      <c r="C1222">
        <v>2040</v>
      </c>
      <c r="D1222" t="s">
        <v>4</v>
      </c>
      <c r="E1222" t="s">
        <v>43</v>
      </c>
      <c r="F1222">
        <v>0</v>
      </c>
      <c r="G1222">
        <v>0</v>
      </c>
      <c r="H1222" s="1">
        <v>1.9497902667153131</v>
      </c>
      <c r="I1222" s="1">
        <v>1.7999767493670289</v>
      </c>
      <c r="J1222" s="1">
        <v>1.653106205905768</v>
      </c>
      <c r="K1222" s="1">
        <v>1.5954392207405961</v>
      </c>
      <c r="L1222" s="1">
        <v>1.8075637540960949</v>
      </c>
      <c r="M1222" s="1">
        <v>1.7430387163516881</v>
      </c>
      <c r="N1222" s="1">
        <v>2.9803991175830369</v>
      </c>
      <c r="O1222" s="1">
        <v>3.4034276566188688</v>
      </c>
      <c r="P1222" s="1">
        <v>3.2697666439354092</v>
      </c>
      <c r="Q1222" s="1">
        <v>2.9653905816248249</v>
      </c>
      <c r="R1222" s="1">
        <v>3.0110552760453522</v>
      </c>
      <c r="S1222" s="1">
        <v>3.119423305539283</v>
      </c>
      <c r="T1222" s="1">
        <v>2.9824363427118108</v>
      </c>
      <c r="U1222" s="1">
        <v>2.778679361133316</v>
      </c>
      <c r="V1222" s="1">
        <v>2.467100688055667</v>
      </c>
      <c r="W1222" s="1">
        <v>2.2641273689023</v>
      </c>
      <c r="X1222" s="1">
        <v>2.29229702585849</v>
      </c>
      <c r="Y1222" s="1">
        <v>2.5121330104187738</v>
      </c>
      <c r="Z1222" s="1">
        <v>3.045323539495516</v>
      </c>
      <c r="AA1222" s="1">
        <v>3.310849613197012</v>
      </c>
      <c r="AB1222" s="1">
        <v>3.0860913440956872</v>
      </c>
      <c r="AC1222" s="1">
        <v>2.9630392169962989</v>
      </c>
      <c r="AD1222" s="1">
        <v>2.4803983913717502</v>
      </c>
      <c r="AE1222" s="1">
        <v>2.201507200838293</v>
      </c>
    </row>
    <row r="1223" spans="1:31" x14ac:dyDescent="0.25">
      <c r="A1223">
        <v>5</v>
      </c>
      <c r="B1223">
        <v>6</v>
      </c>
      <c r="C1223">
        <v>2040</v>
      </c>
      <c r="D1223" t="s">
        <v>4</v>
      </c>
      <c r="E1223" t="s">
        <v>44</v>
      </c>
      <c r="F1223">
        <v>0</v>
      </c>
      <c r="G1223">
        <v>0</v>
      </c>
      <c r="H1223" s="2">
        <v>0.24372378333941411</v>
      </c>
      <c r="I1223" s="2">
        <v>0.2249970936708787</v>
      </c>
      <c r="J1223" s="2">
        <v>0.20663827573822099</v>
      </c>
      <c r="K1223" s="2">
        <v>0.19942990259257451</v>
      </c>
      <c r="L1223" s="2">
        <v>0.22594546926201181</v>
      </c>
      <c r="M1223" s="2">
        <v>0.21787983954396101</v>
      </c>
      <c r="N1223" s="2">
        <v>0.37254988969787972</v>
      </c>
      <c r="O1223" s="2">
        <v>0.4254284570773586</v>
      </c>
      <c r="P1223" s="2">
        <v>0.40872083049192609</v>
      </c>
      <c r="Q1223" s="2">
        <v>0.37067382270310312</v>
      </c>
      <c r="R1223" s="2">
        <v>0.37638190950566902</v>
      </c>
      <c r="S1223" s="2">
        <v>0.38992791319241038</v>
      </c>
      <c r="T1223" s="2">
        <v>0.3728045428389764</v>
      </c>
      <c r="U1223" s="2">
        <v>0.34733492014166462</v>
      </c>
      <c r="V1223" s="2">
        <v>0.30838758600695831</v>
      </c>
      <c r="W1223" s="2">
        <v>0.28301592111278762</v>
      </c>
      <c r="X1223" s="2">
        <v>0.2865371282323112</v>
      </c>
      <c r="Y1223" s="2">
        <v>0.31401662630234672</v>
      </c>
      <c r="Z1223" s="2">
        <v>0.38066544243693962</v>
      </c>
      <c r="AA1223" s="2">
        <v>0.41385620164962639</v>
      </c>
      <c r="AB1223" s="2">
        <v>0.3857614180119609</v>
      </c>
      <c r="AC1223" s="2">
        <v>0.37037990212453742</v>
      </c>
      <c r="AD1223" s="2">
        <v>0.31004979892146878</v>
      </c>
      <c r="AE1223" s="2">
        <v>0.27518840010478662</v>
      </c>
    </row>
    <row r="1224" spans="1:31" x14ac:dyDescent="0.25">
      <c r="A1224">
        <v>6</v>
      </c>
      <c r="B1224">
        <v>5</v>
      </c>
      <c r="C1224">
        <v>2040</v>
      </c>
      <c r="D1224" t="s">
        <v>4</v>
      </c>
      <c r="E1224" t="s">
        <v>43</v>
      </c>
      <c r="F1224">
        <v>0</v>
      </c>
      <c r="G1224">
        <v>0</v>
      </c>
      <c r="H1224" s="1">
        <v>1.944958866407114</v>
      </c>
      <c r="I1224" s="1">
        <v>1.795649805399824</v>
      </c>
      <c r="J1224" s="1">
        <v>1.6493325443543789</v>
      </c>
      <c r="K1224" s="1">
        <v>1.591873567608872</v>
      </c>
      <c r="L1224" s="1">
        <v>1.803513394478546</v>
      </c>
      <c r="M1224" s="1">
        <v>1.7389939913077379</v>
      </c>
      <c r="N1224" s="1">
        <v>2.970768922483412</v>
      </c>
      <c r="O1224" s="1">
        <v>3.3912515567376511</v>
      </c>
      <c r="P1224" s="1">
        <v>3.2573225378411008</v>
      </c>
      <c r="Q1224" s="1">
        <v>2.9551831647740259</v>
      </c>
      <c r="R1224" s="1">
        <v>3.00098596560106</v>
      </c>
      <c r="S1224" s="1">
        <v>3.1090851517792082</v>
      </c>
      <c r="T1224" s="1">
        <v>2.9724479906891279</v>
      </c>
      <c r="U1224" s="1">
        <v>2.7697001774174859</v>
      </c>
      <c r="V1224" s="1">
        <v>2.4595610122460272</v>
      </c>
      <c r="W1224" s="1">
        <v>2.2572727800098091</v>
      </c>
      <c r="X1224" s="1">
        <v>2.2851730736712779</v>
      </c>
      <c r="Y1224" s="1">
        <v>2.5037603785261959</v>
      </c>
      <c r="Z1224" s="1">
        <v>3.0351364779927432</v>
      </c>
      <c r="AA1224" s="1">
        <v>3.299791060521315</v>
      </c>
      <c r="AB1224" s="1">
        <v>3.0756722019846778</v>
      </c>
      <c r="AC1224" s="1">
        <v>2.9539114539332081</v>
      </c>
      <c r="AD1224" s="1">
        <v>2.4739863474652952</v>
      </c>
      <c r="AE1224" s="1">
        <v>2.1959306288013849</v>
      </c>
    </row>
    <row r="1225" spans="1:31" x14ac:dyDescent="0.25">
      <c r="A1225">
        <v>6</v>
      </c>
      <c r="B1225">
        <v>5</v>
      </c>
      <c r="C1225">
        <v>2040</v>
      </c>
      <c r="D1225" t="s">
        <v>4</v>
      </c>
      <c r="E1225" t="s">
        <v>44</v>
      </c>
      <c r="F1225">
        <v>0</v>
      </c>
      <c r="G1225">
        <v>0</v>
      </c>
      <c r="H1225" s="2">
        <v>0.24311985830088931</v>
      </c>
      <c r="I1225" s="2">
        <v>0.22445622567497811</v>
      </c>
      <c r="J1225" s="2">
        <v>0.20616656804429739</v>
      </c>
      <c r="K1225" s="2">
        <v>0.198984195951109</v>
      </c>
      <c r="L1225" s="2">
        <v>0.2254391743098183</v>
      </c>
      <c r="M1225" s="2">
        <v>0.21737424891346721</v>
      </c>
      <c r="N1225" s="2">
        <v>0.37134611531042638</v>
      </c>
      <c r="O1225" s="2">
        <v>0.42390644459220639</v>
      </c>
      <c r="P1225" s="2">
        <v>0.40716531723013771</v>
      </c>
      <c r="Q1225" s="2">
        <v>0.36939789559675329</v>
      </c>
      <c r="R1225" s="2">
        <v>0.3751232457001325</v>
      </c>
      <c r="S1225" s="2">
        <v>0.38863564397240102</v>
      </c>
      <c r="T1225" s="2">
        <v>0.37155599883614099</v>
      </c>
      <c r="U1225" s="2">
        <v>0.34621252217718568</v>
      </c>
      <c r="V1225" s="2">
        <v>0.30744512653075329</v>
      </c>
      <c r="W1225" s="2">
        <v>0.28215909750122609</v>
      </c>
      <c r="X1225" s="2">
        <v>0.28564663420890979</v>
      </c>
      <c r="Y1225" s="2">
        <v>0.31297004731577449</v>
      </c>
      <c r="Z1225" s="2">
        <v>0.37939205974909279</v>
      </c>
      <c r="AA1225" s="2">
        <v>0.41247388256516432</v>
      </c>
      <c r="AB1225" s="2">
        <v>0.38445902524808478</v>
      </c>
      <c r="AC1225" s="2">
        <v>0.36923893174165101</v>
      </c>
      <c r="AD1225" s="2">
        <v>0.30924829343316179</v>
      </c>
      <c r="AE1225" s="2">
        <v>0.27449132860017311</v>
      </c>
    </row>
    <row r="1226" spans="1:31" x14ac:dyDescent="0.25">
      <c r="A1226">
        <v>4</v>
      </c>
      <c r="B1226">
        <v>2</v>
      </c>
      <c r="C1226">
        <v>2040</v>
      </c>
      <c r="D1226" t="s">
        <v>4</v>
      </c>
      <c r="E1226" t="s">
        <v>37</v>
      </c>
      <c r="F1226">
        <v>0</v>
      </c>
      <c r="G1226">
        <v>1</v>
      </c>
      <c r="H1226" s="1">
        <v>-1.903104770756074</v>
      </c>
      <c r="I1226" s="1">
        <v>-1.862066467502985</v>
      </c>
      <c r="J1226" s="1">
        <v>-1.677912419144387</v>
      </c>
      <c r="K1226" s="1">
        <v>-1.5978524336607549</v>
      </c>
      <c r="L1226" s="1">
        <v>-1.677799315959168</v>
      </c>
      <c r="M1226" s="1">
        <v>-1.7489591882511279</v>
      </c>
      <c r="N1226" s="1">
        <v>-2.4411952094785838</v>
      </c>
      <c r="O1226" s="1">
        <v>-2.7097390464546569</v>
      </c>
      <c r="P1226" s="1">
        <v>-2.8102023556867342</v>
      </c>
      <c r="Q1226" s="1">
        <v>-2.3779184103740949</v>
      </c>
      <c r="R1226" s="1">
        <v>-2.409183406731263</v>
      </c>
      <c r="S1226" s="1">
        <v>-2.417343666639364</v>
      </c>
      <c r="T1226" s="1">
        <v>-1.8625685865776991</v>
      </c>
      <c r="U1226" s="1">
        <v>-1.588339644699623</v>
      </c>
      <c r="V1226" s="1">
        <v>-1.515393085735228</v>
      </c>
      <c r="W1226" s="1">
        <v>-1.316750166668599</v>
      </c>
      <c r="X1226" s="1">
        <v>-1.3933390457064321</v>
      </c>
      <c r="Y1226" s="1">
        <v>-1.6774778623772071</v>
      </c>
      <c r="Z1226" s="1">
        <v>-2.2486952700097009</v>
      </c>
      <c r="AA1226" s="1">
        <v>-2.5783929879154091</v>
      </c>
      <c r="AB1226" s="1">
        <v>-2.696495482142383</v>
      </c>
      <c r="AC1226" s="1">
        <v>-2.6798416563251788</v>
      </c>
      <c r="AD1226" s="1">
        <v>-2.6577505845161591</v>
      </c>
      <c r="AE1226" s="1">
        <v>-2.3658881248165811</v>
      </c>
    </row>
    <row r="1227" spans="1:31" x14ac:dyDescent="0.25">
      <c r="A1227">
        <v>4</v>
      </c>
      <c r="B1227">
        <v>2</v>
      </c>
      <c r="C1227">
        <v>2040</v>
      </c>
      <c r="D1227" t="s">
        <v>4</v>
      </c>
      <c r="E1227" t="s">
        <v>40</v>
      </c>
      <c r="F1227">
        <v>0</v>
      </c>
      <c r="G1227">
        <v>1</v>
      </c>
      <c r="H1227" s="2">
        <v>9.0624036702670205E-2</v>
      </c>
      <c r="I1227" s="2">
        <v>8.8669831785856454E-2</v>
      </c>
      <c r="J1227" s="2">
        <v>7.9900591387827957E-2</v>
      </c>
      <c r="K1227" s="2">
        <v>7.608821112670261E-2</v>
      </c>
      <c r="L1227" s="2">
        <v>7.9895205521865159E-2</v>
      </c>
      <c r="M1227" s="2">
        <v>8.3283770869101326E-2</v>
      </c>
      <c r="N1227" s="2">
        <v>0.1162473909275516</v>
      </c>
      <c r="O1227" s="2">
        <v>0.12903519268831701</v>
      </c>
      <c r="P1227" s="2">
        <v>0.1338191597946064</v>
      </c>
      <c r="Q1227" s="2">
        <v>0.1132342100178141</v>
      </c>
      <c r="R1227" s="2">
        <v>0.1147230193681554</v>
      </c>
      <c r="S1227" s="2">
        <v>0.115111603173303</v>
      </c>
      <c r="T1227" s="2">
        <v>8.8693742217985663E-2</v>
      </c>
      <c r="U1227" s="2">
        <v>7.5635221176172496E-2</v>
      </c>
      <c r="V1227" s="2">
        <v>7.2161575511201309E-2</v>
      </c>
      <c r="W1227" s="2">
        <v>6.2702388888980887E-2</v>
      </c>
      <c r="X1227" s="2">
        <v>6.6349478366972955E-2</v>
      </c>
      <c r="Y1227" s="2">
        <v>7.9879898208438424E-2</v>
      </c>
      <c r="Z1227" s="2">
        <v>0.10708072714331909</v>
      </c>
      <c r="AA1227" s="2">
        <v>0.1227806184721623</v>
      </c>
      <c r="AB1227" s="2">
        <v>0.1284045467686849</v>
      </c>
      <c r="AC1227" s="2">
        <v>0.12761150744405619</v>
      </c>
      <c r="AD1227" s="2">
        <v>0.12655955164362659</v>
      </c>
      <c r="AE1227" s="2">
        <v>0.11266133927697999</v>
      </c>
    </row>
    <row r="1228" spans="1:31" x14ac:dyDescent="0.25">
      <c r="A1228">
        <v>2</v>
      </c>
      <c r="B1228">
        <v>4</v>
      </c>
      <c r="C1228">
        <v>2040</v>
      </c>
      <c r="D1228" t="s">
        <v>4</v>
      </c>
      <c r="E1228" t="s">
        <v>37</v>
      </c>
      <c r="F1228">
        <v>0</v>
      </c>
      <c r="G1228">
        <v>1</v>
      </c>
      <c r="H1228" s="1">
        <v>1.904805472136333</v>
      </c>
      <c r="I1228" s="1">
        <v>1.8637521703826689</v>
      </c>
      <c r="J1228" s="1">
        <v>1.679493171228994</v>
      </c>
      <c r="K1228" s="1">
        <v>1.59939513654566</v>
      </c>
      <c r="L1228" s="1">
        <v>1.679367701895492</v>
      </c>
      <c r="M1228" s="1">
        <v>1.750547954736611</v>
      </c>
      <c r="N1228" s="1">
        <v>2.4431396176320042</v>
      </c>
      <c r="O1228" s="1">
        <v>2.7118584520447082</v>
      </c>
      <c r="P1228" s="1">
        <v>2.8123704612449321</v>
      </c>
      <c r="Q1228" s="1">
        <v>2.3796778250904129</v>
      </c>
      <c r="R1228" s="1">
        <v>2.410923885216508</v>
      </c>
      <c r="S1228" s="1">
        <v>2.4190731032237052</v>
      </c>
      <c r="T1228" s="1">
        <v>1.864002161698356</v>
      </c>
      <c r="U1228" s="1">
        <v>1.5896906847865391</v>
      </c>
      <c r="V1228" s="1">
        <v>1.516746993697681</v>
      </c>
      <c r="W1228" s="1">
        <v>1.3180178022263651</v>
      </c>
      <c r="X1228" s="1">
        <v>1.3946183550656801</v>
      </c>
      <c r="Y1228" s="1">
        <v>1.6788914769164101</v>
      </c>
      <c r="Z1228" s="1">
        <v>2.2504825714596528</v>
      </c>
      <c r="AA1228" s="1">
        <v>2.5804918123832312</v>
      </c>
      <c r="AB1228" s="1">
        <v>2.6987386868893148</v>
      </c>
      <c r="AC1228" s="1">
        <v>2.682076877550712</v>
      </c>
      <c r="AD1228" s="1">
        <v>2.6600052558809688</v>
      </c>
      <c r="AE1228" s="1">
        <v>2.3678806342049969</v>
      </c>
    </row>
    <row r="1229" spans="1:31" x14ac:dyDescent="0.25">
      <c r="A1229">
        <v>2</v>
      </c>
      <c r="B1229">
        <v>4</v>
      </c>
      <c r="C1229">
        <v>2040</v>
      </c>
      <c r="D1229" t="s">
        <v>4</v>
      </c>
      <c r="E1229" t="s">
        <v>40</v>
      </c>
      <c r="F1229">
        <v>0</v>
      </c>
      <c r="G1229">
        <v>1</v>
      </c>
      <c r="H1229" s="2">
        <v>9.0705022482682515E-2</v>
      </c>
      <c r="I1229" s="2">
        <v>8.875010335155567E-2</v>
      </c>
      <c r="J1229" s="2">
        <v>7.9975865296618751E-2</v>
      </c>
      <c r="K1229" s="2">
        <v>7.6161673168840927E-2</v>
      </c>
      <c r="L1229" s="2">
        <v>7.9969890566451998E-2</v>
      </c>
      <c r="M1229" s="2">
        <v>8.3359426416029087E-2</v>
      </c>
      <c r="N1229" s="2">
        <v>0.1163399817920002</v>
      </c>
      <c r="O1229" s="2">
        <v>0.12913611676403369</v>
      </c>
      <c r="P1229" s="2">
        <v>0.13392240291642529</v>
      </c>
      <c r="Q1229" s="2">
        <v>0.1133179916709721</v>
      </c>
      <c r="R1229" s="2">
        <v>0.11480589929602419</v>
      </c>
      <c r="S1229" s="2">
        <v>0.1151939572963669</v>
      </c>
      <c r="T1229" s="2">
        <v>8.8762007699921722E-2</v>
      </c>
      <c r="U1229" s="2">
        <v>7.5699556418406616E-2</v>
      </c>
      <c r="V1229" s="2">
        <v>7.2226047318937198E-2</v>
      </c>
      <c r="W1229" s="2">
        <v>6.2762752486969775E-2</v>
      </c>
      <c r="X1229" s="2">
        <v>6.6410397860270476E-2</v>
      </c>
      <c r="Y1229" s="2">
        <v>7.9947213186495711E-2</v>
      </c>
      <c r="Z1229" s="2">
        <v>0.1071658367361739</v>
      </c>
      <c r="AA1229" s="2">
        <v>0.1228805624944396</v>
      </c>
      <c r="AB1229" s="2">
        <v>0.12851136604234831</v>
      </c>
      <c r="AC1229" s="2">
        <v>0.12771794655003391</v>
      </c>
      <c r="AD1229" s="2">
        <v>0.12666691694671281</v>
      </c>
      <c r="AE1229" s="2">
        <v>0.1127562206764284</v>
      </c>
    </row>
    <row r="1230" spans="1:31" x14ac:dyDescent="0.25">
      <c r="A1230">
        <v>4</v>
      </c>
      <c r="B1230">
        <v>2</v>
      </c>
      <c r="C1230">
        <v>2040</v>
      </c>
      <c r="D1230" t="s">
        <v>4</v>
      </c>
      <c r="E1230" t="s">
        <v>41</v>
      </c>
      <c r="F1230">
        <v>0</v>
      </c>
      <c r="G1230">
        <v>1</v>
      </c>
      <c r="H1230" s="1">
        <v>-2.3294840419001872</v>
      </c>
      <c r="I1230" s="1">
        <v>-2.3453590298756439</v>
      </c>
      <c r="J1230" s="1">
        <v>-2.3651680311514078</v>
      </c>
      <c r="K1230" s="1">
        <v>-2.3777833930268901</v>
      </c>
      <c r="L1230" s="1">
        <v>-2.3511508231094091</v>
      </c>
      <c r="M1230" s="1">
        <v>-2.3221142276452911</v>
      </c>
      <c r="N1230" s="1">
        <v>-2.093681581611738</v>
      </c>
      <c r="O1230" s="1">
        <v>-1.982350461491009</v>
      </c>
      <c r="P1230" s="1">
        <v>-1.9062503815421179</v>
      </c>
      <c r="Q1230" s="1">
        <v>-1.9237138928657851</v>
      </c>
      <c r="R1230" s="1">
        <v>-1.8574553342178191</v>
      </c>
      <c r="S1230" s="1">
        <v>-1.830571913840749</v>
      </c>
      <c r="T1230" s="1">
        <v>-2.0378630402762719</v>
      </c>
      <c r="U1230" s="1">
        <v>-2.1588445136927992</v>
      </c>
      <c r="V1230" s="1">
        <v>-2.2139639488628871</v>
      </c>
      <c r="W1230" s="1">
        <v>-2.2375794283957249</v>
      </c>
      <c r="X1230" s="1">
        <v>-2.2049243504807312</v>
      </c>
      <c r="Y1230" s="1">
        <v>-2.168820029701612</v>
      </c>
      <c r="Z1230" s="1">
        <v>-2.1097987173332911</v>
      </c>
      <c r="AA1230" s="1">
        <v>-2.1252605702992309</v>
      </c>
      <c r="AB1230" s="1">
        <v>-2.159298115667716</v>
      </c>
      <c r="AC1230" s="1">
        <v>-2.1701146008446388</v>
      </c>
      <c r="AD1230" s="1">
        <v>-2.2205815544511398</v>
      </c>
      <c r="AE1230" s="1">
        <v>-2.2363798907959471</v>
      </c>
    </row>
    <row r="1231" spans="1:31" x14ac:dyDescent="0.25">
      <c r="A1231">
        <v>4</v>
      </c>
      <c r="B1231">
        <v>2</v>
      </c>
      <c r="C1231">
        <v>2040</v>
      </c>
      <c r="D1231" t="s">
        <v>4</v>
      </c>
      <c r="E1231" t="s">
        <v>42</v>
      </c>
      <c r="F1231">
        <v>0</v>
      </c>
      <c r="G1231">
        <v>1</v>
      </c>
      <c r="H1231" s="2">
        <v>0.11092781151905649</v>
      </c>
      <c r="I1231" s="2">
        <v>0.1116837633274116</v>
      </c>
      <c r="J1231" s="2">
        <v>0.112627049102448</v>
      </c>
      <c r="K1231" s="2">
        <v>0.11322778062032809</v>
      </c>
      <c r="L1231" s="2">
        <v>0.1119595630052099</v>
      </c>
      <c r="M1231" s="2">
        <v>0.1105768679831091</v>
      </c>
      <c r="N1231" s="2">
        <v>9.969912293389227E-2</v>
      </c>
      <c r="O1231" s="2">
        <v>9.4397641023381398E-2</v>
      </c>
      <c r="P1231" s="2">
        <v>9.0773827692481823E-2</v>
      </c>
      <c r="Q1231" s="2">
        <v>9.1605423469799274E-2</v>
      </c>
      <c r="R1231" s="2">
        <v>8.845025401037232E-2</v>
      </c>
      <c r="S1231" s="2">
        <v>8.7170091135273756E-2</v>
      </c>
      <c r="T1231" s="2">
        <v>9.7041097156012945E-2</v>
      </c>
      <c r="U1231" s="2">
        <v>0.10280211969965709</v>
      </c>
      <c r="V1231" s="2">
        <v>0.10542685470775651</v>
      </c>
      <c r="W1231" s="2">
        <v>0.1065514013521774</v>
      </c>
      <c r="X1231" s="2">
        <v>0.1049963976419396</v>
      </c>
      <c r="Y1231" s="2">
        <v>0.1032771442715054</v>
      </c>
      <c r="Z1231" s="2">
        <v>0.1004666055872996</v>
      </c>
      <c r="AA1231" s="2">
        <v>0.10120288429996339</v>
      </c>
      <c r="AB1231" s="2">
        <v>0.10282371979370079</v>
      </c>
      <c r="AC1231" s="2">
        <v>0.1033387905164114</v>
      </c>
      <c r="AD1231" s="2">
        <v>0.10574197878338761</v>
      </c>
      <c r="AE1231" s="2">
        <v>0.1064942805140927</v>
      </c>
    </row>
    <row r="1232" spans="1:31" x14ac:dyDescent="0.25">
      <c r="A1232">
        <v>2</v>
      </c>
      <c r="B1232">
        <v>4</v>
      </c>
      <c r="C1232">
        <v>2040</v>
      </c>
      <c r="D1232" t="s">
        <v>4</v>
      </c>
      <c r="E1232" t="s">
        <v>41</v>
      </c>
      <c r="F1232">
        <v>0</v>
      </c>
      <c r="G1232">
        <v>1</v>
      </c>
      <c r="H1232" s="1">
        <v>2.3273988042092242</v>
      </c>
      <c r="I1232" s="1">
        <v>2.343253365608339</v>
      </c>
      <c r="J1232" s="1">
        <v>2.3629176612176321</v>
      </c>
      <c r="K1232" s="1">
        <v>2.3754805478653949</v>
      </c>
      <c r="L1232" s="1">
        <v>2.3488837266699409</v>
      </c>
      <c r="M1232" s="1">
        <v>2.3198753304347308</v>
      </c>
      <c r="N1232" s="1">
        <v>2.0919334589603031</v>
      </c>
      <c r="O1232" s="1">
        <v>1.980844642446087</v>
      </c>
      <c r="P1232" s="1">
        <v>1.90481195780644</v>
      </c>
      <c r="Q1232" s="1">
        <v>1.921711633438016</v>
      </c>
      <c r="R1232" s="1">
        <v>1.855426887454017</v>
      </c>
      <c r="S1232" s="1">
        <v>1.828528672611561</v>
      </c>
      <c r="T1232" s="1">
        <v>2.0354113384047081</v>
      </c>
      <c r="U1232" s="1">
        <v>2.156279114294819</v>
      </c>
      <c r="V1232" s="1">
        <v>2.2114030434160732</v>
      </c>
      <c r="W1232" s="1">
        <v>2.234898861153773</v>
      </c>
      <c r="X1232" s="1">
        <v>2.202259499269922</v>
      </c>
      <c r="Y1232" s="1">
        <v>2.1663400457863191</v>
      </c>
      <c r="Z1232" s="1">
        <v>2.1078332280821139</v>
      </c>
      <c r="AA1232" s="1">
        <v>2.1237257187836591</v>
      </c>
      <c r="AB1232" s="1">
        <v>2.1579626188132779</v>
      </c>
      <c r="AC1232" s="1">
        <v>2.168768166982102</v>
      </c>
      <c r="AD1232" s="1">
        <v>2.2192619964039539</v>
      </c>
      <c r="AE1232" s="1">
        <v>2.2346984465225308</v>
      </c>
    </row>
    <row r="1233" spans="1:31" x14ac:dyDescent="0.25">
      <c r="A1233">
        <v>2</v>
      </c>
      <c r="B1233">
        <v>4</v>
      </c>
      <c r="C1233">
        <v>2040</v>
      </c>
      <c r="D1233" t="s">
        <v>4</v>
      </c>
      <c r="E1233" t="s">
        <v>42</v>
      </c>
      <c r="F1233">
        <v>0</v>
      </c>
      <c r="G1233">
        <v>1</v>
      </c>
      <c r="H1233" s="2">
        <v>0.1108285144861535</v>
      </c>
      <c r="I1233" s="2">
        <v>0.1115834936003971</v>
      </c>
      <c r="J1233" s="2">
        <v>0.11251988862941099</v>
      </c>
      <c r="K1233" s="2">
        <v>0.1131181213269236</v>
      </c>
      <c r="L1233" s="2">
        <v>0.1118516060319019</v>
      </c>
      <c r="M1233" s="2">
        <v>0.1104702538302253</v>
      </c>
      <c r="N1233" s="2">
        <v>9.9615878998109655E-2</v>
      </c>
      <c r="O1233" s="2">
        <v>9.4325935354575577E-2</v>
      </c>
      <c r="P1233" s="2">
        <v>9.0705331324116206E-2</v>
      </c>
      <c r="Q1233" s="2">
        <v>9.1510077782762642E-2</v>
      </c>
      <c r="R1233" s="2">
        <v>8.835366130733413E-2</v>
      </c>
      <c r="S1233" s="2">
        <v>8.7072793933883841E-2</v>
      </c>
      <c r="T1233" s="2">
        <v>9.6924349447843228E-2</v>
      </c>
      <c r="U1233" s="2">
        <v>0.1026799578235628</v>
      </c>
      <c r="V1233" s="2">
        <v>0.1053049068293368</v>
      </c>
      <c r="W1233" s="2">
        <v>0.1064237552930368</v>
      </c>
      <c r="X1233" s="2">
        <v>0.1048694999652344</v>
      </c>
      <c r="Y1233" s="2">
        <v>0.10315904979934851</v>
      </c>
      <c r="Z1233" s="2">
        <v>0.10037301086105301</v>
      </c>
      <c r="AA1233" s="2">
        <v>0.1011297961325552</v>
      </c>
      <c r="AB1233" s="2">
        <v>0.1027601247053942</v>
      </c>
      <c r="AC1233" s="2">
        <v>0.10327467461819539</v>
      </c>
      <c r="AD1233" s="2">
        <v>0.1056791426859026</v>
      </c>
      <c r="AE1233" s="2">
        <v>0.10641421173916819</v>
      </c>
    </row>
    <row r="1234" spans="1:31" x14ac:dyDescent="0.25">
      <c r="A1234">
        <v>4</v>
      </c>
      <c r="B1234">
        <v>2</v>
      </c>
      <c r="C1234">
        <v>2040</v>
      </c>
      <c r="D1234" t="s">
        <v>4</v>
      </c>
      <c r="E1234" t="s">
        <v>43</v>
      </c>
      <c r="F1234">
        <v>0</v>
      </c>
      <c r="G1234">
        <v>1</v>
      </c>
      <c r="H1234" s="1">
        <v>3.0080398384898701</v>
      </c>
      <c r="I1234" s="1">
        <v>2.9946620023665891</v>
      </c>
      <c r="J1234" s="1">
        <v>2.8998982571634468</v>
      </c>
      <c r="K1234" s="1">
        <v>2.8647838075341849</v>
      </c>
      <c r="L1234" s="1">
        <v>2.8884114557384479</v>
      </c>
      <c r="M1234" s="1">
        <v>2.9070728797883159</v>
      </c>
      <c r="N1234" s="1">
        <v>3.2160436278075291</v>
      </c>
      <c r="O1234" s="1">
        <v>3.3574393594009431</v>
      </c>
      <c r="P1234" s="1">
        <v>3.3957367090274739</v>
      </c>
      <c r="Q1234" s="1">
        <v>3.0586224199794421</v>
      </c>
      <c r="R1234" s="1">
        <v>3.0420889214293978</v>
      </c>
      <c r="S1234" s="1">
        <v>3.0322506384505918</v>
      </c>
      <c r="T1234" s="1">
        <v>2.760805590879245</v>
      </c>
      <c r="U1234" s="1">
        <v>2.680192616441218</v>
      </c>
      <c r="V1234" s="1">
        <v>2.6829186665194831</v>
      </c>
      <c r="W1234" s="1">
        <v>2.5962651443567011</v>
      </c>
      <c r="X1234" s="1">
        <v>2.6082724335530951</v>
      </c>
      <c r="Y1234" s="1">
        <v>2.7418446892558501</v>
      </c>
      <c r="Z1234" s="1">
        <v>3.0834852107680359</v>
      </c>
      <c r="AA1234" s="1">
        <v>3.3413833799490829</v>
      </c>
      <c r="AB1234" s="1">
        <v>3.4545124457064018</v>
      </c>
      <c r="AC1234" s="1">
        <v>3.4483254898247022</v>
      </c>
      <c r="AD1234" s="1">
        <v>3.463325079957789</v>
      </c>
      <c r="AE1234" s="1">
        <v>3.2555831482400519</v>
      </c>
    </row>
    <row r="1235" spans="1:31" x14ac:dyDescent="0.25">
      <c r="A1235">
        <v>4</v>
      </c>
      <c r="B1235">
        <v>2</v>
      </c>
      <c r="C1235">
        <v>2040</v>
      </c>
      <c r="D1235" t="s">
        <v>4</v>
      </c>
      <c r="E1235" t="s">
        <v>44</v>
      </c>
      <c r="F1235">
        <v>0</v>
      </c>
      <c r="G1235">
        <v>1</v>
      </c>
      <c r="H1235" s="2">
        <v>0.14323999230904139</v>
      </c>
      <c r="I1235" s="2">
        <v>0.1426029524936471</v>
      </c>
      <c r="J1235" s="2">
        <v>0.13809039319825939</v>
      </c>
      <c r="K1235" s="2">
        <v>0.1364182765492469</v>
      </c>
      <c r="L1235" s="2">
        <v>0.1375434026542118</v>
      </c>
      <c r="M1235" s="2">
        <v>0.1384320418946817</v>
      </c>
      <c r="N1235" s="2">
        <v>0.1531449346575014</v>
      </c>
      <c r="O1235" s="2">
        <v>0.15987806473337821</v>
      </c>
      <c r="P1235" s="2">
        <v>0.16170174804892731</v>
      </c>
      <c r="Q1235" s="2">
        <v>0.1456486866656877</v>
      </c>
      <c r="R1235" s="2">
        <v>0.14486137721092371</v>
      </c>
      <c r="S1235" s="2">
        <v>0.1443928875452663</v>
      </c>
      <c r="T1235" s="2">
        <v>0.13146693289901171</v>
      </c>
      <c r="U1235" s="2">
        <v>0.12762821983053421</v>
      </c>
      <c r="V1235" s="2">
        <v>0.127758031739023</v>
      </c>
      <c r="W1235" s="2">
        <v>0.12363167354079529</v>
      </c>
      <c r="X1235" s="2">
        <v>0.1242034492168141</v>
      </c>
      <c r="Y1235" s="2">
        <v>0.13056403282170709</v>
      </c>
      <c r="Z1235" s="2">
        <v>0.1468326290841922</v>
      </c>
      <c r="AA1235" s="2">
        <v>0.15911349428328969</v>
      </c>
      <c r="AB1235" s="2">
        <v>0.1645005926526858</v>
      </c>
      <c r="AC1235" s="2">
        <v>0.1642059757059382</v>
      </c>
      <c r="AD1235" s="2">
        <v>0.1649202419027519</v>
      </c>
      <c r="AE1235" s="2">
        <v>0.15502776896381201</v>
      </c>
    </row>
    <row r="1236" spans="1:31" x14ac:dyDescent="0.25">
      <c r="A1236">
        <v>2</v>
      </c>
      <c r="B1236">
        <v>4</v>
      </c>
      <c r="C1236">
        <v>2040</v>
      </c>
      <c r="D1236" t="s">
        <v>4</v>
      </c>
      <c r="E1236" t="s">
        <v>43</v>
      </c>
      <c r="F1236">
        <v>0</v>
      </c>
      <c r="G1236">
        <v>1</v>
      </c>
      <c r="H1236" s="1">
        <v>3.0075021330857021</v>
      </c>
      <c r="I1236" s="1">
        <v>2.9940622051054508</v>
      </c>
      <c r="J1236" s="1">
        <v>2.8989786452988962</v>
      </c>
      <c r="K1236" s="1">
        <v>2.86373403724801</v>
      </c>
      <c r="L1236" s="1">
        <v>2.8874782491967999</v>
      </c>
      <c r="M1236" s="1">
        <v>2.906241505895919</v>
      </c>
      <c r="N1236" s="1">
        <v>3.2163825624388451</v>
      </c>
      <c r="O1236" s="1">
        <v>3.358261717233141</v>
      </c>
      <c r="P1236" s="1">
        <v>3.3967243346915028</v>
      </c>
      <c r="Q1236" s="1">
        <v>3.0587321153245912</v>
      </c>
      <c r="R1236" s="1">
        <v>3.0422299247418438</v>
      </c>
      <c r="S1236" s="1">
        <v>3.0323970362244719</v>
      </c>
      <c r="T1236" s="1">
        <v>2.759964379357565</v>
      </c>
      <c r="U1236" s="1">
        <v>2.6789281610452229</v>
      </c>
      <c r="V1236" s="1">
        <v>2.681571342202334</v>
      </c>
      <c r="W1236" s="1">
        <v>2.594598976060086</v>
      </c>
      <c r="X1236" s="1">
        <v>2.606704290557468</v>
      </c>
      <c r="Y1236" s="1">
        <v>2.7407491284756502</v>
      </c>
      <c r="Z1236" s="1">
        <v>3.0834449438656621</v>
      </c>
      <c r="AA1236" s="1">
        <v>3.3420276663127821</v>
      </c>
      <c r="AB1236" s="1">
        <v>3.4554295195110729</v>
      </c>
      <c r="AC1236" s="1">
        <v>3.4492161050312702</v>
      </c>
      <c r="AD1236" s="1">
        <v>3.464210122090928</v>
      </c>
      <c r="AE1236" s="1">
        <v>3.2558771237154009</v>
      </c>
    </row>
    <row r="1237" spans="1:31" x14ac:dyDescent="0.25">
      <c r="A1237">
        <v>2</v>
      </c>
      <c r="B1237">
        <v>4</v>
      </c>
      <c r="C1237">
        <v>2040</v>
      </c>
      <c r="D1237" t="s">
        <v>4</v>
      </c>
      <c r="E1237" t="s">
        <v>44</v>
      </c>
      <c r="F1237">
        <v>0</v>
      </c>
      <c r="G1237">
        <v>1</v>
      </c>
      <c r="H1237" s="2">
        <v>0.1432143872897953</v>
      </c>
      <c r="I1237" s="2">
        <v>0.14257439071930719</v>
      </c>
      <c r="J1237" s="2">
        <v>0.1380466021570903</v>
      </c>
      <c r="K1237" s="2">
        <v>0.13636828748800051</v>
      </c>
      <c r="L1237" s="2">
        <v>0.13749896424746669</v>
      </c>
      <c r="M1237" s="2">
        <v>0.13839245266171049</v>
      </c>
      <c r="N1237" s="2">
        <v>0.15316107440184981</v>
      </c>
      <c r="O1237" s="2">
        <v>0.1599172246301496</v>
      </c>
      <c r="P1237" s="2">
        <v>0.16174877784245251</v>
      </c>
      <c r="Q1237" s="2">
        <v>0.14565391025355201</v>
      </c>
      <c r="R1237" s="2">
        <v>0.1448680916543735</v>
      </c>
      <c r="S1237" s="2">
        <v>0.14439985886783199</v>
      </c>
      <c r="T1237" s="2">
        <v>0.1314268752075031</v>
      </c>
      <c r="U1237" s="2">
        <v>0.12756800766882009</v>
      </c>
      <c r="V1237" s="2">
        <v>0.12769387343820629</v>
      </c>
      <c r="W1237" s="2">
        <v>0.1235523321933374</v>
      </c>
      <c r="X1237" s="2">
        <v>0.1241287757408318</v>
      </c>
      <c r="Y1237" s="2">
        <v>0.13051186326074521</v>
      </c>
      <c r="Z1237" s="2">
        <v>0.1468307116126506</v>
      </c>
      <c r="AA1237" s="2">
        <v>0.15914417458632291</v>
      </c>
      <c r="AB1237" s="2">
        <v>0.16454426283386059</v>
      </c>
      <c r="AC1237" s="2">
        <v>0.16424838595387001</v>
      </c>
      <c r="AD1237" s="2">
        <v>0.1649623867662347</v>
      </c>
      <c r="AE1237" s="2">
        <v>0.15504176779597151</v>
      </c>
    </row>
    <row r="1238" spans="1:31" x14ac:dyDescent="0.25">
      <c r="A1238">
        <v>5</v>
      </c>
      <c r="B1238">
        <v>4</v>
      </c>
      <c r="C1238">
        <v>2040</v>
      </c>
      <c r="D1238" t="s">
        <v>4</v>
      </c>
      <c r="E1238" t="s">
        <v>37</v>
      </c>
      <c r="F1238">
        <v>0</v>
      </c>
      <c r="G1238">
        <v>1</v>
      </c>
      <c r="H1238" s="1">
        <v>-1.9018960811671439</v>
      </c>
      <c r="I1238" s="1">
        <v>-1.860868027999786</v>
      </c>
      <c r="J1238" s="1">
        <v>-1.676786768687049</v>
      </c>
      <c r="K1238" s="1">
        <v>-1.596753108978568</v>
      </c>
      <c r="L1238" s="1">
        <v>-1.6766824329022569</v>
      </c>
      <c r="M1238" s="1">
        <v>-1.747828464104477</v>
      </c>
      <c r="N1238" s="1">
        <v>-2.439819710856288</v>
      </c>
      <c r="O1238" s="1">
        <v>-2.7082430913991669</v>
      </c>
      <c r="P1238" s="1">
        <v>-2.8086734053151741</v>
      </c>
      <c r="Q1238" s="1">
        <v>-2.3766736053695778</v>
      </c>
      <c r="R1238" s="1">
        <v>-2.4079525498500018</v>
      </c>
      <c r="S1238" s="1">
        <v>-2.4161208059383821</v>
      </c>
      <c r="T1238" s="1">
        <v>-1.861549154564186</v>
      </c>
      <c r="U1238" s="1">
        <v>-1.5873762253281249</v>
      </c>
      <c r="V1238" s="1">
        <v>-1.514427027910954</v>
      </c>
      <c r="W1238" s="1">
        <v>-1.3158438578520379</v>
      </c>
      <c r="X1238" s="1">
        <v>-1.392424995764979</v>
      </c>
      <c r="Y1238" s="1">
        <v>-1.6764707899908711</v>
      </c>
      <c r="Z1238" s="1">
        <v>-2.2474288912418441</v>
      </c>
      <c r="AA1238" s="1">
        <v>-2.5769096847369211</v>
      </c>
      <c r="AB1238" s="1">
        <v>-2.6949113283533239</v>
      </c>
      <c r="AC1238" s="1">
        <v>-2.67826293091432</v>
      </c>
      <c r="AD1238" s="1">
        <v>-2.6561577376851209</v>
      </c>
      <c r="AE1238" s="1">
        <v>-2.3644774944290421</v>
      </c>
    </row>
    <row r="1239" spans="1:31" x14ac:dyDescent="0.25">
      <c r="A1239">
        <v>5</v>
      </c>
      <c r="B1239">
        <v>4</v>
      </c>
      <c r="C1239">
        <v>2040</v>
      </c>
      <c r="D1239" t="s">
        <v>4</v>
      </c>
      <c r="E1239" t="s">
        <v>40</v>
      </c>
      <c r="F1239">
        <v>0</v>
      </c>
      <c r="G1239">
        <v>1</v>
      </c>
      <c r="H1239" s="2">
        <v>8.2691133963788868E-2</v>
      </c>
      <c r="I1239" s="2">
        <v>8.0907305565208101E-2</v>
      </c>
      <c r="J1239" s="2">
        <v>7.2903772551610832E-2</v>
      </c>
      <c r="K1239" s="2">
        <v>6.9424048216459464E-2</v>
      </c>
      <c r="L1239" s="2">
        <v>7.2899236213141608E-2</v>
      </c>
      <c r="M1239" s="2">
        <v>7.5992541917585962E-2</v>
      </c>
      <c r="N1239" s="2">
        <v>0.1060791178633169</v>
      </c>
      <c r="O1239" s="2">
        <v>0.1177496996260507</v>
      </c>
      <c r="P1239" s="2">
        <v>0.12211623501370319</v>
      </c>
      <c r="Q1239" s="2">
        <v>0.1033336350160686</v>
      </c>
      <c r="R1239" s="2">
        <v>0.10469358912391311</v>
      </c>
      <c r="S1239" s="2">
        <v>0.1050487306929731</v>
      </c>
      <c r="T1239" s="2">
        <v>8.0936919763660242E-2</v>
      </c>
      <c r="U1239" s="2">
        <v>6.9016357622961946E-2</v>
      </c>
      <c r="V1239" s="2">
        <v>6.5844653387432756E-2</v>
      </c>
      <c r="W1239" s="2">
        <v>5.7210602515305999E-2</v>
      </c>
      <c r="X1239" s="2">
        <v>6.0540217207172987E-2</v>
      </c>
      <c r="Y1239" s="2">
        <v>7.2890034347429189E-2</v>
      </c>
      <c r="Z1239" s="2">
        <v>9.771429961921059E-2</v>
      </c>
      <c r="AA1239" s="2">
        <v>0.1120395515103009</v>
      </c>
      <c r="AB1239" s="2">
        <v>0.11717005775449239</v>
      </c>
      <c r="AC1239" s="2">
        <v>0.1164462143875792</v>
      </c>
      <c r="AD1239" s="2">
        <v>0.11548511902978791</v>
      </c>
      <c r="AE1239" s="2">
        <v>0.1028033693230018</v>
      </c>
    </row>
    <row r="1240" spans="1:31" x14ac:dyDescent="0.25">
      <c r="A1240">
        <v>4</v>
      </c>
      <c r="B1240">
        <v>5</v>
      </c>
      <c r="C1240">
        <v>2040</v>
      </c>
      <c r="D1240" t="s">
        <v>4</v>
      </c>
      <c r="E1240" t="s">
        <v>37</v>
      </c>
      <c r="F1240">
        <v>0</v>
      </c>
      <c r="G1240">
        <v>1</v>
      </c>
      <c r="H1240" s="1">
        <v>1.903106770628717</v>
      </c>
      <c r="I1240" s="1">
        <v>1.8620684673772001</v>
      </c>
      <c r="J1240" s="1">
        <v>1.677914419015718</v>
      </c>
      <c r="K1240" s="1">
        <v>1.597854433534742</v>
      </c>
      <c r="L1240" s="1">
        <v>1.6778013158355829</v>
      </c>
      <c r="M1240" s="1">
        <v>1.7489611881267899</v>
      </c>
      <c r="N1240" s="1">
        <v>2.4411972093534229</v>
      </c>
      <c r="O1240" s="1">
        <v>2.7097410463276201</v>
      </c>
      <c r="P1240" s="1">
        <v>2.810204355560328</v>
      </c>
      <c r="Q1240" s="1">
        <v>2.3779204102490068</v>
      </c>
      <c r="R1240" s="1">
        <v>2.4091854066064191</v>
      </c>
      <c r="S1240" s="1">
        <v>2.4173456665147248</v>
      </c>
      <c r="T1240" s="1">
        <v>1.862570586454011</v>
      </c>
      <c r="U1240" s="1">
        <v>1.5883416445713401</v>
      </c>
      <c r="V1240" s="1">
        <v>1.515395085606114</v>
      </c>
      <c r="W1240" s="1">
        <v>1.3167521665414561</v>
      </c>
      <c r="X1240" s="1">
        <v>1.3933410455780499</v>
      </c>
      <c r="Y1240" s="1">
        <v>1.677479862251287</v>
      </c>
      <c r="Z1240" s="1">
        <v>2.2486972698791639</v>
      </c>
      <c r="AA1240" s="1">
        <v>2.5783949877897379</v>
      </c>
      <c r="AB1240" s="1">
        <v>2.6964974820143621</v>
      </c>
      <c r="AC1240" s="1">
        <v>2.6798436561972552</v>
      </c>
      <c r="AD1240" s="1">
        <v>2.6577525843881782</v>
      </c>
      <c r="AE1240" s="1">
        <v>2.3658901246892752</v>
      </c>
    </row>
    <row r="1241" spans="1:31" x14ac:dyDescent="0.25">
      <c r="A1241">
        <v>4</v>
      </c>
      <c r="B1241">
        <v>5</v>
      </c>
      <c r="C1241">
        <v>2040</v>
      </c>
      <c r="D1241" t="s">
        <v>4</v>
      </c>
      <c r="E1241" t="s">
        <v>40</v>
      </c>
      <c r="F1241">
        <v>0</v>
      </c>
      <c r="G1241">
        <v>1</v>
      </c>
      <c r="H1241" s="2">
        <v>8.2743772636031152E-2</v>
      </c>
      <c r="I1241" s="2">
        <v>8.0959498581617384E-2</v>
      </c>
      <c r="J1241" s="2">
        <v>7.2952800826770373E-2</v>
      </c>
      <c r="K1241" s="2">
        <v>6.9471931892814864E-2</v>
      </c>
      <c r="L1241" s="2">
        <v>7.294788329719927E-2</v>
      </c>
      <c r="M1241" s="2">
        <v>7.6041790788121288E-2</v>
      </c>
      <c r="N1241" s="2">
        <v>0.1061390091023228</v>
      </c>
      <c r="O1241" s="2">
        <v>0.11781482810120091</v>
      </c>
      <c r="P1241" s="2">
        <v>0.1221827980678404</v>
      </c>
      <c r="Q1241" s="2">
        <v>0.1033878439238699</v>
      </c>
      <c r="R1241" s="2">
        <v>0.1047471915915834</v>
      </c>
      <c r="S1241" s="2">
        <v>0.1051019855006402</v>
      </c>
      <c r="T1241" s="2">
        <v>8.0981329845826538E-2</v>
      </c>
      <c r="U1241" s="2">
        <v>6.9058332372666953E-2</v>
      </c>
      <c r="V1241" s="2">
        <v>6.5886742852439756E-2</v>
      </c>
      <c r="W1241" s="2">
        <v>5.7250094197454603E-2</v>
      </c>
      <c r="X1241" s="2">
        <v>6.0580045459915223E-2</v>
      </c>
      <c r="Y1241" s="2">
        <v>7.2933907054403807E-2</v>
      </c>
      <c r="Z1241" s="2">
        <v>9.7769446516485378E-2</v>
      </c>
      <c r="AA1241" s="2">
        <v>0.1121041299039016</v>
      </c>
      <c r="AB1241" s="2">
        <v>0.11723902095714619</v>
      </c>
      <c r="AC1241" s="2">
        <v>0.1165149415737937</v>
      </c>
      <c r="AD1241" s="2">
        <v>0.1155544601907904</v>
      </c>
      <c r="AE1241" s="2">
        <v>0.1028647880299685</v>
      </c>
    </row>
    <row r="1242" spans="1:31" x14ac:dyDescent="0.25">
      <c r="A1242">
        <v>5</v>
      </c>
      <c r="B1242">
        <v>4</v>
      </c>
      <c r="C1242">
        <v>2040</v>
      </c>
      <c r="D1242" t="s">
        <v>4</v>
      </c>
      <c r="E1242" t="s">
        <v>41</v>
      </c>
      <c r="F1242">
        <v>0</v>
      </c>
      <c r="G1242">
        <v>1</v>
      </c>
      <c r="H1242" s="1">
        <v>-2.4133110285682151</v>
      </c>
      <c r="I1242" s="1">
        <v>-2.4291870358235501</v>
      </c>
      <c r="J1242" s="1">
        <v>-2.4490376506578708</v>
      </c>
      <c r="K1242" s="1">
        <v>-2.4616685057099081</v>
      </c>
      <c r="L1242" s="1">
        <v>-2.4350191942254131</v>
      </c>
      <c r="M1242" s="1">
        <v>-2.405972625225937</v>
      </c>
      <c r="N1242" s="1">
        <v>-2.177395215523926</v>
      </c>
      <c r="O1242" s="1">
        <v>-2.065979259298826</v>
      </c>
      <c r="P1242" s="1">
        <v>-1.989857244099881</v>
      </c>
      <c r="Q1242" s="1">
        <v>-2.0074837378049351</v>
      </c>
      <c r="R1242" s="1">
        <v>-1.941235061308288</v>
      </c>
      <c r="S1242" s="1">
        <v>-1.914348154014607</v>
      </c>
      <c r="T1242" s="1">
        <v>-2.1217619456261181</v>
      </c>
      <c r="U1242" s="1">
        <v>-2.2427737443533569</v>
      </c>
      <c r="V1242" s="1">
        <v>-2.2978817540148988</v>
      </c>
      <c r="W1242" s="1">
        <v>-2.3215459929157141</v>
      </c>
      <c r="X1242" s="1">
        <v>-2.2888931641233001</v>
      </c>
      <c r="Y1242" s="1">
        <v>-2.252740641978904</v>
      </c>
      <c r="Z1242" s="1">
        <v>-2.1935871969971612</v>
      </c>
      <c r="AA1242" s="1">
        <v>-2.208907386617522</v>
      </c>
      <c r="AB1242" s="1">
        <v>-2.2428836176049338</v>
      </c>
      <c r="AC1242" s="1">
        <v>-2.2537016414455859</v>
      </c>
      <c r="AD1242" s="1">
        <v>-2.3041592591309472</v>
      </c>
      <c r="AE1242" s="1">
        <v>-2.3200662555867022</v>
      </c>
    </row>
    <row r="1243" spans="1:31" x14ac:dyDescent="0.25">
      <c r="A1243">
        <v>5</v>
      </c>
      <c r="B1243">
        <v>4</v>
      </c>
      <c r="C1243">
        <v>2040</v>
      </c>
      <c r="D1243" t="s">
        <v>4</v>
      </c>
      <c r="E1243" t="s">
        <v>42</v>
      </c>
      <c r="F1243">
        <v>0</v>
      </c>
      <c r="G1243">
        <v>1</v>
      </c>
      <c r="H1243" s="2">
        <v>0.1049265664594876</v>
      </c>
      <c r="I1243" s="2">
        <v>0.1056168276445022</v>
      </c>
      <c r="J1243" s="2">
        <v>0.1064798978546901</v>
      </c>
      <c r="K1243" s="2">
        <v>0.10702906546564819</v>
      </c>
      <c r="L1243" s="2">
        <v>0.105870399748931</v>
      </c>
      <c r="M1243" s="2">
        <v>0.10460750544460599</v>
      </c>
      <c r="N1243" s="2">
        <v>9.4669357196692436E-2</v>
      </c>
      <c r="O1243" s="2">
        <v>8.9825185186905493E-2</v>
      </c>
      <c r="P1243" s="2">
        <v>8.6515532352168731E-2</v>
      </c>
      <c r="Q1243" s="2">
        <v>8.7281901643692802E-2</v>
      </c>
      <c r="R1243" s="2">
        <v>8.4401524404708161E-2</v>
      </c>
      <c r="S1243" s="2">
        <v>8.3232528435417702E-2</v>
      </c>
      <c r="T1243" s="2">
        <v>9.2250519375048592E-2</v>
      </c>
      <c r="U1243" s="2">
        <v>9.7511901928406822E-2</v>
      </c>
      <c r="V1243" s="2">
        <v>9.9907902348473868E-2</v>
      </c>
      <c r="W1243" s="2">
        <v>0.1009367823006832</v>
      </c>
      <c r="X1243" s="2">
        <v>9.9517094092317376E-2</v>
      </c>
      <c r="Y1243" s="2">
        <v>9.7945245303430614E-2</v>
      </c>
      <c r="Z1243" s="2">
        <v>9.53733563911809E-2</v>
      </c>
      <c r="AA1243" s="2">
        <v>9.6039451592066158E-2</v>
      </c>
      <c r="AB1243" s="2">
        <v>9.7516679026301484E-2</v>
      </c>
      <c r="AC1243" s="2">
        <v>9.7987027888938538E-2</v>
      </c>
      <c r="AD1243" s="2">
        <v>0.1001808373535194</v>
      </c>
      <c r="AE1243" s="2">
        <v>0.10087244589507401</v>
      </c>
    </row>
    <row r="1244" spans="1:31" x14ac:dyDescent="0.25">
      <c r="A1244">
        <v>4</v>
      </c>
      <c r="B1244">
        <v>5</v>
      </c>
      <c r="C1244">
        <v>2040</v>
      </c>
      <c r="D1244" t="s">
        <v>4</v>
      </c>
      <c r="E1244" t="s">
        <v>41</v>
      </c>
      <c r="F1244">
        <v>0</v>
      </c>
      <c r="G1244">
        <v>1</v>
      </c>
      <c r="H1244" s="1">
        <v>2.329484041899859</v>
      </c>
      <c r="I1244" s="1">
        <v>2.3453590298773759</v>
      </c>
      <c r="J1244" s="1">
        <v>2.365168031149679</v>
      </c>
      <c r="K1244" s="1">
        <v>2.3777833930269732</v>
      </c>
      <c r="L1244" s="1">
        <v>2.351150823113807</v>
      </c>
      <c r="M1244" s="1">
        <v>2.3221142276453102</v>
      </c>
      <c r="N1244" s="1">
        <v>2.0936815816138612</v>
      </c>
      <c r="O1244" s="1">
        <v>1.982350461491349</v>
      </c>
      <c r="P1244" s="1">
        <v>1.9062503815417531</v>
      </c>
      <c r="Q1244" s="1">
        <v>1.923713892866149</v>
      </c>
      <c r="R1244" s="1">
        <v>1.8574553342200031</v>
      </c>
      <c r="S1244" s="1">
        <v>1.8305719138423231</v>
      </c>
      <c r="T1244" s="1">
        <v>2.0378630402783942</v>
      </c>
      <c r="U1244" s="1">
        <v>2.1588445136911072</v>
      </c>
      <c r="V1244" s="1">
        <v>2.2139639488634981</v>
      </c>
      <c r="W1244" s="1">
        <v>2.2375794283933721</v>
      </c>
      <c r="X1244" s="1">
        <v>2.2049243504802458</v>
      </c>
      <c r="Y1244" s="1">
        <v>2.1688200297026592</v>
      </c>
      <c r="Z1244" s="1">
        <v>2.109798717332612</v>
      </c>
      <c r="AA1244" s="1">
        <v>2.1252605703003371</v>
      </c>
      <c r="AB1244" s="1">
        <v>2.1592981156667461</v>
      </c>
      <c r="AC1244" s="1">
        <v>2.1701146008455781</v>
      </c>
      <c r="AD1244" s="1">
        <v>2.22058155445142</v>
      </c>
      <c r="AE1244" s="1">
        <v>2.2363798907948</v>
      </c>
    </row>
    <row r="1245" spans="1:31" x14ac:dyDescent="0.25">
      <c r="A1245">
        <v>4</v>
      </c>
      <c r="B1245">
        <v>5</v>
      </c>
      <c r="C1245">
        <v>2040</v>
      </c>
      <c r="D1245" t="s">
        <v>4</v>
      </c>
      <c r="E1245" t="s">
        <v>42</v>
      </c>
      <c r="F1245">
        <v>0</v>
      </c>
      <c r="G1245">
        <v>1</v>
      </c>
      <c r="H1245" s="2">
        <v>0.1012819148652112</v>
      </c>
      <c r="I1245" s="2">
        <v>0.101972131733799</v>
      </c>
      <c r="J1245" s="2">
        <v>0.1028333926586817</v>
      </c>
      <c r="K1245" s="2">
        <v>0.10338188665334661</v>
      </c>
      <c r="L1245" s="2">
        <v>0.1022239488310351</v>
      </c>
      <c r="M1245" s="2">
        <v>0.10096148815849169</v>
      </c>
      <c r="N1245" s="2">
        <v>9.102963398321133E-2</v>
      </c>
      <c r="O1245" s="2">
        <v>8.6189150499623862E-2</v>
      </c>
      <c r="P1245" s="2">
        <v>8.2880451371380573E-2</v>
      </c>
      <c r="Q1245" s="2">
        <v>8.3639734472441246E-2</v>
      </c>
      <c r="R1245" s="2">
        <v>8.0758927574782757E-2</v>
      </c>
      <c r="S1245" s="2">
        <v>7.9590083210535775E-2</v>
      </c>
      <c r="T1245" s="2">
        <v>8.8602740881669306E-2</v>
      </c>
      <c r="U1245" s="2">
        <v>9.3862804943091613E-2</v>
      </c>
      <c r="V1245" s="2">
        <v>9.6259302124499901E-2</v>
      </c>
      <c r="W1245" s="2">
        <v>9.7286062104059642E-2</v>
      </c>
      <c r="X1245" s="2">
        <v>9.5866276107836781E-2</v>
      </c>
      <c r="Y1245" s="2">
        <v>9.4296523030550403E-2</v>
      </c>
      <c r="Z1245" s="2">
        <v>9.1730379014461419E-2</v>
      </c>
      <c r="AA1245" s="2">
        <v>9.2402633491319011E-2</v>
      </c>
      <c r="AB1245" s="2">
        <v>9.3882526768119395E-2</v>
      </c>
      <c r="AC1245" s="2">
        <v>9.4352808732416443E-2</v>
      </c>
      <c r="AD1245" s="2">
        <v>9.6547024106583459E-2</v>
      </c>
      <c r="AE1245" s="2">
        <v>9.7233908295426094E-2</v>
      </c>
    </row>
    <row r="1246" spans="1:31" x14ac:dyDescent="0.25">
      <c r="A1246">
        <v>5</v>
      </c>
      <c r="B1246">
        <v>4</v>
      </c>
      <c r="C1246">
        <v>2040</v>
      </c>
      <c r="D1246" t="s">
        <v>4</v>
      </c>
      <c r="E1246" t="s">
        <v>43</v>
      </c>
      <c r="F1246">
        <v>0</v>
      </c>
      <c r="G1246">
        <v>1</v>
      </c>
      <c r="H1246" s="1">
        <v>3.0726664030069899</v>
      </c>
      <c r="I1246" s="1">
        <v>3.0600293254550719</v>
      </c>
      <c r="J1246" s="1">
        <v>2.9680632206851292</v>
      </c>
      <c r="K1246" s="1">
        <v>2.934183416733994</v>
      </c>
      <c r="L1246" s="1">
        <v>2.9564476076956301</v>
      </c>
      <c r="M1246" s="1">
        <v>2.9738205415375019</v>
      </c>
      <c r="N1246" s="1">
        <v>3.2701330471510399</v>
      </c>
      <c r="O1246" s="1">
        <v>3.406295780164172</v>
      </c>
      <c r="P1246" s="1">
        <v>3.442118264909197</v>
      </c>
      <c r="Q1246" s="1">
        <v>3.1110397593106551</v>
      </c>
      <c r="R1246" s="1">
        <v>3.0929967742598299</v>
      </c>
      <c r="S1246" s="1">
        <v>3.0825912157902922</v>
      </c>
      <c r="T1246" s="1">
        <v>2.822629803705361</v>
      </c>
      <c r="U1246" s="1">
        <v>2.7476894564520462</v>
      </c>
      <c r="V1246" s="1">
        <v>2.7520446541256911</v>
      </c>
      <c r="W1246" s="1">
        <v>2.668524096850156</v>
      </c>
      <c r="X1246" s="1">
        <v>2.6791564503778931</v>
      </c>
      <c r="Y1246" s="1">
        <v>2.8080944980032529</v>
      </c>
      <c r="Z1246" s="1">
        <v>3.140503369209847</v>
      </c>
      <c r="AA1246" s="1">
        <v>3.3940735651933629</v>
      </c>
      <c r="AB1246" s="1">
        <v>3.5061480273667391</v>
      </c>
      <c r="AC1246" s="1">
        <v>3.500323330174556</v>
      </c>
      <c r="AD1246" s="1">
        <v>3.516294046137697</v>
      </c>
      <c r="AE1246" s="1">
        <v>3.312621507503315</v>
      </c>
    </row>
    <row r="1247" spans="1:31" x14ac:dyDescent="0.25">
      <c r="A1247">
        <v>5</v>
      </c>
      <c r="B1247">
        <v>4</v>
      </c>
      <c r="C1247">
        <v>2040</v>
      </c>
      <c r="D1247" t="s">
        <v>4</v>
      </c>
      <c r="E1247" t="s">
        <v>44</v>
      </c>
      <c r="F1247">
        <v>0</v>
      </c>
      <c r="G1247">
        <v>1</v>
      </c>
      <c r="H1247" s="2">
        <v>0.1335941914350865</v>
      </c>
      <c r="I1247" s="2">
        <v>0.13304475328065529</v>
      </c>
      <c r="J1247" s="2">
        <v>0.12904622698630999</v>
      </c>
      <c r="K1247" s="2">
        <v>0.12757319203191281</v>
      </c>
      <c r="L1247" s="2">
        <v>0.1285412003345926</v>
      </c>
      <c r="M1247" s="2">
        <v>0.1292965452842392</v>
      </c>
      <c r="N1247" s="2">
        <v>0.14217969770221911</v>
      </c>
      <c r="O1247" s="2">
        <v>0.14809981652887699</v>
      </c>
      <c r="P1247" s="2">
        <v>0.14965731586561731</v>
      </c>
      <c r="Q1247" s="2">
        <v>0.13526259823089809</v>
      </c>
      <c r="R1247" s="2">
        <v>0.13447812061999259</v>
      </c>
      <c r="S1247" s="2">
        <v>0.13402570503436051</v>
      </c>
      <c r="T1247" s="2">
        <v>0.1227230349437113</v>
      </c>
      <c r="U1247" s="2">
        <v>0.11946475897617589</v>
      </c>
      <c r="V1247" s="2">
        <v>0.11965411539676921</v>
      </c>
      <c r="W1247" s="2">
        <v>0.116022786819572</v>
      </c>
      <c r="X1247" s="2">
        <v>0.1164850630599084</v>
      </c>
      <c r="Y1247" s="2">
        <v>0.1220910651305762</v>
      </c>
      <c r="Z1247" s="2">
        <v>0.13654362474825421</v>
      </c>
      <c r="AA1247" s="2">
        <v>0.14756841587797229</v>
      </c>
      <c r="AB1247" s="2">
        <v>0.15244121858116261</v>
      </c>
      <c r="AC1247" s="2">
        <v>0.1521879708771546</v>
      </c>
      <c r="AD1247" s="2">
        <v>0.1528823498320738</v>
      </c>
      <c r="AE1247" s="2">
        <v>0.1440270220653615</v>
      </c>
    </row>
    <row r="1248" spans="1:31" x14ac:dyDescent="0.25">
      <c r="A1248">
        <v>4</v>
      </c>
      <c r="B1248">
        <v>5</v>
      </c>
      <c r="C1248">
        <v>2040</v>
      </c>
      <c r="D1248" t="s">
        <v>4</v>
      </c>
      <c r="E1248" t="s">
        <v>43</v>
      </c>
      <c r="F1248">
        <v>0</v>
      </c>
      <c r="G1248">
        <v>1</v>
      </c>
      <c r="H1248" s="1">
        <v>3.008041103754894</v>
      </c>
      <c r="I1248" s="1">
        <v>2.994663245880548</v>
      </c>
      <c r="J1248" s="1">
        <v>2.8998994143096248</v>
      </c>
      <c r="K1248" s="1">
        <v>2.864784922977901</v>
      </c>
      <c r="L1248" s="1">
        <v>2.8884126174160691</v>
      </c>
      <c r="M1248" s="1">
        <v>2.9070740829580939</v>
      </c>
      <c r="N1248" s="1">
        <v>3.2160451458498001</v>
      </c>
      <c r="O1248" s="1">
        <v>3.357440973468881</v>
      </c>
      <c r="P1248" s="1">
        <v>3.395738364058444</v>
      </c>
      <c r="Q1248" s="1">
        <v>3.0586239747777162</v>
      </c>
      <c r="R1248" s="1">
        <v>3.0420905052328209</v>
      </c>
      <c r="S1248" s="1">
        <v>3.0322522327744879</v>
      </c>
      <c r="T1248" s="1">
        <v>2.7608069400913089</v>
      </c>
      <c r="U1248" s="1">
        <v>2.6801938016072242</v>
      </c>
      <c r="V1248" s="1">
        <v>2.6829197961076692</v>
      </c>
      <c r="W1248" s="1">
        <v>2.5962661586325901</v>
      </c>
      <c r="X1248" s="1">
        <v>2.6082735018845828</v>
      </c>
      <c r="Y1248" s="1">
        <v>2.7418459127927011</v>
      </c>
      <c r="Z1248" s="1">
        <v>3.0834866692139831</v>
      </c>
      <c r="AA1248" s="1">
        <v>3.3413849231617352</v>
      </c>
      <c r="AB1248" s="1">
        <v>3.4545140067499731</v>
      </c>
      <c r="AC1248" s="1">
        <v>3.448327044011898</v>
      </c>
      <c r="AD1248" s="1">
        <v>3.4633266146570589</v>
      </c>
      <c r="AE1248" s="1">
        <v>3.2555846015813499</v>
      </c>
    </row>
    <row r="1249" spans="1:31" x14ac:dyDescent="0.25">
      <c r="A1249">
        <v>4</v>
      </c>
      <c r="B1249">
        <v>5</v>
      </c>
      <c r="C1249">
        <v>2040</v>
      </c>
      <c r="D1249" t="s">
        <v>4</v>
      </c>
      <c r="E1249" t="s">
        <v>44</v>
      </c>
      <c r="F1249">
        <v>0</v>
      </c>
      <c r="G1249">
        <v>1</v>
      </c>
      <c r="H1249" s="2">
        <v>0.13078439581543019</v>
      </c>
      <c r="I1249" s="2">
        <v>0.13020274982089339</v>
      </c>
      <c r="J1249" s="2">
        <v>0.12608258323085331</v>
      </c>
      <c r="K1249" s="2">
        <v>0.1245558662164305</v>
      </c>
      <c r="L1249" s="2">
        <v>0.1255831572789595</v>
      </c>
      <c r="M1249" s="2">
        <v>0.12639452534600409</v>
      </c>
      <c r="N1249" s="2">
        <v>0.13982804981955649</v>
      </c>
      <c r="O1249" s="2">
        <v>0.145975694498647</v>
      </c>
      <c r="P1249" s="2">
        <v>0.14764079843732361</v>
      </c>
      <c r="Q1249" s="2">
        <v>0.13298365107729199</v>
      </c>
      <c r="R1249" s="2">
        <v>0.13226480457534001</v>
      </c>
      <c r="S1249" s="2">
        <v>0.13183705359889081</v>
      </c>
      <c r="T1249" s="2">
        <v>0.120035084351796</v>
      </c>
      <c r="U1249" s="2">
        <v>0.1165301652872706</v>
      </c>
      <c r="V1249" s="2">
        <v>0.1166486867872899</v>
      </c>
      <c r="W1249" s="2">
        <v>0.11288113733185171</v>
      </c>
      <c r="X1249" s="2">
        <v>0.1134031957341123</v>
      </c>
      <c r="Y1249" s="2">
        <v>0.11921069186055221</v>
      </c>
      <c r="Z1249" s="2">
        <v>0.1340646377919123</v>
      </c>
      <c r="AA1249" s="2">
        <v>0.14527760535485809</v>
      </c>
      <c r="AB1249" s="2">
        <v>0.1501962611630423</v>
      </c>
      <c r="AC1249" s="2">
        <v>0.14992726278312599</v>
      </c>
      <c r="AD1249" s="2">
        <v>0.15057941802856781</v>
      </c>
      <c r="AE1249" s="2">
        <v>0.14154715659049349</v>
      </c>
    </row>
    <row r="1250" spans="1:31" x14ac:dyDescent="0.25">
      <c r="A1250">
        <v>7</v>
      </c>
      <c r="B1250">
        <v>5</v>
      </c>
      <c r="C1250">
        <v>2040</v>
      </c>
      <c r="D1250" t="s">
        <v>4</v>
      </c>
      <c r="E1250" t="s">
        <v>37</v>
      </c>
      <c r="F1250">
        <v>0</v>
      </c>
      <c r="G1250">
        <v>1</v>
      </c>
      <c r="H1250" s="1">
        <v>1.9998738867271211E-6</v>
      </c>
      <c r="I1250" s="1">
        <v>1.9998745882574259E-6</v>
      </c>
      <c r="J1250" s="1">
        <v>1.999873960046293E-6</v>
      </c>
      <c r="K1250" s="1">
        <v>1.9998725953881231E-6</v>
      </c>
      <c r="L1250" s="1">
        <v>1.999872197342269E-6</v>
      </c>
      <c r="M1250" s="1">
        <v>1.9998738529162759E-6</v>
      </c>
      <c r="N1250" s="1">
        <v>1.99987250329057E-6</v>
      </c>
      <c r="O1250" s="1">
        <v>1.9998720685038139E-6</v>
      </c>
      <c r="P1250" s="1">
        <v>1.999873888163689E-6</v>
      </c>
      <c r="Q1250" s="1">
        <v>1.9998723725899981E-6</v>
      </c>
      <c r="R1250" s="1">
        <v>1.9998723788241602E-6</v>
      </c>
      <c r="S1250" s="1">
        <v>1.9998731643530291E-6</v>
      </c>
      <c r="T1250" s="1">
        <v>1.9998749180392011E-6</v>
      </c>
      <c r="U1250" s="1">
        <v>1.9998714897810888E-6</v>
      </c>
      <c r="V1250" s="1">
        <v>1.999872793398676E-6</v>
      </c>
      <c r="W1250" s="1">
        <v>1.9998737576962201E-6</v>
      </c>
      <c r="X1250" s="1">
        <v>1.999873654566909E-6</v>
      </c>
      <c r="Y1250" s="1">
        <v>1.9998739995790139E-6</v>
      </c>
      <c r="Z1250" s="1">
        <v>1.9998704532919439E-6</v>
      </c>
      <c r="AA1250" s="1">
        <v>1.999871483893871E-6</v>
      </c>
      <c r="AB1250" s="1">
        <v>1.9998729692589788E-6</v>
      </c>
      <c r="AC1250" s="1">
        <v>1.9998725270562812E-6</v>
      </c>
      <c r="AD1250" s="1">
        <v>1.9998735137182048E-6</v>
      </c>
      <c r="AE1250" s="1">
        <v>1.9998732926683558E-6</v>
      </c>
    </row>
    <row r="1251" spans="1:31" x14ac:dyDescent="0.25">
      <c r="A1251">
        <v>7</v>
      </c>
      <c r="B1251">
        <v>5</v>
      </c>
      <c r="C1251">
        <v>2040</v>
      </c>
      <c r="D1251" t="s">
        <v>4</v>
      </c>
      <c r="E1251" t="s">
        <v>40</v>
      </c>
      <c r="F1251">
        <v>0</v>
      </c>
      <c r="G1251">
        <v>1</v>
      </c>
      <c r="H1251" s="2">
        <v>8.6951038553353073E-8</v>
      </c>
      <c r="I1251" s="2">
        <v>8.695106905467069E-8</v>
      </c>
      <c r="J1251" s="2">
        <v>8.695104174114316E-8</v>
      </c>
      <c r="K1251" s="2">
        <v>8.6950982408179271E-8</v>
      </c>
      <c r="L1251" s="2">
        <v>8.695096510183778E-8</v>
      </c>
      <c r="M1251" s="2">
        <v>8.6951037083316342E-8</v>
      </c>
      <c r="N1251" s="2">
        <v>8.6950978403937805E-8</v>
      </c>
      <c r="O1251" s="2">
        <v>8.6950959500165841E-8</v>
      </c>
      <c r="P1251" s="2">
        <v>8.6951038615812541E-8</v>
      </c>
      <c r="Q1251" s="2">
        <v>8.6950972721304247E-8</v>
      </c>
      <c r="R1251" s="2">
        <v>8.695097299235479E-8</v>
      </c>
      <c r="S1251" s="2">
        <v>8.6951007145783854E-8</v>
      </c>
      <c r="T1251" s="2">
        <v>8.6951083393008721E-8</v>
      </c>
      <c r="U1251" s="2">
        <v>8.6950934338308223E-8</v>
      </c>
      <c r="V1251" s="2">
        <v>8.6950991017333751E-8</v>
      </c>
      <c r="W1251" s="2">
        <v>8.6951032943313918E-8</v>
      </c>
      <c r="X1251" s="2">
        <v>8.6951028459430847E-8</v>
      </c>
      <c r="Y1251" s="2">
        <v>8.6951043459957147E-8</v>
      </c>
      <c r="Z1251" s="2">
        <v>8.695088927356278E-8</v>
      </c>
      <c r="AA1251" s="2">
        <v>8.6950934082342238E-8</v>
      </c>
      <c r="AB1251" s="2">
        <v>8.6950998663433886E-8</v>
      </c>
      <c r="AC1251" s="2">
        <v>8.6950979437229618E-8</v>
      </c>
      <c r="AD1251" s="2">
        <v>8.6951022335574134E-8</v>
      </c>
      <c r="AE1251" s="2">
        <v>8.6951012724711119E-8</v>
      </c>
    </row>
    <row r="1252" spans="1:31" x14ac:dyDescent="0.25">
      <c r="A1252">
        <v>5</v>
      </c>
      <c r="B1252">
        <v>7</v>
      </c>
      <c r="C1252">
        <v>2040</v>
      </c>
      <c r="D1252" t="s">
        <v>4</v>
      </c>
      <c r="E1252" t="s">
        <v>37</v>
      </c>
      <c r="F1252">
        <v>0</v>
      </c>
      <c r="G1252">
        <v>1</v>
      </c>
      <c r="H1252" s="1">
        <v>-1.7653223085672401E-6</v>
      </c>
      <c r="I1252" s="1">
        <v>-1.765339352580468E-6</v>
      </c>
      <c r="J1252" s="1">
        <v>-1.7653557773949929E-6</v>
      </c>
      <c r="K1252" s="1">
        <v>-1.7653572549077661E-6</v>
      </c>
      <c r="L1252" s="1">
        <v>-1.765375330973042E-6</v>
      </c>
      <c r="M1252" s="1">
        <v>-1.7653769865470491E-6</v>
      </c>
      <c r="N1252" s="1">
        <v>-1.7653337148999331E-6</v>
      </c>
      <c r="O1252" s="1">
        <v>-1.7653474909678931E-6</v>
      </c>
      <c r="P1252" s="1">
        <v>-1.765345757914088E-6</v>
      </c>
      <c r="Q1252" s="1">
        <v>-1.765418849327652E-6</v>
      </c>
      <c r="R1252" s="1">
        <v>-1.7654181450190789E-6</v>
      </c>
      <c r="S1252" s="1">
        <v>-1.7654430890009631E-6</v>
      </c>
      <c r="T1252" s="1">
        <v>-1.765473974939301E-6</v>
      </c>
      <c r="U1252" s="1">
        <v>-1.765488310249584E-6</v>
      </c>
      <c r="V1252" s="1">
        <v>-1.7655151934056581E-6</v>
      </c>
      <c r="W1252" s="1">
        <v>-1.765487735993772E-6</v>
      </c>
      <c r="X1252" s="1">
        <v>-1.765468448210595E-6</v>
      </c>
      <c r="Y1252" s="1">
        <v>-1.765433976628648E-6</v>
      </c>
      <c r="Z1252" s="1">
        <v>-1.765323848931214E-6</v>
      </c>
      <c r="AA1252" s="1">
        <v>-1.7653199057339911E-6</v>
      </c>
      <c r="AB1252" s="1">
        <v>-1.7653022064452329E-6</v>
      </c>
      <c r="AC1252" s="1">
        <v>-1.7653074485844209E-6</v>
      </c>
      <c r="AD1252" s="1">
        <v>-1.765308435246345E-6</v>
      </c>
      <c r="AE1252" s="1">
        <v>-1.765343030790548E-6</v>
      </c>
    </row>
    <row r="1253" spans="1:31" x14ac:dyDescent="0.25">
      <c r="A1253">
        <v>5</v>
      </c>
      <c r="B1253">
        <v>7</v>
      </c>
      <c r="C1253">
        <v>2040</v>
      </c>
      <c r="D1253" t="s">
        <v>4</v>
      </c>
      <c r="E1253" t="s">
        <v>40</v>
      </c>
      <c r="F1253">
        <v>0</v>
      </c>
      <c r="G1253">
        <v>1</v>
      </c>
      <c r="H1253" s="2">
        <v>7.6753143850749571E-8</v>
      </c>
      <c r="I1253" s="2">
        <v>7.6753884894802948E-8</v>
      </c>
      <c r="J1253" s="2">
        <v>7.6754599017173596E-8</v>
      </c>
      <c r="K1253" s="2">
        <v>7.6754663256859403E-8</v>
      </c>
      <c r="L1253" s="2">
        <v>7.675544917274095E-8</v>
      </c>
      <c r="M1253" s="2">
        <v>7.6755521154219512E-8</v>
      </c>
      <c r="N1253" s="2">
        <v>7.6753639778257936E-8</v>
      </c>
      <c r="O1253" s="2">
        <v>7.6754238737734466E-8</v>
      </c>
      <c r="P1253" s="2">
        <v>7.675416338756904E-8</v>
      </c>
      <c r="Q1253" s="2">
        <v>7.6757341275115305E-8</v>
      </c>
      <c r="R1253" s="2">
        <v>7.6757310653003418E-8</v>
      </c>
      <c r="S1253" s="2">
        <v>7.6758395173954913E-8</v>
      </c>
      <c r="T1253" s="2">
        <v>7.6759738040839187E-8</v>
      </c>
      <c r="U1253" s="2">
        <v>7.6760361315199296E-8</v>
      </c>
      <c r="V1253" s="2">
        <v>7.6761530148072104E-8</v>
      </c>
      <c r="W1253" s="2">
        <v>7.6760336347555282E-8</v>
      </c>
      <c r="X1253" s="2">
        <v>7.6759497748286755E-8</v>
      </c>
      <c r="Y1253" s="2">
        <v>7.6757998983854256E-8</v>
      </c>
      <c r="Z1253" s="2">
        <v>7.6753210823096239E-8</v>
      </c>
      <c r="AA1253" s="2">
        <v>7.6753039379738735E-8</v>
      </c>
      <c r="AB1253" s="2">
        <v>7.6752269845444914E-8</v>
      </c>
      <c r="AC1253" s="2">
        <v>7.6752497764540052E-8</v>
      </c>
      <c r="AD1253" s="2">
        <v>7.6752540662884568E-8</v>
      </c>
      <c r="AE1253" s="2">
        <v>7.6754044816980352E-8</v>
      </c>
    </row>
    <row r="1254" spans="1:31" x14ac:dyDescent="0.25">
      <c r="A1254">
        <v>7</v>
      </c>
      <c r="B1254">
        <v>5</v>
      </c>
      <c r="C1254">
        <v>2040</v>
      </c>
      <c r="D1254" t="s">
        <v>4</v>
      </c>
      <c r="E1254" t="s">
        <v>41</v>
      </c>
      <c r="F1254">
        <v>0</v>
      </c>
      <c r="G1254">
        <v>1</v>
      </c>
      <c r="H1254" s="1">
        <v>1.030653427186445E-12</v>
      </c>
      <c r="I1254" s="1">
        <v>6.7933939723596737E-13</v>
      </c>
      <c r="J1254" s="1">
        <v>4.2392304944183218E-13</v>
      </c>
      <c r="K1254" s="1">
        <v>-8.1941831792109454E-13</v>
      </c>
      <c r="L1254" s="1">
        <v>9.1823250392142342E-13</v>
      </c>
      <c r="M1254" s="1">
        <v>8.90140825632324E-13</v>
      </c>
      <c r="N1254" s="1">
        <v>8.2650900012914974E-13</v>
      </c>
      <c r="O1254" s="1">
        <v>3.0567996051056312E-13</v>
      </c>
      <c r="P1254" s="1">
        <v>1.284627786091175E-12</v>
      </c>
      <c r="Q1254" s="1">
        <v>-5.5930737472009717E-13</v>
      </c>
      <c r="R1254" s="1">
        <v>-1.3461996274666271E-13</v>
      </c>
      <c r="S1254" s="1">
        <v>-2.283058724711351E-13</v>
      </c>
      <c r="T1254" s="1">
        <v>1.15375374185045E-13</v>
      </c>
      <c r="U1254" s="1">
        <v>-8.595121142596085E-13</v>
      </c>
      <c r="V1254" s="1">
        <v>-2.5042359678983939E-13</v>
      </c>
      <c r="W1254" s="1">
        <v>-5.2678130954553204E-13</v>
      </c>
      <c r="X1254" s="1">
        <v>1.381116358431522E-12</v>
      </c>
      <c r="Y1254" s="1">
        <v>1.524778567296714E-12</v>
      </c>
      <c r="Z1254" s="1">
        <v>-1.295079495033935E-12</v>
      </c>
      <c r="AA1254" s="1">
        <v>2.3364556817062621E-14</v>
      </c>
      <c r="AB1254" s="1">
        <v>6.0297903822781329E-14</v>
      </c>
      <c r="AC1254" s="1">
        <v>-6.4685127913743923E-13</v>
      </c>
      <c r="AD1254" s="1">
        <v>-1.04959986015063E-12</v>
      </c>
      <c r="AE1254" s="1">
        <v>-1.0925234241593311E-12</v>
      </c>
    </row>
    <row r="1255" spans="1:31" x14ac:dyDescent="0.25">
      <c r="A1255">
        <v>7</v>
      </c>
      <c r="B1255">
        <v>5</v>
      </c>
      <c r="C1255">
        <v>2040</v>
      </c>
      <c r="D1255" t="s">
        <v>4</v>
      </c>
      <c r="E1255" t="s">
        <v>42</v>
      </c>
      <c r="F1255">
        <v>0</v>
      </c>
      <c r="G1255">
        <v>1</v>
      </c>
      <c r="H1255" s="2">
        <v>4.4811018573323709E-14</v>
      </c>
      <c r="I1255" s="2">
        <v>2.953649553199858E-14</v>
      </c>
      <c r="J1255" s="2">
        <v>1.8431436932253579E-14</v>
      </c>
      <c r="K1255" s="2">
        <v>3.5626883387873682E-14</v>
      </c>
      <c r="L1255" s="2">
        <v>3.9923152344409713E-14</v>
      </c>
      <c r="M1255" s="2">
        <v>3.8701775027492349E-14</v>
      </c>
      <c r="N1255" s="2">
        <v>3.5935173918658678E-14</v>
      </c>
      <c r="O1255" s="2">
        <v>1.3290433065676661E-14</v>
      </c>
      <c r="P1255" s="2">
        <v>5.5853382003964121E-14</v>
      </c>
      <c r="Q1255" s="2">
        <v>2.431771194435205E-14</v>
      </c>
      <c r="R1255" s="2">
        <v>5.8530418585505507E-15</v>
      </c>
      <c r="S1255" s="2">
        <v>9.9263422813537002E-15</v>
      </c>
      <c r="T1255" s="2">
        <v>5.0163206167410848E-15</v>
      </c>
      <c r="U1255" s="2">
        <v>3.7370091924330807E-14</v>
      </c>
      <c r="V1255" s="2">
        <v>1.088798246912345E-14</v>
      </c>
      <c r="W1255" s="2">
        <v>2.290353519763183E-14</v>
      </c>
      <c r="X1255" s="2">
        <v>6.0048537323109663E-14</v>
      </c>
      <c r="Y1255" s="2">
        <v>6.6294720317248437E-14</v>
      </c>
      <c r="Z1255" s="2">
        <v>5.6307804131910222E-14</v>
      </c>
      <c r="AA1255" s="2">
        <v>1.0158502963940269E-15</v>
      </c>
      <c r="AB1255" s="2">
        <v>2.62164799229484E-15</v>
      </c>
      <c r="AC1255" s="2">
        <v>2.8123968658149531E-14</v>
      </c>
      <c r="AD1255" s="2">
        <v>4.5634776528288241E-14</v>
      </c>
      <c r="AE1255" s="2">
        <v>4.7501018441710029E-14</v>
      </c>
    </row>
    <row r="1256" spans="1:31" x14ac:dyDescent="0.25">
      <c r="A1256">
        <v>5</v>
      </c>
      <c r="B1256">
        <v>7</v>
      </c>
      <c r="C1256">
        <v>2040</v>
      </c>
      <c r="D1256" t="s">
        <v>4</v>
      </c>
      <c r="E1256" t="s">
        <v>41</v>
      </c>
      <c r="F1256">
        <v>0</v>
      </c>
      <c r="G1256">
        <v>1</v>
      </c>
      <c r="H1256" s="1">
        <v>-8.4613593815739213E-2</v>
      </c>
      <c r="I1256" s="1">
        <v>-8.4607959347917538E-2</v>
      </c>
      <c r="J1256" s="1">
        <v>-8.4601835592647931E-2</v>
      </c>
      <c r="K1256" s="1">
        <v>-8.4600171503870156E-2</v>
      </c>
      <c r="L1256" s="1">
        <v>-8.4594716595839475E-2</v>
      </c>
      <c r="M1256" s="1">
        <v>-8.459361077317791E-2</v>
      </c>
      <c r="N1256" s="1">
        <v>-8.460979213549763E-2</v>
      </c>
      <c r="O1256" s="1">
        <v>-8.4604950434247581E-2</v>
      </c>
      <c r="P1256" s="1">
        <v>-8.4604973633025757E-2</v>
      </c>
      <c r="Q1256" s="1">
        <v>-8.4578879462222895E-2</v>
      </c>
      <c r="R1256" s="1">
        <v>-8.4579405665728691E-2</v>
      </c>
      <c r="S1256" s="1">
        <v>-8.4570579518355282E-2</v>
      </c>
      <c r="T1256" s="1">
        <v>-8.4559125950649433E-2</v>
      </c>
      <c r="U1256" s="1">
        <v>-8.4553386427750149E-2</v>
      </c>
      <c r="V1256" s="1">
        <v>-8.4544152033066353E-2</v>
      </c>
      <c r="W1256" s="1">
        <v>-8.4554196976866516E-2</v>
      </c>
      <c r="X1256" s="1">
        <v>-8.4561121839459297E-2</v>
      </c>
      <c r="Y1256" s="1">
        <v>-8.4573467991437168E-2</v>
      </c>
      <c r="Z1256" s="1">
        <v>-8.4612249703878706E-2</v>
      </c>
      <c r="AA1256" s="1">
        <v>-8.4614718510801545E-2</v>
      </c>
      <c r="AB1256" s="1">
        <v>-8.4620599858514015E-2</v>
      </c>
      <c r="AC1256" s="1">
        <v>-8.461854019976274E-2</v>
      </c>
      <c r="AD1256" s="1">
        <v>-8.4618696049093126E-2</v>
      </c>
      <c r="AE1256" s="1">
        <v>-8.460623298522478E-2</v>
      </c>
    </row>
    <row r="1257" spans="1:31" x14ac:dyDescent="0.25">
      <c r="A1257">
        <v>5</v>
      </c>
      <c r="B1257">
        <v>7</v>
      </c>
      <c r="C1257">
        <v>2040</v>
      </c>
      <c r="D1257" t="s">
        <v>4</v>
      </c>
      <c r="E1257" t="s">
        <v>42</v>
      </c>
      <c r="F1257">
        <v>0</v>
      </c>
      <c r="G1257">
        <v>1</v>
      </c>
      <c r="H1257" s="2">
        <v>3.6788519050321399E-3</v>
      </c>
      <c r="I1257" s="2">
        <v>3.678606928170328E-3</v>
      </c>
      <c r="J1257" s="2">
        <v>3.678340677941214E-3</v>
      </c>
      <c r="K1257" s="2">
        <v>3.678268326255224E-3</v>
      </c>
      <c r="L1257" s="2">
        <v>3.678031156340847E-3</v>
      </c>
      <c r="M1257" s="2">
        <v>3.6779830770946919E-3</v>
      </c>
      <c r="N1257" s="2">
        <v>3.6786866145868541E-3</v>
      </c>
      <c r="O1257" s="2">
        <v>3.678476105836851E-3</v>
      </c>
      <c r="P1257" s="2">
        <v>3.6784771144793811E-3</v>
      </c>
      <c r="Q1257" s="2">
        <v>3.6773425853140391E-3</v>
      </c>
      <c r="R1257" s="2">
        <v>3.677365463727334E-3</v>
      </c>
      <c r="S1257" s="2">
        <v>3.6769817181893602E-3</v>
      </c>
      <c r="T1257" s="2">
        <v>3.6764837369847579E-3</v>
      </c>
      <c r="U1257" s="2">
        <v>3.6762341925108762E-3</v>
      </c>
      <c r="V1257" s="2">
        <v>3.675832697089842E-3</v>
      </c>
      <c r="W1257" s="2">
        <v>3.6762694337768051E-3</v>
      </c>
      <c r="X1257" s="2">
        <v>3.6765705147591E-3</v>
      </c>
      <c r="Y1257" s="2">
        <v>3.677107303975529E-3</v>
      </c>
      <c r="Z1257" s="2">
        <v>3.678793465386031E-3</v>
      </c>
      <c r="AA1257" s="2">
        <v>3.678900804817458E-3</v>
      </c>
      <c r="AB1257" s="2">
        <v>3.679156515587566E-3</v>
      </c>
      <c r="AC1257" s="2">
        <v>3.6790669652070761E-3</v>
      </c>
      <c r="AD1257" s="2">
        <v>3.679073741264919E-3</v>
      </c>
      <c r="AE1257" s="2">
        <v>3.678531868922817E-3</v>
      </c>
    </row>
    <row r="1258" spans="1:31" x14ac:dyDescent="0.25">
      <c r="A1258">
        <v>7</v>
      </c>
      <c r="B1258">
        <v>5</v>
      </c>
      <c r="C1258">
        <v>2040</v>
      </c>
      <c r="D1258" t="s">
        <v>4</v>
      </c>
      <c r="E1258" t="s">
        <v>43</v>
      </c>
      <c r="F1258">
        <v>0</v>
      </c>
      <c r="G1258">
        <v>1</v>
      </c>
      <c r="H1258" s="1">
        <v>1.9998738867273862E-6</v>
      </c>
      <c r="I1258" s="1">
        <v>1.999874588257541E-6</v>
      </c>
      <c r="J1258" s="1">
        <v>1.999873960046337E-6</v>
      </c>
      <c r="K1258" s="1">
        <v>1.9998725953882908E-6</v>
      </c>
      <c r="L1258" s="1">
        <v>1.9998721973424799E-6</v>
      </c>
      <c r="M1258" s="1">
        <v>1.9998738529164741E-6</v>
      </c>
      <c r="N1258" s="1">
        <v>1.9998725032907398E-6</v>
      </c>
      <c r="O1258" s="1">
        <v>1.9998720685038381E-6</v>
      </c>
      <c r="P1258" s="1">
        <v>1.999873888164101E-6</v>
      </c>
      <c r="Q1258" s="1">
        <v>1.999872372590076E-6</v>
      </c>
      <c r="R1258" s="1">
        <v>1.9998723788241648E-6</v>
      </c>
      <c r="S1258" s="1">
        <v>1.9998731643530418E-6</v>
      </c>
      <c r="T1258" s="1">
        <v>1.999874918039204E-6</v>
      </c>
      <c r="U1258" s="1">
        <v>1.9998714897812739E-6</v>
      </c>
      <c r="V1258" s="1">
        <v>1.999872793398692E-6</v>
      </c>
      <c r="W1258" s="1">
        <v>1.99987375769629E-6</v>
      </c>
      <c r="X1258" s="1">
        <v>1.9998736545673859E-6</v>
      </c>
      <c r="Y1258" s="1">
        <v>1.9998739995795949E-6</v>
      </c>
      <c r="Z1258" s="1">
        <v>1.9998704532923631E-6</v>
      </c>
      <c r="AA1258" s="1">
        <v>1.9998714838938719E-6</v>
      </c>
      <c r="AB1258" s="1">
        <v>1.999872969258981E-6</v>
      </c>
      <c r="AC1258" s="1">
        <v>1.9998725270563858E-6</v>
      </c>
      <c r="AD1258" s="1">
        <v>1.9998735137184809E-6</v>
      </c>
      <c r="AE1258" s="1">
        <v>1.999873292668654E-6</v>
      </c>
    </row>
    <row r="1259" spans="1:31" x14ac:dyDescent="0.25">
      <c r="A1259">
        <v>7</v>
      </c>
      <c r="B1259">
        <v>5</v>
      </c>
      <c r="C1259">
        <v>2040</v>
      </c>
      <c r="D1259" t="s">
        <v>4</v>
      </c>
      <c r="E1259" t="s">
        <v>44</v>
      </c>
      <c r="F1259">
        <v>0</v>
      </c>
      <c r="G1259">
        <v>1</v>
      </c>
      <c r="H1259" s="2">
        <v>8.6951038553364614E-8</v>
      </c>
      <c r="I1259" s="2">
        <v>8.6951069054675693E-8</v>
      </c>
      <c r="J1259" s="2">
        <v>8.6951041741145106E-8</v>
      </c>
      <c r="K1259" s="2">
        <v>8.6950982408186563E-8</v>
      </c>
      <c r="L1259" s="2">
        <v>8.6950965101846951E-8</v>
      </c>
      <c r="M1259" s="2">
        <v>8.6951037083324958E-8</v>
      </c>
      <c r="N1259" s="2">
        <v>8.695097840394523E-8</v>
      </c>
      <c r="O1259" s="2">
        <v>8.695095950016686E-8</v>
      </c>
      <c r="P1259" s="2">
        <v>8.6951038615830475E-8</v>
      </c>
      <c r="Q1259" s="2">
        <v>8.6950972721307635E-8</v>
      </c>
      <c r="R1259" s="2">
        <v>8.6950972992354989E-8</v>
      </c>
      <c r="S1259" s="2">
        <v>8.6951007145784423E-8</v>
      </c>
      <c r="T1259" s="2">
        <v>8.6951083393008867E-8</v>
      </c>
      <c r="U1259" s="2">
        <v>8.6950934338316256E-8</v>
      </c>
      <c r="V1259" s="2">
        <v>8.6950991017334439E-8</v>
      </c>
      <c r="W1259" s="2">
        <v>8.6951032943316935E-8</v>
      </c>
      <c r="X1259" s="2">
        <v>8.6951028459451586E-8</v>
      </c>
      <c r="Y1259" s="2">
        <v>8.6951043459982413E-8</v>
      </c>
      <c r="Z1259" s="2">
        <v>8.6950889273581004E-8</v>
      </c>
      <c r="AA1259" s="2">
        <v>8.6950934082342251E-8</v>
      </c>
      <c r="AB1259" s="2">
        <v>8.6950998663433938E-8</v>
      </c>
      <c r="AC1259" s="2">
        <v>8.6950979437234171E-8</v>
      </c>
      <c r="AD1259" s="2">
        <v>8.6951022335586112E-8</v>
      </c>
      <c r="AE1259" s="2">
        <v>8.6951012724724102E-8</v>
      </c>
    </row>
    <row r="1260" spans="1:31" x14ac:dyDescent="0.25">
      <c r="A1260">
        <v>5</v>
      </c>
      <c r="B1260">
        <v>7</v>
      </c>
      <c r="C1260">
        <v>2040</v>
      </c>
      <c r="D1260" t="s">
        <v>4</v>
      </c>
      <c r="E1260" t="s">
        <v>43</v>
      </c>
      <c r="F1260">
        <v>0</v>
      </c>
      <c r="G1260">
        <v>1</v>
      </c>
      <c r="H1260" s="1">
        <v>8.4613593834154469E-2</v>
      </c>
      <c r="I1260" s="1">
        <v>8.4607959366334376E-2</v>
      </c>
      <c r="J1260" s="1">
        <v>8.4601835611066448E-2</v>
      </c>
      <c r="K1260" s="1">
        <v>8.4600171522289075E-2</v>
      </c>
      <c r="L1260" s="1">
        <v>8.4594716614259949E-2</v>
      </c>
      <c r="M1260" s="1">
        <v>8.4593610791598661E-2</v>
      </c>
      <c r="N1260" s="1">
        <v>8.4609792153913954E-2</v>
      </c>
      <c r="O1260" s="1">
        <v>8.4604950452665251E-2</v>
      </c>
      <c r="P1260" s="1">
        <v>8.4604973651443385E-2</v>
      </c>
      <c r="Q1260" s="1">
        <v>8.4578879480647726E-2</v>
      </c>
      <c r="R1260" s="1">
        <v>8.4579405684153397E-2</v>
      </c>
      <c r="S1260" s="1">
        <v>8.4570579536782431E-2</v>
      </c>
      <c r="T1260" s="1">
        <v>8.4559125969079718E-2</v>
      </c>
      <c r="U1260" s="1">
        <v>8.4553386446181988E-2</v>
      </c>
      <c r="V1260" s="1">
        <v>8.4544152051500773E-2</v>
      </c>
      <c r="W1260" s="1">
        <v>8.4554196995298161E-2</v>
      </c>
      <c r="X1260" s="1">
        <v>8.4561121857889041E-2</v>
      </c>
      <c r="Y1260" s="1">
        <v>8.4573468009863498E-2</v>
      </c>
      <c r="Z1260" s="1">
        <v>8.4612249722294294E-2</v>
      </c>
      <c r="AA1260" s="1">
        <v>8.4614718529216509E-2</v>
      </c>
      <c r="AB1260" s="1">
        <v>8.4620599876927327E-2</v>
      </c>
      <c r="AC1260" s="1">
        <v>8.4618540218176608E-2</v>
      </c>
      <c r="AD1260" s="1">
        <v>8.4618696067506993E-2</v>
      </c>
      <c r="AE1260" s="1">
        <v>8.4606233003642076E-2</v>
      </c>
    </row>
    <row r="1261" spans="1:31" x14ac:dyDescent="0.25">
      <c r="A1261">
        <v>5</v>
      </c>
      <c r="B1261">
        <v>7</v>
      </c>
      <c r="C1261">
        <v>2040</v>
      </c>
      <c r="D1261" t="s">
        <v>4</v>
      </c>
      <c r="E1261" t="s">
        <v>44</v>
      </c>
      <c r="F1261">
        <v>0</v>
      </c>
      <c r="G1261">
        <v>1</v>
      </c>
      <c r="H1261" s="2">
        <v>3.6788519058328032E-3</v>
      </c>
      <c r="I1261" s="2">
        <v>3.6786069289710599E-3</v>
      </c>
      <c r="J1261" s="2">
        <v>3.67834067874202E-3</v>
      </c>
      <c r="K1261" s="2">
        <v>3.6782683270560469E-3</v>
      </c>
      <c r="L1261" s="2">
        <v>3.6780311571417371E-3</v>
      </c>
      <c r="M1261" s="2">
        <v>3.6779830778955942E-3</v>
      </c>
      <c r="N1261" s="2">
        <v>3.678686615387563E-3</v>
      </c>
      <c r="O1261" s="2">
        <v>3.6784761066376201E-3</v>
      </c>
      <c r="P1261" s="2">
        <v>3.6784771152801468E-3</v>
      </c>
      <c r="Q1261" s="2">
        <v>3.6773425861151179E-3</v>
      </c>
      <c r="R1261" s="2">
        <v>3.6773654645284089E-3</v>
      </c>
      <c r="S1261" s="2">
        <v>3.67698171899054E-3</v>
      </c>
      <c r="T1261" s="2">
        <v>3.6764837377860752E-3</v>
      </c>
      <c r="U1261" s="2">
        <v>3.6762341933122599E-3</v>
      </c>
      <c r="V1261" s="2">
        <v>3.675832697891338E-3</v>
      </c>
      <c r="W1261" s="2">
        <v>3.676269434578181E-3</v>
      </c>
      <c r="X1261" s="2">
        <v>3.6765705155603931E-3</v>
      </c>
      <c r="Y1261" s="2">
        <v>3.6771073047766742E-3</v>
      </c>
      <c r="Z1261" s="2">
        <v>3.6787934661867078E-3</v>
      </c>
      <c r="AA1261" s="2">
        <v>3.6789008056181088E-3</v>
      </c>
      <c r="AB1261" s="2">
        <v>3.6791565163881452E-3</v>
      </c>
      <c r="AC1261" s="2">
        <v>3.6790669660076792E-3</v>
      </c>
      <c r="AD1261" s="2">
        <v>3.679073742065522E-3</v>
      </c>
      <c r="AE1261" s="2">
        <v>3.678531869723568E-3</v>
      </c>
    </row>
    <row r="1262" spans="1:31" x14ac:dyDescent="0.25">
      <c r="A1262">
        <v>1</v>
      </c>
      <c r="B1262">
        <v>2</v>
      </c>
      <c r="C1262">
        <v>2040</v>
      </c>
      <c r="D1262" t="s">
        <v>4</v>
      </c>
      <c r="E1262" t="s">
        <v>37</v>
      </c>
      <c r="F1262">
        <v>0</v>
      </c>
      <c r="G1262">
        <v>1</v>
      </c>
      <c r="H1262" s="1">
        <v>12.04920830773535</v>
      </c>
      <c r="I1262" s="1">
        <v>11.796274027427661</v>
      </c>
      <c r="J1262" s="1">
        <v>11.297791774193509</v>
      </c>
      <c r="K1262" s="1">
        <v>11.14993600568349</v>
      </c>
      <c r="L1262" s="1">
        <v>10.968951103852129</v>
      </c>
      <c r="M1262" s="1">
        <v>10.94195394880939</v>
      </c>
      <c r="N1262" s="1">
        <v>11.915897771426041</v>
      </c>
      <c r="O1262" s="1">
        <v>11.584882501985719</v>
      </c>
      <c r="P1262" s="1">
        <v>11.43321401386517</v>
      </c>
      <c r="Q1262" s="1">
        <v>9.5977901671507535</v>
      </c>
      <c r="R1262" s="1">
        <v>9.4290990614407661</v>
      </c>
      <c r="S1262" s="1">
        <v>8.8575616209278429</v>
      </c>
      <c r="T1262" s="1">
        <v>7.7689529168293419</v>
      </c>
      <c r="U1262" s="1">
        <v>7.3043980163003841</v>
      </c>
      <c r="V1262" s="1">
        <v>6.8384281449083222</v>
      </c>
      <c r="W1262" s="1">
        <v>7.2721660876246954</v>
      </c>
      <c r="X1262" s="1">
        <v>7.8803529035221409</v>
      </c>
      <c r="Y1262" s="1">
        <v>9.0135044130510327</v>
      </c>
      <c r="Z1262" s="1">
        <v>11.49898736083637</v>
      </c>
      <c r="AA1262" s="1">
        <v>12.26437146927039</v>
      </c>
      <c r="AB1262" s="1">
        <v>12.713086359323469</v>
      </c>
      <c r="AC1262" s="1">
        <v>12.896217193217639</v>
      </c>
      <c r="AD1262" s="1">
        <v>12.89587165275381</v>
      </c>
      <c r="AE1262" s="1">
        <v>12.10962266101628</v>
      </c>
    </row>
    <row r="1263" spans="1:31" x14ac:dyDescent="0.25">
      <c r="A1263">
        <v>1</v>
      </c>
      <c r="B1263">
        <v>2</v>
      </c>
      <c r="C1263">
        <v>2040</v>
      </c>
      <c r="D1263" t="s">
        <v>4</v>
      </c>
      <c r="E1263" t="s">
        <v>40</v>
      </c>
      <c r="F1263">
        <v>0</v>
      </c>
      <c r="G1263">
        <v>1</v>
      </c>
      <c r="H1263" s="2">
        <v>0.60246041538676731</v>
      </c>
      <c r="I1263" s="2">
        <v>0.58981370137138278</v>
      </c>
      <c r="J1263" s="2">
        <v>0.56488958870967532</v>
      </c>
      <c r="K1263" s="2">
        <v>0.55749680028417448</v>
      </c>
      <c r="L1263" s="2">
        <v>0.54844755519260668</v>
      </c>
      <c r="M1263" s="2">
        <v>0.54709769744046954</v>
      </c>
      <c r="N1263" s="2">
        <v>0.59579488857130214</v>
      </c>
      <c r="O1263" s="2">
        <v>0.57924412509928602</v>
      </c>
      <c r="P1263" s="2">
        <v>0.57166070069325858</v>
      </c>
      <c r="Q1263" s="2">
        <v>0.47988950835753769</v>
      </c>
      <c r="R1263" s="2">
        <v>0.47145495307203827</v>
      </c>
      <c r="S1263" s="2">
        <v>0.44287808104639209</v>
      </c>
      <c r="T1263" s="2">
        <v>0.38844764584146713</v>
      </c>
      <c r="U1263" s="2">
        <v>0.3652199008150192</v>
      </c>
      <c r="V1263" s="2">
        <v>0.34192140724541609</v>
      </c>
      <c r="W1263" s="2">
        <v>0.36360830438123481</v>
      </c>
      <c r="X1263" s="2">
        <v>0.39401764517610699</v>
      </c>
      <c r="Y1263" s="2">
        <v>0.45067522065255161</v>
      </c>
      <c r="Z1263" s="2">
        <v>0.57494936804181862</v>
      </c>
      <c r="AA1263" s="2">
        <v>0.61321857346351938</v>
      </c>
      <c r="AB1263" s="2">
        <v>0.63565431796617333</v>
      </c>
      <c r="AC1263" s="2">
        <v>0.64481085966088203</v>
      </c>
      <c r="AD1263" s="2">
        <v>0.64479358263769049</v>
      </c>
      <c r="AE1263" s="2">
        <v>0.60548113305081408</v>
      </c>
    </row>
    <row r="1264" spans="1:31" x14ac:dyDescent="0.25">
      <c r="A1264">
        <v>2</v>
      </c>
      <c r="B1264">
        <v>1</v>
      </c>
      <c r="C1264">
        <v>2040</v>
      </c>
      <c r="D1264" t="s">
        <v>4</v>
      </c>
      <c r="E1264" t="s">
        <v>37</v>
      </c>
      <c r="F1264">
        <v>0</v>
      </c>
      <c r="G1264">
        <v>1</v>
      </c>
      <c r="H1264" s="1">
        <v>-12.022864206063581</v>
      </c>
      <c r="I1264" s="1">
        <v>-11.77102388337693</v>
      </c>
      <c r="J1264" s="1">
        <v>-11.27462946334942</v>
      </c>
      <c r="K1264" s="1">
        <v>-11.12737554035186</v>
      </c>
      <c r="L1264" s="1">
        <v>-10.947116856722211</v>
      </c>
      <c r="M1264" s="1">
        <v>-10.920227136999671</v>
      </c>
      <c r="N1264" s="1">
        <v>-11.89013434830875</v>
      </c>
      <c r="O1264" s="1">
        <v>-11.560530953257331</v>
      </c>
      <c r="P1264" s="1">
        <v>-11.40949603571973</v>
      </c>
      <c r="Q1264" s="1">
        <v>-9.5810728330312784</v>
      </c>
      <c r="R1264" s="1">
        <v>-9.4129639705354826</v>
      </c>
      <c r="S1264" s="1">
        <v>-8.8433220401615102</v>
      </c>
      <c r="T1264" s="1">
        <v>-7.7579945220481088</v>
      </c>
      <c r="U1264" s="1">
        <v>-7.2947086043601308</v>
      </c>
      <c r="V1264" s="1">
        <v>-6.829933124996078</v>
      </c>
      <c r="W1264" s="1">
        <v>-7.2625609305166732</v>
      </c>
      <c r="X1264" s="1">
        <v>-7.8690768771271404</v>
      </c>
      <c r="Y1264" s="1">
        <v>-8.9987576554244253</v>
      </c>
      <c r="Z1264" s="1">
        <v>-11.47499486928424</v>
      </c>
      <c r="AA1264" s="1">
        <v>-12.23708001943459</v>
      </c>
      <c r="AB1264" s="1">
        <v>-12.68376207180102</v>
      </c>
      <c r="AC1264" s="1">
        <v>-12.86604165823211</v>
      </c>
      <c r="AD1264" s="1">
        <v>-12.865697879387289</v>
      </c>
      <c r="AE1264" s="1">
        <v>-12.08301467558001</v>
      </c>
    </row>
    <row r="1265" spans="1:31" x14ac:dyDescent="0.25">
      <c r="A1265">
        <v>2</v>
      </c>
      <c r="B1265">
        <v>1</v>
      </c>
      <c r="C1265">
        <v>2040</v>
      </c>
      <c r="D1265" t="s">
        <v>4</v>
      </c>
      <c r="E1265" t="s">
        <v>40</v>
      </c>
      <c r="F1265">
        <v>0</v>
      </c>
      <c r="G1265">
        <v>1</v>
      </c>
      <c r="H1265" s="2">
        <v>0.60114321030317874</v>
      </c>
      <c r="I1265" s="2">
        <v>0.58855119416884638</v>
      </c>
      <c r="J1265" s="2">
        <v>0.56373147316747108</v>
      </c>
      <c r="K1265" s="2">
        <v>0.55636877701759313</v>
      </c>
      <c r="L1265" s="2">
        <v>0.54735584283611027</v>
      </c>
      <c r="M1265" s="2">
        <v>0.54601135684998359</v>
      </c>
      <c r="N1265" s="2">
        <v>0.59450671741543726</v>
      </c>
      <c r="O1265" s="2">
        <v>0.57802654766286654</v>
      </c>
      <c r="P1265" s="2">
        <v>0.57047480178598664</v>
      </c>
      <c r="Q1265" s="2">
        <v>0.47905364165156389</v>
      </c>
      <c r="R1265" s="2">
        <v>0.47064819852677409</v>
      </c>
      <c r="S1265" s="2">
        <v>0.44216610200807549</v>
      </c>
      <c r="T1265" s="2">
        <v>0.38789972610240542</v>
      </c>
      <c r="U1265" s="2">
        <v>0.36473543021800647</v>
      </c>
      <c r="V1265" s="2">
        <v>0.34149665624980391</v>
      </c>
      <c r="W1265" s="2">
        <v>0.36312804652583358</v>
      </c>
      <c r="X1265" s="2">
        <v>0.39345384385635701</v>
      </c>
      <c r="Y1265" s="2">
        <v>0.44993788277122132</v>
      </c>
      <c r="Z1265" s="2">
        <v>0.57374974346421215</v>
      </c>
      <c r="AA1265" s="2">
        <v>0.61185400097172948</v>
      </c>
      <c r="AB1265" s="2">
        <v>0.63418810359005096</v>
      </c>
      <c r="AC1265" s="2">
        <v>0.64330208291160562</v>
      </c>
      <c r="AD1265" s="2">
        <v>0.6432848939693645</v>
      </c>
      <c r="AE1265" s="2">
        <v>0.60415073377900064</v>
      </c>
    </row>
    <row r="1266" spans="1:31" x14ac:dyDescent="0.25">
      <c r="A1266">
        <v>1</v>
      </c>
      <c r="B1266">
        <v>2</v>
      </c>
      <c r="C1266">
        <v>2040</v>
      </c>
      <c r="D1266" t="s">
        <v>4</v>
      </c>
      <c r="E1266" t="s">
        <v>41</v>
      </c>
      <c r="F1266">
        <v>0</v>
      </c>
      <c r="G1266">
        <v>1</v>
      </c>
      <c r="H1266" s="1">
        <v>0.1960602520516605</v>
      </c>
      <c r="I1266" s="1">
        <v>0.19833847199565779</v>
      </c>
      <c r="J1266" s="1">
        <v>0.2052792122275629</v>
      </c>
      <c r="K1266" s="1">
        <v>0.20854785964639619</v>
      </c>
      <c r="L1266" s="1">
        <v>0.20832423052506341</v>
      </c>
      <c r="M1266" s="1">
        <v>0.20662498206579569</v>
      </c>
      <c r="N1266" s="1">
        <v>0.17958350432503231</v>
      </c>
      <c r="O1266" s="1">
        <v>0.168552011113133</v>
      </c>
      <c r="P1266" s="1">
        <v>0.16423105640412239</v>
      </c>
      <c r="Q1266" s="1">
        <v>0.19164613468313529</v>
      </c>
      <c r="R1266" s="1">
        <v>0.19177983448301911</v>
      </c>
      <c r="S1266" s="1">
        <v>0.19821984226143771</v>
      </c>
      <c r="T1266" s="1">
        <v>0.22698415721098769</v>
      </c>
      <c r="U1266" s="1">
        <v>0.2421836908484348</v>
      </c>
      <c r="V1266" s="1">
        <v>0.25435756952527661</v>
      </c>
      <c r="W1266" s="1">
        <v>0.25303942769678711</v>
      </c>
      <c r="X1266" s="1">
        <v>0.2431740495559423</v>
      </c>
      <c r="Y1266" s="1">
        <v>0.2196351806458586</v>
      </c>
      <c r="Z1266" s="1">
        <v>0.17860390931853981</v>
      </c>
      <c r="AA1266" s="1">
        <v>0.17120071136044129</v>
      </c>
      <c r="AB1266" s="1">
        <v>0.16604272903694151</v>
      </c>
      <c r="AC1266" s="1">
        <v>0.17383530442116851</v>
      </c>
      <c r="AD1266" s="1">
        <v>0.17152258928059411</v>
      </c>
      <c r="AE1266" s="1">
        <v>0.1831904069814192</v>
      </c>
    </row>
    <row r="1267" spans="1:31" x14ac:dyDescent="0.25">
      <c r="A1267">
        <v>1</v>
      </c>
      <c r="B1267">
        <v>2</v>
      </c>
      <c r="C1267">
        <v>2040</v>
      </c>
      <c r="D1267" t="s">
        <v>4</v>
      </c>
      <c r="E1267" t="s">
        <v>42</v>
      </c>
      <c r="F1267">
        <v>0</v>
      </c>
      <c r="G1267">
        <v>1</v>
      </c>
      <c r="H1267" s="2">
        <v>9.8030126025830267E-3</v>
      </c>
      <c r="I1267" s="2">
        <v>9.9169235997828911E-3</v>
      </c>
      <c r="J1267" s="2">
        <v>1.026396061137815E-2</v>
      </c>
      <c r="K1267" s="2">
        <v>1.0427392982319809E-2</v>
      </c>
      <c r="L1267" s="2">
        <v>1.0416211526253169E-2</v>
      </c>
      <c r="M1267" s="2">
        <v>1.033124910328978E-2</v>
      </c>
      <c r="N1267" s="2">
        <v>8.9791752162516128E-3</v>
      </c>
      <c r="O1267" s="2">
        <v>8.4276005556566495E-3</v>
      </c>
      <c r="P1267" s="2">
        <v>8.2115528202061187E-3</v>
      </c>
      <c r="Q1267" s="2">
        <v>9.5823067341567637E-3</v>
      </c>
      <c r="R1267" s="2">
        <v>9.5889917241509526E-3</v>
      </c>
      <c r="S1267" s="2">
        <v>9.9109921130718839E-3</v>
      </c>
      <c r="T1267" s="2">
        <v>1.134920786054939E-2</v>
      </c>
      <c r="U1267" s="2">
        <v>1.210918454242174E-2</v>
      </c>
      <c r="V1267" s="2">
        <v>1.2717878476263831E-2</v>
      </c>
      <c r="W1267" s="2">
        <v>1.2651971384839349E-2</v>
      </c>
      <c r="X1267" s="2">
        <v>1.215870247779711E-2</v>
      </c>
      <c r="Y1267" s="2">
        <v>1.0981759032292929E-2</v>
      </c>
      <c r="Z1267" s="2">
        <v>8.9301954659269916E-3</v>
      </c>
      <c r="AA1267" s="2">
        <v>8.560035568022064E-3</v>
      </c>
      <c r="AB1267" s="2">
        <v>8.3021364518470753E-3</v>
      </c>
      <c r="AC1267" s="2">
        <v>8.6917652210584274E-3</v>
      </c>
      <c r="AD1267" s="2">
        <v>8.5761294640297053E-3</v>
      </c>
      <c r="AE1267" s="2">
        <v>9.1595203490709605E-3</v>
      </c>
    </row>
    <row r="1268" spans="1:31" x14ac:dyDescent="0.25">
      <c r="A1268">
        <v>2</v>
      </c>
      <c r="B1268">
        <v>1</v>
      </c>
      <c r="C1268">
        <v>2040</v>
      </c>
      <c r="D1268" t="s">
        <v>4</v>
      </c>
      <c r="E1268" t="s">
        <v>41</v>
      </c>
      <c r="F1268">
        <v>0</v>
      </c>
      <c r="G1268">
        <v>1</v>
      </c>
      <c r="H1268" s="1">
        <v>0.5284025439220299</v>
      </c>
      <c r="I1268" s="1">
        <v>0.49604048939931239</v>
      </c>
      <c r="J1268" s="1">
        <v>0.43168433598471417</v>
      </c>
      <c r="K1268" s="1">
        <v>0.41186493697331078</v>
      </c>
      <c r="L1268" s="1">
        <v>0.39211756554795119</v>
      </c>
      <c r="M1268" s="1">
        <v>0.39086234270145842</v>
      </c>
      <c r="N1268" s="1">
        <v>0.52891063140056915</v>
      </c>
      <c r="O1268" s="1">
        <v>0.5011155789176206</v>
      </c>
      <c r="P1268" s="1">
        <v>0.4880133425953907</v>
      </c>
      <c r="Q1268" s="1">
        <v>0.26808055360237593</v>
      </c>
      <c r="R1268" s="1">
        <v>0.25193516541226479</v>
      </c>
      <c r="S1268" s="1">
        <v>0.1933686288126403</v>
      </c>
      <c r="T1268" s="1">
        <v>7.4371699272843692E-2</v>
      </c>
      <c r="U1268" s="1">
        <v>2.427513750846216E-2</v>
      </c>
      <c r="V1268" s="1">
        <v>-2.074452193858729E-2</v>
      </c>
      <c r="W1268" s="1">
        <v>1.110239277377773E-2</v>
      </c>
      <c r="X1268" s="1">
        <v>6.6916676306512948E-2</v>
      </c>
      <c r="Y1268" s="1">
        <v>0.1859006540857599</v>
      </c>
      <c r="Z1268" s="1">
        <v>0.48118960836496483</v>
      </c>
      <c r="AA1268" s="1">
        <v>0.57931415912390094</v>
      </c>
      <c r="AB1268" s="1">
        <v>0.64037517783032127</v>
      </c>
      <c r="AC1268" s="1">
        <v>0.65599190768072824</v>
      </c>
      <c r="AD1268" s="1">
        <v>0.65825617829862049</v>
      </c>
      <c r="AE1268" s="1">
        <v>0.5485291925158744</v>
      </c>
    </row>
    <row r="1269" spans="1:31" x14ac:dyDescent="0.25">
      <c r="A1269">
        <v>2</v>
      </c>
      <c r="B1269">
        <v>1</v>
      </c>
      <c r="C1269">
        <v>2040</v>
      </c>
      <c r="D1269" t="s">
        <v>4</v>
      </c>
      <c r="E1269" t="s">
        <v>42</v>
      </c>
      <c r="F1269">
        <v>0</v>
      </c>
      <c r="G1269">
        <v>1</v>
      </c>
      <c r="H1269" s="2">
        <v>2.6420127196101491E-2</v>
      </c>
      <c r="I1269" s="2">
        <v>2.4802024469965621E-2</v>
      </c>
      <c r="J1269" s="2">
        <v>2.1584216799235709E-2</v>
      </c>
      <c r="K1269" s="2">
        <v>2.059324684866554E-2</v>
      </c>
      <c r="L1269" s="2">
        <v>1.960587827739756E-2</v>
      </c>
      <c r="M1269" s="2">
        <v>1.954311713507292E-2</v>
      </c>
      <c r="N1269" s="2">
        <v>2.644553157002846E-2</v>
      </c>
      <c r="O1269" s="2">
        <v>2.5055778945881031E-2</v>
      </c>
      <c r="P1269" s="2">
        <v>2.440066712976954E-2</v>
      </c>
      <c r="Q1269" s="2">
        <v>1.340402768011879E-2</v>
      </c>
      <c r="R1269" s="2">
        <v>1.259675827061324E-2</v>
      </c>
      <c r="S1269" s="2">
        <v>9.6684314406320169E-3</v>
      </c>
      <c r="T1269" s="2">
        <v>3.7185849636421852E-3</v>
      </c>
      <c r="U1269" s="2">
        <v>1.213756875423108E-3</v>
      </c>
      <c r="V1269" s="2">
        <v>1.0372260969293641E-3</v>
      </c>
      <c r="W1269" s="2">
        <v>5.5511963868888625E-4</v>
      </c>
      <c r="X1269" s="2">
        <v>3.345833815325648E-3</v>
      </c>
      <c r="Y1269" s="2">
        <v>9.2950327042879942E-3</v>
      </c>
      <c r="Z1269" s="2">
        <v>2.4059480418248239E-2</v>
      </c>
      <c r="AA1269" s="2">
        <v>2.896570795619505E-2</v>
      </c>
      <c r="AB1269" s="2">
        <v>3.2018758891516057E-2</v>
      </c>
      <c r="AC1269" s="2">
        <v>3.2799595384036408E-2</v>
      </c>
      <c r="AD1269" s="2">
        <v>3.2912808914931022E-2</v>
      </c>
      <c r="AE1269" s="2">
        <v>2.7426459625793719E-2</v>
      </c>
    </row>
    <row r="1270" spans="1:31" x14ac:dyDescent="0.25">
      <c r="A1270">
        <v>1</v>
      </c>
      <c r="B1270">
        <v>2</v>
      </c>
      <c r="C1270">
        <v>2040</v>
      </c>
      <c r="D1270" t="s">
        <v>4</v>
      </c>
      <c r="E1270" t="s">
        <v>43</v>
      </c>
      <c r="F1270">
        <v>0</v>
      </c>
      <c r="G1270">
        <v>1</v>
      </c>
      <c r="H1270" s="1">
        <v>12.05080331204659</v>
      </c>
      <c r="I1270" s="1">
        <v>11.79794130683984</v>
      </c>
      <c r="J1270" s="1">
        <v>11.29965656681685</v>
      </c>
      <c r="K1270" s="1">
        <v>11.151886169639649</v>
      </c>
      <c r="L1270" s="1">
        <v>10.970929190534539</v>
      </c>
      <c r="M1270" s="1">
        <v>10.943904700840511</v>
      </c>
      <c r="N1270" s="1">
        <v>11.917250938622621</v>
      </c>
      <c r="O1270" s="1">
        <v>11.58610859457416</v>
      </c>
      <c r="P1270" s="1">
        <v>11.43439349186176</v>
      </c>
      <c r="Q1270" s="1">
        <v>9.5997033461245387</v>
      </c>
      <c r="R1270" s="1">
        <v>9.4310491789290065</v>
      </c>
      <c r="S1270" s="1">
        <v>8.8597792847451924</v>
      </c>
      <c r="T1270" s="1">
        <v>7.7722680879866672</v>
      </c>
      <c r="U1270" s="1">
        <v>7.3084118193110852</v>
      </c>
      <c r="V1270" s="1">
        <v>6.8431569663605618</v>
      </c>
      <c r="W1270" s="1">
        <v>7.276567086062478</v>
      </c>
      <c r="X1270" s="1">
        <v>7.8841039758762239</v>
      </c>
      <c r="Y1270" s="1">
        <v>9.0161799791634465</v>
      </c>
      <c r="Z1270" s="1">
        <v>11.50037432786857</v>
      </c>
      <c r="AA1270" s="1">
        <v>12.26556632283336</v>
      </c>
      <c r="AB1270" s="1">
        <v>12.71417063624216</v>
      </c>
      <c r="AC1270" s="1">
        <v>12.89738875151499</v>
      </c>
      <c r="AD1270" s="1">
        <v>12.89701227738164</v>
      </c>
      <c r="AE1270" s="1">
        <v>12.11100820400222</v>
      </c>
    </row>
    <row r="1271" spans="1:31" x14ac:dyDescent="0.25">
      <c r="A1271">
        <v>1</v>
      </c>
      <c r="B1271">
        <v>2</v>
      </c>
      <c r="C1271">
        <v>2040</v>
      </c>
      <c r="D1271" t="s">
        <v>4</v>
      </c>
      <c r="E1271" t="s">
        <v>44</v>
      </c>
      <c r="F1271">
        <v>0</v>
      </c>
      <c r="G1271">
        <v>1</v>
      </c>
      <c r="H1271" s="2">
        <v>0.60254016560232948</v>
      </c>
      <c r="I1271" s="2">
        <v>0.58989706534199216</v>
      </c>
      <c r="J1271" s="2">
        <v>0.56498282834084257</v>
      </c>
      <c r="K1271" s="2">
        <v>0.55759430848198266</v>
      </c>
      <c r="L1271" s="2">
        <v>0.54854645952672687</v>
      </c>
      <c r="M1271" s="2">
        <v>0.54719523504202561</v>
      </c>
      <c r="N1271" s="2">
        <v>0.59586254693113117</v>
      </c>
      <c r="O1271" s="2">
        <v>0.57930542972870802</v>
      </c>
      <c r="P1271" s="2">
        <v>0.57171967459308792</v>
      </c>
      <c r="Q1271" s="2">
        <v>0.47998516730622692</v>
      </c>
      <c r="R1271" s="2">
        <v>0.47155245894645031</v>
      </c>
      <c r="S1271" s="2">
        <v>0.44298896423725959</v>
      </c>
      <c r="T1271" s="2">
        <v>0.38861340439933328</v>
      </c>
      <c r="U1271" s="2">
        <v>0.36542059096555418</v>
      </c>
      <c r="V1271" s="2">
        <v>0.34215784831802809</v>
      </c>
      <c r="W1271" s="2">
        <v>0.36382835430312388</v>
      </c>
      <c r="X1271" s="2">
        <v>0.39420519879381122</v>
      </c>
      <c r="Y1271" s="2">
        <v>0.45080899895817228</v>
      </c>
      <c r="Z1271" s="2">
        <v>0.57501871639342861</v>
      </c>
      <c r="AA1271" s="2">
        <v>0.61327831614166783</v>
      </c>
      <c r="AB1271" s="2">
        <v>0.63570853181210807</v>
      </c>
      <c r="AC1271" s="2">
        <v>0.64486943757574966</v>
      </c>
      <c r="AD1271" s="2">
        <v>0.64485061386908205</v>
      </c>
      <c r="AE1271" s="2">
        <v>0.60555041020011102</v>
      </c>
    </row>
    <row r="1272" spans="1:31" x14ac:dyDescent="0.25">
      <c r="A1272">
        <v>2</v>
      </c>
      <c r="B1272">
        <v>1</v>
      </c>
      <c r="C1272">
        <v>2040</v>
      </c>
      <c r="D1272" t="s">
        <v>4</v>
      </c>
      <c r="E1272" t="s">
        <v>43</v>
      </c>
      <c r="F1272">
        <v>0</v>
      </c>
      <c r="G1272">
        <v>1</v>
      </c>
      <c r="H1272" s="1">
        <v>12.034470198802611</v>
      </c>
      <c r="I1272" s="1">
        <v>11.781471021487659</v>
      </c>
      <c r="J1272" s="1">
        <v>11.28289062704064</v>
      </c>
      <c r="K1272" s="1">
        <v>11.13499524662355</v>
      </c>
      <c r="L1272" s="1">
        <v>10.95413728506005</v>
      </c>
      <c r="M1272" s="1">
        <v>10.927219870333261</v>
      </c>
      <c r="N1272" s="1">
        <v>11.901892340163389</v>
      </c>
      <c r="O1272" s="1">
        <v>11.57138681164253</v>
      </c>
      <c r="P1272" s="1">
        <v>11.41992805632572</v>
      </c>
      <c r="Q1272" s="1">
        <v>9.5848225760871415</v>
      </c>
      <c r="R1272" s="1">
        <v>9.4163348516378935</v>
      </c>
      <c r="S1272" s="1">
        <v>8.8454358927423815</v>
      </c>
      <c r="T1272" s="1">
        <v>7.7583509944949771</v>
      </c>
      <c r="U1272" s="1">
        <v>7.294748995327172</v>
      </c>
      <c r="V1272" s="1">
        <v>6.8299646285401181</v>
      </c>
      <c r="W1272" s="1">
        <v>7.2625694167142054</v>
      </c>
      <c r="X1272" s="1">
        <v>7.8693613933854216</v>
      </c>
      <c r="Y1272" s="1">
        <v>9.0006776630567771</v>
      </c>
      <c r="Z1272" s="1">
        <v>11.485079481192029</v>
      </c>
      <c r="AA1272" s="1">
        <v>12.250784966564661</v>
      </c>
      <c r="AB1272" s="1">
        <v>12.69991734864599</v>
      </c>
      <c r="AC1272" s="1">
        <v>12.88275410517125</v>
      </c>
      <c r="AD1272" s="1">
        <v>12.882526270880989</v>
      </c>
      <c r="AE1272" s="1">
        <v>12.09545897952302</v>
      </c>
    </row>
    <row r="1273" spans="1:31" x14ac:dyDescent="0.25">
      <c r="A1273">
        <v>2</v>
      </c>
      <c r="B1273">
        <v>1</v>
      </c>
      <c r="C1273">
        <v>2040</v>
      </c>
      <c r="D1273" t="s">
        <v>4</v>
      </c>
      <c r="E1273" t="s">
        <v>44</v>
      </c>
      <c r="F1273">
        <v>0</v>
      </c>
      <c r="G1273">
        <v>1</v>
      </c>
      <c r="H1273" s="2">
        <v>0.60172350994013024</v>
      </c>
      <c r="I1273" s="2">
        <v>0.58907355107438308</v>
      </c>
      <c r="J1273" s="2">
        <v>0.5641445313520318</v>
      </c>
      <c r="K1273" s="2">
        <v>0.55674976233117734</v>
      </c>
      <c r="L1273" s="2">
        <v>0.54770686425300241</v>
      </c>
      <c r="M1273" s="2">
        <v>0.54636099351666312</v>
      </c>
      <c r="N1273" s="2">
        <v>0.59509461700816957</v>
      </c>
      <c r="O1273" s="2">
        <v>0.57856934058212672</v>
      </c>
      <c r="P1273" s="2">
        <v>0.57099640281628616</v>
      </c>
      <c r="Q1273" s="2">
        <v>0.4792411288043571</v>
      </c>
      <c r="R1273" s="2">
        <v>0.47081674258189471</v>
      </c>
      <c r="S1273" s="2">
        <v>0.44227179463711908</v>
      </c>
      <c r="T1273" s="2">
        <v>0.38791754972474879</v>
      </c>
      <c r="U1273" s="2">
        <v>0.36473744976635858</v>
      </c>
      <c r="V1273" s="2">
        <v>0.34149823142700592</v>
      </c>
      <c r="W1273" s="2">
        <v>0.36312847083571032</v>
      </c>
      <c r="X1273" s="2">
        <v>0.39346806966927111</v>
      </c>
      <c r="Y1273" s="2">
        <v>0.45003388315283888</v>
      </c>
      <c r="Z1273" s="2">
        <v>0.57425397405960132</v>
      </c>
      <c r="AA1273" s="2">
        <v>0.61253924832823303</v>
      </c>
      <c r="AB1273" s="2">
        <v>0.6349958674322993</v>
      </c>
      <c r="AC1273" s="2">
        <v>0.64413770525856262</v>
      </c>
      <c r="AD1273" s="2">
        <v>0.64412631354404959</v>
      </c>
      <c r="AE1273" s="2">
        <v>0.60477294897615108</v>
      </c>
    </row>
    <row r="1274" spans="1:31" x14ac:dyDescent="0.25">
      <c r="A1274">
        <v>2</v>
      </c>
      <c r="B1274">
        <v>3</v>
      </c>
      <c r="C1274">
        <v>2040</v>
      </c>
      <c r="D1274" t="s">
        <v>4</v>
      </c>
      <c r="E1274" t="s">
        <v>37</v>
      </c>
      <c r="F1274">
        <v>0</v>
      </c>
      <c r="G1274">
        <v>1</v>
      </c>
      <c r="H1274" s="1">
        <v>10.39338572506708</v>
      </c>
      <c r="I1274" s="1">
        <v>10.17879880604622</v>
      </c>
      <c r="J1274" s="1">
        <v>9.8589149016534758</v>
      </c>
      <c r="K1274" s="1">
        <v>9.7902096604952771</v>
      </c>
      <c r="L1274" s="1">
        <v>9.5265100650428618</v>
      </c>
      <c r="M1274" s="1">
        <v>9.4308989242518706</v>
      </c>
      <c r="N1274" s="1">
        <v>9.6756787491170932</v>
      </c>
      <c r="O1274" s="1">
        <v>9.0672896433554939</v>
      </c>
      <c r="P1274" s="1">
        <v>8.7967760008093574</v>
      </c>
      <c r="Q1274" s="1">
        <v>7.3765035884689034</v>
      </c>
      <c r="R1274" s="1">
        <v>7.1629083020425917</v>
      </c>
      <c r="S1274" s="1">
        <v>6.5821886196638006</v>
      </c>
      <c r="T1274" s="1">
        <v>6.0576614165431586</v>
      </c>
      <c r="U1274" s="1">
        <v>5.8766536106708571</v>
      </c>
      <c r="V1274" s="1">
        <v>5.491994364437164</v>
      </c>
      <c r="W1274" s="1">
        <v>6.1242951398233796</v>
      </c>
      <c r="X1274" s="1">
        <v>6.6588220674446088</v>
      </c>
      <c r="Y1274" s="1">
        <v>7.5156214567305684</v>
      </c>
      <c r="Z1274" s="1">
        <v>9.4592683996509876</v>
      </c>
      <c r="AA1274" s="1">
        <v>9.9154219290867918</v>
      </c>
      <c r="AB1274" s="1">
        <v>10.26636167306407</v>
      </c>
      <c r="AC1274" s="1">
        <v>10.469810456747631</v>
      </c>
      <c r="AD1274" s="1">
        <v>10.5177463815604</v>
      </c>
      <c r="AE1274" s="1">
        <v>10.00971996821978</v>
      </c>
    </row>
    <row r="1275" spans="1:31" x14ac:dyDescent="0.25">
      <c r="A1275">
        <v>2</v>
      </c>
      <c r="B1275">
        <v>3</v>
      </c>
      <c r="C1275">
        <v>2040</v>
      </c>
      <c r="D1275" t="s">
        <v>4</v>
      </c>
      <c r="E1275" t="s">
        <v>40</v>
      </c>
      <c r="F1275">
        <v>0</v>
      </c>
      <c r="G1275">
        <v>1</v>
      </c>
      <c r="H1275" s="2">
        <v>0.64958660781669275</v>
      </c>
      <c r="I1275" s="2">
        <v>0.63617492537788844</v>
      </c>
      <c r="J1275" s="2">
        <v>0.61618218135334224</v>
      </c>
      <c r="K1275" s="2">
        <v>0.61188810378095482</v>
      </c>
      <c r="L1275" s="2">
        <v>0.59540687906517886</v>
      </c>
      <c r="M1275" s="2">
        <v>0.58943118276574191</v>
      </c>
      <c r="N1275" s="2">
        <v>0.60472992181981833</v>
      </c>
      <c r="O1275" s="2">
        <v>0.56670560270971837</v>
      </c>
      <c r="P1275" s="2">
        <v>0.54979850005058484</v>
      </c>
      <c r="Q1275" s="2">
        <v>0.46103147427930652</v>
      </c>
      <c r="R1275" s="2">
        <v>0.44768176887766198</v>
      </c>
      <c r="S1275" s="2">
        <v>0.41138678872898748</v>
      </c>
      <c r="T1275" s="2">
        <v>0.37860383853394741</v>
      </c>
      <c r="U1275" s="2">
        <v>0.36729085066692863</v>
      </c>
      <c r="V1275" s="2">
        <v>0.34324964777732281</v>
      </c>
      <c r="W1275" s="2">
        <v>0.38276844623896122</v>
      </c>
      <c r="X1275" s="2">
        <v>0.41617637921528811</v>
      </c>
      <c r="Y1275" s="2">
        <v>0.46972634104566052</v>
      </c>
      <c r="Z1275" s="2">
        <v>0.59120427497818673</v>
      </c>
      <c r="AA1275" s="2">
        <v>0.61971387056792449</v>
      </c>
      <c r="AB1275" s="2">
        <v>0.64164760456650416</v>
      </c>
      <c r="AC1275" s="2">
        <v>0.65436315354672703</v>
      </c>
      <c r="AD1275" s="2">
        <v>0.65735914884752522</v>
      </c>
      <c r="AE1275" s="2">
        <v>0.62560749801373627</v>
      </c>
    </row>
    <row r="1276" spans="1:31" x14ac:dyDescent="0.25">
      <c r="A1276">
        <v>3</v>
      </c>
      <c r="B1276">
        <v>2</v>
      </c>
      <c r="C1276">
        <v>2040</v>
      </c>
      <c r="D1276" t="s">
        <v>4</v>
      </c>
      <c r="E1276" t="s">
        <v>37</v>
      </c>
      <c r="F1276">
        <v>0</v>
      </c>
      <c r="G1276">
        <v>1</v>
      </c>
      <c r="H1276" s="1">
        <v>-10.358313792556499</v>
      </c>
      <c r="I1276" s="1">
        <v>-10.145158076975539</v>
      </c>
      <c r="J1276" s="1">
        <v>-9.8273518912470816</v>
      </c>
      <c r="K1276" s="1">
        <v>-9.759085202920021</v>
      </c>
      <c r="L1276" s="1">
        <v>-9.4970357943138826</v>
      </c>
      <c r="M1276" s="1">
        <v>-9.4020138892272591</v>
      </c>
      <c r="N1276" s="1">
        <v>-9.6452524413445406</v>
      </c>
      <c r="O1276" s="1">
        <v>-9.0405525761745178</v>
      </c>
      <c r="P1276" s="1">
        <v>-8.7715939955115818</v>
      </c>
      <c r="Q1276" s="1">
        <v>-7.3587749144869781</v>
      </c>
      <c r="R1276" s="1">
        <v>-7.1461792665374126</v>
      </c>
      <c r="S1276" s="1">
        <v>-6.5680486794139377</v>
      </c>
      <c r="T1276" s="1">
        <v>-6.0456852612243859</v>
      </c>
      <c r="U1276" s="1">
        <v>-5.8653892547856277</v>
      </c>
      <c r="V1276" s="1">
        <v>-5.4821584453160837</v>
      </c>
      <c r="W1276" s="1">
        <v>-6.1120771654977428</v>
      </c>
      <c r="X1276" s="1">
        <v>-6.6443862105022209</v>
      </c>
      <c r="Y1276" s="1">
        <v>-7.4972433866970576</v>
      </c>
      <c r="Z1276" s="1">
        <v>-9.4301901910812411</v>
      </c>
      <c r="AA1276" s="1">
        <v>-9.8834814806777906</v>
      </c>
      <c r="AB1276" s="1">
        <v>-10.232126900181751</v>
      </c>
      <c r="AC1276" s="1">
        <v>-10.434217492441761</v>
      </c>
      <c r="AD1276" s="1">
        <v>-10.48183242655476</v>
      </c>
      <c r="AE1276" s="1">
        <v>-9.9771893099904627</v>
      </c>
    </row>
    <row r="1277" spans="1:31" x14ac:dyDescent="0.25">
      <c r="A1277">
        <v>3</v>
      </c>
      <c r="B1277">
        <v>2</v>
      </c>
      <c r="C1277">
        <v>2040</v>
      </c>
      <c r="D1277" t="s">
        <v>4</v>
      </c>
      <c r="E1277" t="s">
        <v>40</v>
      </c>
      <c r="F1277">
        <v>0</v>
      </c>
      <c r="G1277">
        <v>1</v>
      </c>
      <c r="H1277" s="2">
        <v>0.64739461203478155</v>
      </c>
      <c r="I1277" s="2">
        <v>0.63407237981097109</v>
      </c>
      <c r="J1277" s="2">
        <v>0.6142094932029426</v>
      </c>
      <c r="K1277" s="2">
        <v>0.60994282518250131</v>
      </c>
      <c r="L1277" s="2">
        <v>0.59356473714461766</v>
      </c>
      <c r="M1277" s="2">
        <v>0.58762586807670369</v>
      </c>
      <c r="N1277" s="2">
        <v>0.60282827758403379</v>
      </c>
      <c r="O1277" s="2">
        <v>0.56503453601090736</v>
      </c>
      <c r="P1277" s="2">
        <v>0.54822462471947386</v>
      </c>
      <c r="Q1277" s="2">
        <v>0.45992343215543607</v>
      </c>
      <c r="R1277" s="2">
        <v>0.44663620415858829</v>
      </c>
      <c r="S1277" s="2">
        <v>0.4105030424633711</v>
      </c>
      <c r="T1277" s="2">
        <v>0.37785532882652412</v>
      </c>
      <c r="U1277" s="2">
        <v>0.36658682842410167</v>
      </c>
      <c r="V1277" s="2">
        <v>0.34263490283225517</v>
      </c>
      <c r="W1277" s="2">
        <v>0.38200482284360893</v>
      </c>
      <c r="X1277" s="2">
        <v>0.41527413815638881</v>
      </c>
      <c r="Y1277" s="2">
        <v>0.46857771166856621</v>
      </c>
      <c r="Z1277" s="2">
        <v>0.58938688694257757</v>
      </c>
      <c r="AA1277" s="2">
        <v>0.61771759254236192</v>
      </c>
      <c r="AB1277" s="2">
        <v>0.63950793126135907</v>
      </c>
      <c r="AC1277" s="2">
        <v>0.65213859327761015</v>
      </c>
      <c r="AD1277" s="2">
        <v>0.65511452665967251</v>
      </c>
      <c r="AE1277" s="2">
        <v>0.62357433187440392</v>
      </c>
    </row>
    <row r="1278" spans="1:31" x14ac:dyDescent="0.25">
      <c r="A1278">
        <v>2</v>
      </c>
      <c r="B1278">
        <v>3</v>
      </c>
      <c r="C1278">
        <v>2040</v>
      </c>
      <c r="D1278" t="s">
        <v>4</v>
      </c>
      <c r="E1278" t="s">
        <v>41</v>
      </c>
      <c r="F1278">
        <v>0</v>
      </c>
      <c r="G1278">
        <v>1</v>
      </c>
      <c r="H1278" s="1">
        <v>0.47108188900297931</v>
      </c>
      <c r="I1278" s="1">
        <v>0.45911020172013922</v>
      </c>
      <c r="J1278" s="1">
        <v>0.43744578406649443</v>
      </c>
      <c r="K1278" s="1">
        <v>0.42689335034721188</v>
      </c>
      <c r="L1278" s="1">
        <v>0.42627079789733752</v>
      </c>
      <c r="M1278" s="1">
        <v>0.42114908202614199</v>
      </c>
      <c r="N1278" s="1">
        <v>0.54782105664544445</v>
      </c>
      <c r="O1278" s="1">
        <v>0.56418319938672268</v>
      </c>
      <c r="P1278" s="1">
        <v>0.5927532987157319</v>
      </c>
      <c r="Q1278" s="1">
        <v>0.5317986663325458</v>
      </c>
      <c r="R1278" s="1">
        <v>0.55071218635936392</v>
      </c>
      <c r="S1278" s="1">
        <v>0.54093864653814006</v>
      </c>
      <c r="T1278" s="1">
        <v>0.48494868535221752</v>
      </c>
      <c r="U1278" s="1">
        <v>0.4415216699384456</v>
      </c>
      <c r="V1278" s="1">
        <v>0.40041050322645538</v>
      </c>
      <c r="W1278" s="1">
        <v>0.39886255004758198</v>
      </c>
      <c r="X1278" s="1">
        <v>0.4102997512696776</v>
      </c>
      <c r="Y1278" s="1">
        <v>0.44194031169043091</v>
      </c>
      <c r="Z1278" s="1">
        <v>0.52196001109481249</v>
      </c>
      <c r="AA1278" s="1">
        <v>0.5418397148096965</v>
      </c>
      <c r="AB1278" s="1">
        <v>0.55858554951970008</v>
      </c>
      <c r="AC1278" s="1">
        <v>0.53300354282193108</v>
      </c>
      <c r="AD1278" s="1">
        <v>0.52126301886026605</v>
      </c>
      <c r="AE1278" s="1">
        <v>0.47009575615043753</v>
      </c>
    </row>
    <row r="1279" spans="1:31" x14ac:dyDescent="0.25">
      <c r="A1279">
        <v>2</v>
      </c>
      <c r="B1279">
        <v>3</v>
      </c>
      <c r="C1279">
        <v>2040</v>
      </c>
      <c r="D1279" t="s">
        <v>4</v>
      </c>
      <c r="E1279" t="s">
        <v>42</v>
      </c>
      <c r="F1279">
        <v>0</v>
      </c>
      <c r="G1279">
        <v>1</v>
      </c>
      <c r="H1279" s="2">
        <v>2.94426180626862E-2</v>
      </c>
      <c r="I1279" s="2">
        <v>2.8694387607508701E-2</v>
      </c>
      <c r="J1279" s="2">
        <v>2.7340361504155902E-2</v>
      </c>
      <c r="K1279" s="2">
        <v>2.6680834396700739E-2</v>
      </c>
      <c r="L1279" s="2">
        <v>2.6641924868583591E-2</v>
      </c>
      <c r="M1279" s="2">
        <v>2.6321817626633881E-2</v>
      </c>
      <c r="N1279" s="2">
        <v>3.4238816040340278E-2</v>
      </c>
      <c r="O1279" s="2">
        <v>3.5261449961670167E-2</v>
      </c>
      <c r="P1279" s="2">
        <v>3.7047081169733237E-2</v>
      </c>
      <c r="Q1279" s="2">
        <v>3.3237416645784112E-2</v>
      </c>
      <c r="R1279" s="2">
        <v>3.4419511647460238E-2</v>
      </c>
      <c r="S1279" s="2">
        <v>3.3808665408633753E-2</v>
      </c>
      <c r="T1279" s="2">
        <v>3.0309292834513588E-2</v>
      </c>
      <c r="U1279" s="2">
        <v>2.759510437115285E-2</v>
      </c>
      <c r="V1279" s="2">
        <v>2.5025656451653461E-2</v>
      </c>
      <c r="W1279" s="2">
        <v>2.492890937797387E-2</v>
      </c>
      <c r="X1279" s="2">
        <v>2.564373445435485E-2</v>
      </c>
      <c r="Y1279" s="2">
        <v>2.7621269480651928E-2</v>
      </c>
      <c r="Z1279" s="2">
        <v>3.2622500693425781E-2</v>
      </c>
      <c r="AA1279" s="2">
        <v>3.3864982175606032E-2</v>
      </c>
      <c r="AB1279" s="2">
        <v>3.4911596844981248E-2</v>
      </c>
      <c r="AC1279" s="2">
        <v>3.3312721426370692E-2</v>
      </c>
      <c r="AD1279" s="2">
        <v>3.2578938678766628E-2</v>
      </c>
      <c r="AE1279" s="2">
        <v>2.9380984759402349E-2</v>
      </c>
    </row>
    <row r="1280" spans="1:31" x14ac:dyDescent="0.25">
      <c r="A1280">
        <v>3</v>
      </c>
      <c r="B1280">
        <v>2</v>
      </c>
      <c r="C1280">
        <v>2040</v>
      </c>
      <c r="D1280" t="s">
        <v>4</v>
      </c>
      <c r="E1280" t="s">
        <v>41</v>
      </c>
      <c r="F1280">
        <v>0</v>
      </c>
      <c r="G1280">
        <v>1</v>
      </c>
      <c r="H1280" s="1">
        <v>0.103605566521224</v>
      </c>
      <c r="I1280" s="1">
        <v>9.212560445548143E-2</v>
      </c>
      <c r="J1280" s="1">
        <v>7.9744596978668397E-2</v>
      </c>
      <c r="K1280" s="1">
        <v>8.3110919394736332E-2</v>
      </c>
      <c r="L1280" s="1">
        <v>5.6693568082761138E-2</v>
      </c>
      <c r="M1280" s="1">
        <v>5.2160088377148972E-2</v>
      </c>
      <c r="N1280" s="1">
        <v>-4.925664507414388E-2</v>
      </c>
      <c r="O1280" s="1">
        <v>-0.12607055470198211</v>
      </c>
      <c r="P1280" s="1">
        <v>-0.18012184348552621</v>
      </c>
      <c r="Q1280" s="1">
        <v>-0.2412972365234145</v>
      </c>
      <c r="R1280" s="1">
        <v>-0.27659079755520349</v>
      </c>
      <c r="S1280" s="1">
        <v>-0.30924208174213769</v>
      </c>
      <c r="T1280" s="1">
        <v>-0.28870782451479082</v>
      </c>
      <c r="U1280" s="1">
        <v>-0.25694432964362313</v>
      </c>
      <c r="V1280" s="1">
        <v>-0.23923947762840511</v>
      </c>
      <c r="W1280" s="1">
        <v>-0.19865925144853769</v>
      </c>
      <c r="X1280" s="1">
        <v>-0.1737543059329888</v>
      </c>
      <c r="Y1280" s="1">
        <v>-0.1407979009658889</v>
      </c>
      <c r="Z1280" s="1">
        <v>-4.5485505758934792E-2</v>
      </c>
      <c r="AA1280" s="1">
        <v>-1.84646478973172E-2</v>
      </c>
      <c r="AB1280" s="1">
        <v>2.384237709937044E-3</v>
      </c>
      <c r="AC1280" s="1">
        <v>5.0221521418136038E-2</v>
      </c>
      <c r="AD1280" s="1">
        <v>6.7221787723422896E-2</v>
      </c>
      <c r="AE1280" s="1">
        <v>6.2950468168518431E-2</v>
      </c>
    </row>
    <row r="1281" spans="1:31" x14ac:dyDescent="0.25">
      <c r="A1281">
        <v>3</v>
      </c>
      <c r="B1281">
        <v>2</v>
      </c>
      <c r="C1281">
        <v>2040</v>
      </c>
      <c r="D1281" t="s">
        <v>4</v>
      </c>
      <c r="E1281" t="s">
        <v>42</v>
      </c>
      <c r="F1281">
        <v>0</v>
      </c>
      <c r="G1281">
        <v>1</v>
      </c>
      <c r="H1281" s="2">
        <v>6.4753479075764977E-3</v>
      </c>
      <c r="I1281" s="2">
        <v>5.7578502784675894E-3</v>
      </c>
      <c r="J1281" s="2">
        <v>4.9840373111667748E-3</v>
      </c>
      <c r="K1281" s="2">
        <v>5.1944324621710208E-3</v>
      </c>
      <c r="L1281" s="2">
        <v>3.543348005172572E-3</v>
      </c>
      <c r="M1281" s="2">
        <v>3.2600055235718112E-3</v>
      </c>
      <c r="N1281" s="2">
        <v>3.0785403171339929E-3</v>
      </c>
      <c r="O1281" s="2">
        <v>7.8794096688738803E-3</v>
      </c>
      <c r="P1281" s="2">
        <v>1.125761521784539E-2</v>
      </c>
      <c r="Q1281" s="2">
        <v>1.508107728271341E-2</v>
      </c>
      <c r="R1281" s="2">
        <v>1.7286924847200218E-2</v>
      </c>
      <c r="S1281" s="2">
        <v>1.9327630108883609E-2</v>
      </c>
      <c r="T1281" s="2">
        <v>1.804423903217443E-2</v>
      </c>
      <c r="U1281" s="2">
        <v>1.6059020602726449E-2</v>
      </c>
      <c r="V1281" s="2">
        <v>1.4952467351775319E-2</v>
      </c>
      <c r="W1281" s="2">
        <v>1.2416203215533611E-2</v>
      </c>
      <c r="X1281" s="2">
        <v>1.08596441208118E-2</v>
      </c>
      <c r="Y1281" s="2">
        <v>8.799868810368058E-3</v>
      </c>
      <c r="Z1281" s="2">
        <v>2.8428441099334241E-3</v>
      </c>
      <c r="AA1281" s="2">
        <v>1.154040493582325E-3</v>
      </c>
      <c r="AB1281" s="2">
        <v>1.4901485687106531E-4</v>
      </c>
      <c r="AC1281" s="2">
        <v>3.1388450886335028E-3</v>
      </c>
      <c r="AD1281" s="2">
        <v>4.201361732713931E-3</v>
      </c>
      <c r="AE1281" s="2">
        <v>3.9344042605324019E-3</v>
      </c>
    </row>
    <row r="1282" spans="1:31" x14ac:dyDescent="0.25">
      <c r="A1282">
        <v>2</v>
      </c>
      <c r="B1282">
        <v>3</v>
      </c>
      <c r="C1282">
        <v>2040</v>
      </c>
      <c r="D1282" t="s">
        <v>4</v>
      </c>
      <c r="E1282" t="s">
        <v>43</v>
      </c>
      <c r="F1282">
        <v>0</v>
      </c>
      <c r="G1282">
        <v>1</v>
      </c>
      <c r="H1282" s="1">
        <v>10.404056179018591</v>
      </c>
      <c r="I1282" s="1">
        <v>10.189147526230609</v>
      </c>
      <c r="J1282" s="1">
        <v>9.8686149915802535</v>
      </c>
      <c r="K1282" s="1">
        <v>9.799512392411458</v>
      </c>
      <c r="L1282" s="1">
        <v>9.5360421985487758</v>
      </c>
      <c r="M1282" s="1">
        <v>9.4402977214040522</v>
      </c>
      <c r="N1282" s="1">
        <v>9.69117470517482</v>
      </c>
      <c r="O1282" s="1">
        <v>9.0848249382677722</v>
      </c>
      <c r="P1282" s="1">
        <v>8.8167241355025876</v>
      </c>
      <c r="Q1282" s="1">
        <v>7.3956483834892861</v>
      </c>
      <c r="R1282" s="1">
        <v>7.1840475538289272</v>
      </c>
      <c r="S1282" s="1">
        <v>6.6043789749037094</v>
      </c>
      <c r="T1282" s="1">
        <v>6.0770418021353541</v>
      </c>
      <c r="U1282" s="1">
        <v>5.8932163582237536</v>
      </c>
      <c r="V1282" s="1">
        <v>5.506571589483209</v>
      </c>
      <c r="W1282" s="1">
        <v>6.1372699381316718</v>
      </c>
      <c r="X1282" s="1">
        <v>6.6714509075447186</v>
      </c>
      <c r="Y1282" s="1">
        <v>7.5286039290140607</v>
      </c>
      <c r="Z1282" s="1">
        <v>9.4736582643569029</v>
      </c>
      <c r="AA1282" s="1">
        <v>9.9302156224505147</v>
      </c>
      <c r="AB1282" s="1">
        <v>10.281546567432891</v>
      </c>
      <c r="AC1282" s="1">
        <v>10.48336891351644</v>
      </c>
      <c r="AD1282" s="1">
        <v>10.530655444067021</v>
      </c>
      <c r="AE1282" s="1">
        <v>10.02075265946268</v>
      </c>
    </row>
    <row r="1283" spans="1:31" x14ac:dyDescent="0.25">
      <c r="A1283">
        <v>2</v>
      </c>
      <c r="B1283">
        <v>3</v>
      </c>
      <c r="C1283">
        <v>2040</v>
      </c>
      <c r="D1283" t="s">
        <v>4</v>
      </c>
      <c r="E1283" t="s">
        <v>44</v>
      </c>
      <c r="F1283">
        <v>0</v>
      </c>
      <c r="G1283">
        <v>1</v>
      </c>
      <c r="H1283" s="2">
        <v>0.6502535111886617</v>
      </c>
      <c r="I1283" s="2">
        <v>0.6368217203894132</v>
      </c>
      <c r="J1283" s="2">
        <v>0.61678843697376584</v>
      </c>
      <c r="K1283" s="2">
        <v>0.61246952452571612</v>
      </c>
      <c r="L1283" s="2">
        <v>0.59600263740929849</v>
      </c>
      <c r="M1283" s="2">
        <v>0.59001860758775326</v>
      </c>
      <c r="N1283" s="2">
        <v>0.60569841907342625</v>
      </c>
      <c r="O1283" s="2">
        <v>0.56780155864173576</v>
      </c>
      <c r="P1283" s="2">
        <v>0.55104525846891173</v>
      </c>
      <c r="Q1283" s="2">
        <v>0.46222802396808038</v>
      </c>
      <c r="R1283" s="2">
        <v>0.44900297211430801</v>
      </c>
      <c r="S1283" s="2">
        <v>0.41277368593148178</v>
      </c>
      <c r="T1283" s="2">
        <v>0.37981511263345957</v>
      </c>
      <c r="U1283" s="2">
        <v>0.36832602238898471</v>
      </c>
      <c r="V1283" s="2">
        <v>0.34416072434270062</v>
      </c>
      <c r="W1283" s="2">
        <v>0.38357937113322949</v>
      </c>
      <c r="X1283" s="2">
        <v>0.41696568172154491</v>
      </c>
      <c r="Y1283" s="2">
        <v>0.4705377455633788</v>
      </c>
      <c r="Z1283" s="2">
        <v>0.59210364152230643</v>
      </c>
      <c r="AA1283" s="2">
        <v>0.62063847640315717</v>
      </c>
      <c r="AB1283" s="2">
        <v>0.64259666046455566</v>
      </c>
      <c r="AC1283" s="2">
        <v>0.65521055709477727</v>
      </c>
      <c r="AD1283" s="2">
        <v>0.65816596525418858</v>
      </c>
      <c r="AE1283" s="2">
        <v>0.62629704121641772</v>
      </c>
    </row>
    <row r="1284" spans="1:31" x14ac:dyDescent="0.25">
      <c r="A1284">
        <v>3</v>
      </c>
      <c r="B1284">
        <v>2</v>
      </c>
      <c r="C1284">
        <v>2040</v>
      </c>
      <c r="D1284" t="s">
        <v>4</v>
      </c>
      <c r="E1284" t="s">
        <v>43</v>
      </c>
      <c r="F1284">
        <v>0</v>
      </c>
      <c r="G1284">
        <v>1</v>
      </c>
      <c r="H1284" s="1">
        <v>10.358831919597909</v>
      </c>
      <c r="I1284" s="1">
        <v>10.145576352963801</v>
      </c>
      <c r="J1284" s="1">
        <v>9.8276754319190296</v>
      </c>
      <c r="K1284" s="1">
        <v>9.7594390936556987</v>
      </c>
      <c r="L1284" s="1">
        <v>9.4972050119569964</v>
      </c>
      <c r="M1284" s="1">
        <v>9.4021585738617386</v>
      </c>
      <c r="N1284" s="1">
        <v>9.6453782131312398</v>
      </c>
      <c r="O1284" s="1">
        <v>9.0414315607285651</v>
      </c>
      <c r="P1284" s="1">
        <v>8.7734431724719943</v>
      </c>
      <c r="Q1284" s="1">
        <v>7.3627299691375798</v>
      </c>
      <c r="R1284" s="1">
        <v>7.151529946716396</v>
      </c>
      <c r="S1284" s="1">
        <v>6.5753246399148528</v>
      </c>
      <c r="T1284" s="1">
        <v>6.0525748641154236</v>
      </c>
      <c r="U1284" s="1">
        <v>5.8710145203951516</v>
      </c>
      <c r="V1284" s="1">
        <v>5.4873761259099387</v>
      </c>
      <c r="W1284" s="1">
        <v>6.1153047982242894</v>
      </c>
      <c r="X1284" s="1">
        <v>6.6466577069337873</v>
      </c>
      <c r="Y1284" s="1">
        <v>7.4985653593396906</v>
      </c>
      <c r="Z1284" s="1">
        <v>9.4302998876599364</v>
      </c>
      <c r="AA1284" s="1">
        <v>9.883498728796539</v>
      </c>
      <c r="AB1284" s="1">
        <v>10.232127177963161</v>
      </c>
      <c r="AC1284" s="1">
        <v>10.43433835376212</v>
      </c>
      <c r="AD1284" s="1">
        <v>10.48204797676101</v>
      </c>
      <c r="AE1284" s="1">
        <v>9.9773878990861427</v>
      </c>
    </row>
    <row r="1285" spans="1:31" x14ac:dyDescent="0.25">
      <c r="A1285">
        <v>3</v>
      </c>
      <c r="B1285">
        <v>2</v>
      </c>
      <c r="C1285">
        <v>2040</v>
      </c>
      <c r="D1285" t="s">
        <v>4</v>
      </c>
      <c r="E1285" t="s">
        <v>44</v>
      </c>
      <c r="F1285">
        <v>0</v>
      </c>
      <c r="G1285">
        <v>1</v>
      </c>
      <c r="H1285" s="2">
        <v>0.64742699497486933</v>
      </c>
      <c r="I1285" s="2">
        <v>0.63409852206023765</v>
      </c>
      <c r="J1285" s="2">
        <v>0.61422971449493935</v>
      </c>
      <c r="K1285" s="2">
        <v>0.60996494335348117</v>
      </c>
      <c r="L1285" s="2">
        <v>0.59357531324731228</v>
      </c>
      <c r="M1285" s="2">
        <v>0.58763491086635866</v>
      </c>
      <c r="N1285" s="2">
        <v>0.60283613832070249</v>
      </c>
      <c r="O1285" s="2">
        <v>0.56508947254553532</v>
      </c>
      <c r="P1285" s="2">
        <v>0.54834019827949965</v>
      </c>
      <c r="Q1285" s="2">
        <v>0.46017062307109868</v>
      </c>
      <c r="R1285" s="2">
        <v>0.44697062166977469</v>
      </c>
      <c r="S1285" s="2">
        <v>0.4109577899946783</v>
      </c>
      <c r="T1285" s="2">
        <v>0.37828592900721397</v>
      </c>
      <c r="U1285" s="2">
        <v>0.36693840752469697</v>
      </c>
      <c r="V1285" s="2">
        <v>0.34296100786937123</v>
      </c>
      <c r="W1285" s="2">
        <v>0.38220654988901809</v>
      </c>
      <c r="X1285" s="2">
        <v>0.41541610668336171</v>
      </c>
      <c r="Y1285" s="2">
        <v>0.46866033495873072</v>
      </c>
      <c r="Z1285" s="2">
        <v>0.58939374297874603</v>
      </c>
      <c r="AA1285" s="2">
        <v>0.61771867054978369</v>
      </c>
      <c r="AB1285" s="2">
        <v>0.63950794862269755</v>
      </c>
      <c r="AC1285" s="2">
        <v>0.65214614711013252</v>
      </c>
      <c r="AD1285" s="2">
        <v>0.6551279985475631</v>
      </c>
      <c r="AE1285" s="2">
        <v>0.62358674369288392</v>
      </c>
    </row>
    <row r="1286" spans="1:31" x14ac:dyDescent="0.25">
      <c r="A1286">
        <v>5</v>
      </c>
      <c r="B1286">
        <v>6</v>
      </c>
      <c r="C1286">
        <v>2040</v>
      </c>
      <c r="D1286" t="s">
        <v>4</v>
      </c>
      <c r="E1286" t="s">
        <v>37</v>
      </c>
      <c r="F1286">
        <v>0</v>
      </c>
      <c r="G1286">
        <v>1</v>
      </c>
      <c r="H1286" s="1">
        <v>1.732357974460085</v>
      </c>
      <c r="I1286" s="1">
        <v>1.68880066459637</v>
      </c>
      <c r="J1286" s="1">
        <v>1.5003579585119291</v>
      </c>
      <c r="K1286" s="1">
        <v>1.418259533870228</v>
      </c>
      <c r="L1286" s="1">
        <v>1.500818835747741</v>
      </c>
      <c r="M1286" s="1">
        <v>1.5751546009286379</v>
      </c>
      <c r="N1286" s="1">
        <v>2.2950853959919488</v>
      </c>
      <c r="O1286" s="1">
        <v>2.5740286151621188</v>
      </c>
      <c r="P1286" s="1">
        <v>2.680857340729589</v>
      </c>
      <c r="Q1286" s="1">
        <v>2.2412789823160302</v>
      </c>
      <c r="R1286" s="1">
        <v>2.2782728073076979</v>
      </c>
      <c r="S1286" s="1">
        <v>2.287633830656076</v>
      </c>
      <c r="T1286" s="1">
        <v>1.710028861280301</v>
      </c>
      <c r="U1286" s="1">
        <v>1.4223894132578421</v>
      </c>
      <c r="V1286" s="1">
        <v>1.3426979559588581</v>
      </c>
      <c r="W1286" s="1">
        <v>1.1413423255887349</v>
      </c>
      <c r="X1286" s="1">
        <v>1.222149024984819</v>
      </c>
      <c r="Y1286" s="1">
        <v>1.513337567918384</v>
      </c>
      <c r="Z1286" s="1">
        <v>2.098698589811423</v>
      </c>
      <c r="AA1286" s="1">
        <v>2.431008488907366</v>
      </c>
      <c r="AB1286" s="1">
        <v>2.5482820432999249</v>
      </c>
      <c r="AC1286" s="1">
        <v>2.530754983438503</v>
      </c>
      <c r="AD1286" s="1">
        <v>2.5045168717130539</v>
      </c>
      <c r="AE1286" s="1">
        <v>2.2066973333072299</v>
      </c>
    </row>
    <row r="1287" spans="1:31" x14ac:dyDescent="0.25">
      <c r="A1287">
        <v>5</v>
      </c>
      <c r="B1287">
        <v>6</v>
      </c>
      <c r="C1287">
        <v>2040</v>
      </c>
      <c r="D1287" t="s">
        <v>4</v>
      </c>
      <c r="E1287" t="s">
        <v>40</v>
      </c>
      <c r="F1287">
        <v>0</v>
      </c>
      <c r="G1287">
        <v>1</v>
      </c>
      <c r="H1287" s="2">
        <v>0.2165447468075106</v>
      </c>
      <c r="I1287" s="2">
        <v>0.21110008307454631</v>
      </c>
      <c r="J1287" s="2">
        <v>0.18754474481399111</v>
      </c>
      <c r="K1287" s="2">
        <v>0.17728244173377861</v>
      </c>
      <c r="L1287" s="2">
        <v>0.1876023544684676</v>
      </c>
      <c r="M1287" s="2">
        <v>0.19689432511607979</v>
      </c>
      <c r="N1287" s="2">
        <v>0.28688567449899371</v>
      </c>
      <c r="O1287" s="2">
        <v>0.32175357689526479</v>
      </c>
      <c r="P1287" s="2">
        <v>0.33510716759119868</v>
      </c>
      <c r="Q1287" s="2">
        <v>0.28015987278950383</v>
      </c>
      <c r="R1287" s="2">
        <v>0.28478410091346229</v>
      </c>
      <c r="S1287" s="2">
        <v>0.28595422883200949</v>
      </c>
      <c r="T1287" s="2">
        <v>0.21375360766003759</v>
      </c>
      <c r="U1287" s="2">
        <v>0.1777986766572302</v>
      </c>
      <c r="V1287" s="2">
        <v>0.16783724449485729</v>
      </c>
      <c r="W1287" s="2">
        <v>0.1426677906985919</v>
      </c>
      <c r="X1287" s="2">
        <v>0.15276862812310241</v>
      </c>
      <c r="Y1287" s="2">
        <v>0.18916719598979789</v>
      </c>
      <c r="Z1287" s="2">
        <v>0.26233732372642787</v>
      </c>
      <c r="AA1287" s="2">
        <v>0.30387606111342069</v>
      </c>
      <c r="AB1287" s="2">
        <v>0.31853525541249073</v>
      </c>
      <c r="AC1287" s="2">
        <v>0.31634437292981282</v>
      </c>
      <c r="AD1287" s="2">
        <v>0.3130646089641318</v>
      </c>
      <c r="AE1287" s="2">
        <v>0.2758371666634038</v>
      </c>
    </row>
    <row r="1288" spans="1:31" x14ac:dyDescent="0.25">
      <c r="A1288">
        <v>6</v>
      </c>
      <c r="B1288">
        <v>5</v>
      </c>
      <c r="C1288">
        <v>2040</v>
      </c>
      <c r="D1288" t="s">
        <v>4</v>
      </c>
      <c r="E1288" t="s">
        <v>37</v>
      </c>
      <c r="F1288">
        <v>0</v>
      </c>
      <c r="G1288">
        <v>1</v>
      </c>
      <c r="H1288" s="1">
        <v>-1.7301485323593691</v>
      </c>
      <c r="I1288" s="1">
        <v>-1.6867008782605819</v>
      </c>
      <c r="J1288" s="1">
        <v>-1.498686695154035</v>
      </c>
      <c r="K1288" s="1">
        <v>-1.4167581819251709</v>
      </c>
      <c r="L1288" s="1">
        <v>-1.499149184787574</v>
      </c>
      <c r="M1288" s="1">
        <v>-1.573322711825256</v>
      </c>
      <c r="N1288" s="1">
        <v>-2.2912595164814622</v>
      </c>
      <c r="O1288" s="1">
        <v>-2.569235352675455</v>
      </c>
      <c r="P1288" s="1">
        <v>-2.6756630209405698</v>
      </c>
      <c r="Q1288" s="1">
        <v>-2.237636565720643</v>
      </c>
      <c r="R1288" s="1">
        <v>-2.2745085173107888</v>
      </c>
      <c r="S1288" s="1">
        <v>-2.2838422289643359</v>
      </c>
      <c r="T1288" s="1">
        <v>-1.707891644958734</v>
      </c>
      <c r="U1288" s="1">
        <v>-1.4208969161551659</v>
      </c>
      <c r="V1288" s="1">
        <v>-1.341367939831269</v>
      </c>
      <c r="W1288" s="1">
        <v>-1.140360707231806</v>
      </c>
      <c r="X1288" s="1">
        <v>-1.221029302909888</v>
      </c>
      <c r="Y1288" s="1">
        <v>-1.511648649162038</v>
      </c>
      <c r="Z1288" s="1">
        <v>-2.0954907136135472</v>
      </c>
      <c r="AA1288" s="1">
        <v>-2.4267270231831071</v>
      </c>
      <c r="AB1288" s="1">
        <v>-2.5435829550742</v>
      </c>
      <c r="AC1288" s="1">
        <v>-2.5261189139704379</v>
      </c>
      <c r="AD1288" s="1">
        <v>-2.4999764207643538</v>
      </c>
      <c r="AE1288" s="1">
        <v>-2.2031631672660148</v>
      </c>
    </row>
    <row r="1289" spans="1:31" x14ac:dyDescent="0.25">
      <c r="A1289">
        <v>6</v>
      </c>
      <c r="B1289">
        <v>5</v>
      </c>
      <c r="C1289">
        <v>2040</v>
      </c>
      <c r="D1289" t="s">
        <v>4</v>
      </c>
      <c r="E1289" t="s">
        <v>40</v>
      </c>
      <c r="F1289">
        <v>0</v>
      </c>
      <c r="G1289">
        <v>1</v>
      </c>
      <c r="H1289" s="2">
        <v>0.2162685665449211</v>
      </c>
      <c r="I1289" s="2">
        <v>0.21083760978257271</v>
      </c>
      <c r="J1289" s="2">
        <v>0.18733583689425429</v>
      </c>
      <c r="K1289" s="2">
        <v>0.17709477274064639</v>
      </c>
      <c r="L1289" s="2">
        <v>0.1873936480984468</v>
      </c>
      <c r="M1289" s="2">
        <v>0.19666533897815699</v>
      </c>
      <c r="N1289" s="2">
        <v>0.28640743956018277</v>
      </c>
      <c r="O1289" s="2">
        <v>0.32115441908443182</v>
      </c>
      <c r="P1289" s="2">
        <v>0.33445787761757129</v>
      </c>
      <c r="Q1289" s="2">
        <v>0.27970457071508043</v>
      </c>
      <c r="R1289" s="2">
        <v>0.28431356466384872</v>
      </c>
      <c r="S1289" s="2">
        <v>0.28548027862054198</v>
      </c>
      <c r="T1289" s="2">
        <v>0.21348645561984181</v>
      </c>
      <c r="U1289" s="2">
        <v>0.17761211451939571</v>
      </c>
      <c r="V1289" s="2">
        <v>0.16767099247890871</v>
      </c>
      <c r="W1289" s="2">
        <v>0.1425450884039757</v>
      </c>
      <c r="X1289" s="2">
        <v>0.15262866286373611</v>
      </c>
      <c r="Y1289" s="2">
        <v>0.18895608114525481</v>
      </c>
      <c r="Z1289" s="2">
        <v>0.26193633920169329</v>
      </c>
      <c r="AA1289" s="2">
        <v>0.30334087789788827</v>
      </c>
      <c r="AB1289" s="2">
        <v>0.31794786938427511</v>
      </c>
      <c r="AC1289" s="2">
        <v>0.31576486424630479</v>
      </c>
      <c r="AD1289" s="2">
        <v>0.31249705259554422</v>
      </c>
      <c r="AE1289" s="2">
        <v>0.27539539590825191</v>
      </c>
    </row>
    <row r="1290" spans="1:31" x14ac:dyDescent="0.25">
      <c r="A1290">
        <v>5</v>
      </c>
      <c r="B1290">
        <v>6</v>
      </c>
      <c r="C1290">
        <v>2040</v>
      </c>
      <c r="D1290" t="s">
        <v>4</v>
      </c>
      <c r="E1290" t="s">
        <v>41</v>
      </c>
      <c r="F1290">
        <v>0</v>
      </c>
      <c r="G1290">
        <v>1</v>
      </c>
      <c r="H1290" s="1">
        <v>0.27385295728616021</v>
      </c>
      <c r="I1290" s="1">
        <v>0.26674106395566949</v>
      </c>
      <c r="J1290" s="1">
        <v>0.27457550276463188</v>
      </c>
      <c r="K1290" s="1">
        <v>0.28007318055244829</v>
      </c>
      <c r="L1290" s="1">
        <v>0.2675227725858309</v>
      </c>
      <c r="M1290" s="1">
        <v>0.26211308609122203</v>
      </c>
      <c r="N1290" s="1">
        <v>0.2426145505435495</v>
      </c>
      <c r="O1290" s="1">
        <v>0.21687836420914661</v>
      </c>
      <c r="P1290" s="1">
        <v>0.20969946069633821</v>
      </c>
      <c r="Q1290" s="1">
        <v>0.21373554724435839</v>
      </c>
      <c r="R1290" s="1">
        <v>0.2193777634401177</v>
      </c>
      <c r="S1290" s="1">
        <v>0.2069862391864056</v>
      </c>
      <c r="T1290" s="1">
        <v>0.22223933730699569</v>
      </c>
      <c r="U1290" s="1">
        <v>0.2307259568600209</v>
      </c>
      <c r="V1290" s="1">
        <v>0.21756770759810301</v>
      </c>
      <c r="W1290" s="1">
        <v>0.25103870458039962</v>
      </c>
      <c r="X1290" s="1">
        <v>0.25357395108699882</v>
      </c>
      <c r="Y1290" s="1">
        <v>0.24507920788278931</v>
      </c>
      <c r="Z1290" s="1">
        <v>0.24800484671539311</v>
      </c>
      <c r="AA1290" s="1">
        <v>0.226003365561915</v>
      </c>
      <c r="AB1290" s="1">
        <v>0.22142488728774529</v>
      </c>
      <c r="AC1290" s="1">
        <v>0.22393828081813691</v>
      </c>
      <c r="AD1290" s="1">
        <v>0.2216865398908508</v>
      </c>
      <c r="AE1290" s="1">
        <v>0.22459664030135271</v>
      </c>
    </row>
    <row r="1291" spans="1:31" x14ac:dyDescent="0.25">
      <c r="A1291">
        <v>5</v>
      </c>
      <c r="B1291">
        <v>6</v>
      </c>
      <c r="C1291">
        <v>2040</v>
      </c>
      <c r="D1291" t="s">
        <v>4</v>
      </c>
      <c r="E1291" t="s">
        <v>42</v>
      </c>
      <c r="F1291">
        <v>0</v>
      </c>
      <c r="G1291">
        <v>1</v>
      </c>
      <c r="H1291" s="2">
        <v>3.4231619660770027E-2</v>
      </c>
      <c r="I1291" s="2">
        <v>3.3342632994458693E-2</v>
      </c>
      <c r="J1291" s="2">
        <v>3.4321937845578993E-2</v>
      </c>
      <c r="K1291" s="2">
        <v>3.5009147569056043E-2</v>
      </c>
      <c r="L1291" s="2">
        <v>3.3440346573228863E-2</v>
      </c>
      <c r="M1291" s="2">
        <v>3.2764135761402753E-2</v>
      </c>
      <c r="N1291" s="2">
        <v>3.032681881794369E-2</v>
      </c>
      <c r="O1291" s="2">
        <v>2.7109795526143329E-2</v>
      </c>
      <c r="P1291" s="2">
        <v>2.621243258704227E-2</v>
      </c>
      <c r="Q1291" s="2">
        <v>2.6716943405544799E-2</v>
      </c>
      <c r="R1291" s="2">
        <v>2.7422220430014708E-2</v>
      </c>
      <c r="S1291" s="2">
        <v>2.58732798983007E-2</v>
      </c>
      <c r="T1291" s="2">
        <v>2.7779917163374471E-2</v>
      </c>
      <c r="U1291" s="2">
        <v>2.8840744607502609E-2</v>
      </c>
      <c r="V1291" s="2">
        <v>2.719596344976288E-2</v>
      </c>
      <c r="W1291" s="2">
        <v>3.1379838072549952E-2</v>
      </c>
      <c r="X1291" s="2">
        <v>3.1696743885874852E-2</v>
      </c>
      <c r="Y1291" s="2">
        <v>3.063490098534867E-2</v>
      </c>
      <c r="Z1291" s="2">
        <v>3.1000605839424131E-2</v>
      </c>
      <c r="AA1291" s="2">
        <v>2.8250420695239378E-2</v>
      </c>
      <c r="AB1291" s="2">
        <v>2.7678110910968161E-2</v>
      </c>
      <c r="AC1291" s="2">
        <v>2.799228510226711E-2</v>
      </c>
      <c r="AD1291" s="2">
        <v>2.771081748635635E-2</v>
      </c>
      <c r="AE1291" s="2">
        <v>2.8074580037669081E-2</v>
      </c>
    </row>
    <row r="1292" spans="1:31" x14ac:dyDescent="0.25">
      <c r="A1292">
        <v>6</v>
      </c>
      <c r="B1292">
        <v>5</v>
      </c>
      <c r="C1292">
        <v>2040</v>
      </c>
      <c r="D1292" t="s">
        <v>4</v>
      </c>
      <c r="E1292" t="s">
        <v>41</v>
      </c>
      <c r="F1292">
        <v>0</v>
      </c>
      <c r="G1292">
        <v>1</v>
      </c>
      <c r="H1292" s="1">
        <v>-0.24930360061154111</v>
      </c>
      <c r="I1292" s="1">
        <v>-0.24341010466914231</v>
      </c>
      <c r="J1292" s="1">
        <v>-0.2560059098991514</v>
      </c>
      <c r="K1292" s="1">
        <v>-0.26339149227402903</v>
      </c>
      <c r="L1292" s="1">
        <v>-0.24897109525065411</v>
      </c>
      <c r="M1292" s="1">
        <v>-0.24175876272029179</v>
      </c>
      <c r="N1292" s="1">
        <v>-0.2001047782048215</v>
      </c>
      <c r="O1292" s="1">
        <v>-0.16361989213509959</v>
      </c>
      <c r="P1292" s="1">
        <v>-0.15198479637388801</v>
      </c>
      <c r="Q1292" s="1">
        <v>-0.17326425174007321</v>
      </c>
      <c r="R1292" s="1">
        <v>-0.17755231903002469</v>
      </c>
      <c r="S1292" s="1">
        <v>-0.1648573315004046</v>
      </c>
      <c r="T1292" s="1">
        <v>-0.19849248928959271</v>
      </c>
      <c r="U1292" s="1">
        <v>-0.21414265571919419</v>
      </c>
      <c r="V1292" s="1">
        <v>-0.2027897506249032</v>
      </c>
      <c r="W1292" s="1">
        <v>-0.24013183394785631</v>
      </c>
      <c r="X1292" s="1">
        <v>-0.2411325946988612</v>
      </c>
      <c r="Y1292" s="1">
        <v>-0.2263134439234063</v>
      </c>
      <c r="Z1292" s="1">
        <v>-0.21236177785013879</v>
      </c>
      <c r="AA1292" s="1">
        <v>-0.17843152418124811</v>
      </c>
      <c r="AB1292" s="1">
        <v>-0.16921279589080379</v>
      </c>
      <c r="AC1292" s="1">
        <v>-0.17242639783966471</v>
      </c>
      <c r="AD1292" s="1">
        <v>-0.1712370849052936</v>
      </c>
      <c r="AE1292" s="1">
        <v>-0.18532812873229551</v>
      </c>
    </row>
    <row r="1293" spans="1:31" x14ac:dyDescent="0.25">
      <c r="A1293">
        <v>6</v>
      </c>
      <c r="B1293">
        <v>5</v>
      </c>
      <c r="C1293">
        <v>2040</v>
      </c>
      <c r="D1293" t="s">
        <v>4</v>
      </c>
      <c r="E1293" t="s">
        <v>42</v>
      </c>
      <c r="F1293">
        <v>0</v>
      </c>
      <c r="G1293">
        <v>1</v>
      </c>
      <c r="H1293" s="2">
        <v>3.1162950076442639E-2</v>
      </c>
      <c r="I1293" s="2">
        <v>3.0426263083642789E-2</v>
      </c>
      <c r="J1293" s="2">
        <v>3.2000738737393918E-2</v>
      </c>
      <c r="K1293" s="2">
        <v>3.2923936534253621E-2</v>
      </c>
      <c r="L1293" s="2">
        <v>3.1121386906331761E-2</v>
      </c>
      <c r="M1293" s="2">
        <v>3.021984534003647E-2</v>
      </c>
      <c r="N1293" s="2">
        <v>2.5013097275602691E-2</v>
      </c>
      <c r="O1293" s="2">
        <v>2.0452486516887459E-2</v>
      </c>
      <c r="P1293" s="2">
        <v>1.8998099546735991E-2</v>
      </c>
      <c r="Q1293" s="2">
        <v>2.1658031467509151E-2</v>
      </c>
      <c r="R1293" s="2">
        <v>2.219403987875309E-2</v>
      </c>
      <c r="S1293" s="2">
        <v>2.0607166437550579E-2</v>
      </c>
      <c r="T1293" s="2">
        <v>2.4811561161199092E-2</v>
      </c>
      <c r="U1293" s="2">
        <v>2.676783196489927E-2</v>
      </c>
      <c r="V1293" s="2">
        <v>2.53487188281129E-2</v>
      </c>
      <c r="W1293" s="2">
        <v>3.0016479243482039E-2</v>
      </c>
      <c r="X1293" s="2">
        <v>3.014157433735765E-2</v>
      </c>
      <c r="Y1293" s="2">
        <v>2.8289180490425791E-2</v>
      </c>
      <c r="Z1293" s="2">
        <v>2.6545222231267349E-2</v>
      </c>
      <c r="AA1293" s="2">
        <v>2.230394052265601E-2</v>
      </c>
      <c r="AB1293" s="2">
        <v>2.115159948635047E-2</v>
      </c>
      <c r="AC1293" s="2">
        <v>2.1553299729958088E-2</v>
      </c>
      <c r="AD1293" s="2">
        <v>2.14046356131617E-2</v>
      </c>
      <c r="AE1293" s="2">
        <v>2.3166016091536939E-2</v>
      </c>
    </row>
    <row r="1294" spans="1:31" x14ac:dyDescent="0.25">
      <c r="A1294">
        <v>5</v>
      </c>
      <c r="B1294">
        <v>6</v>
      </c>
      <c r="C1294">
        <v>2040</v>
      </c>
      <c r="D1294" t="s">
        <v>4</v>
      </c>
      <c r="E1294" t="s">
        <v>43</v>
      </c>
      <c r="F1294">
        <v>0</v>
      </c>
      <c r="G1294">
        <v>1</v>
      </c>
      <c r="H1294" s="1">
        <v>1.753869890809983</v>
      </c>
      <c r="I1294" s="1">
        <v>1.7097363773229319</v>
      </c>
      <c r="J1294" s="1">
        <v>1.525275617843717</v>
      </c>
      <c r="K1294" s="1">
        <v>1.44564902098627</v>
      </c>
      <c r="L1294" s="1">
        <v>1.524475520166596</v>
      </c>
      <c r="M1294" s="1">
        <v>1.5968141052504901</v>
      </c>
      <c r="N1294" s="1">
        <v>2.307873219011602</v>
      </c>
      <c r="O1294" s="1">
        <v>2.5831491510432469</v>
      </c>
      <c r="P1294" s="1">
        <v>2.689046289144176</v>
      </c>
      <c r="Q1294" s="1">
        <v>2.2514471703167782</v>
      </c>
      <c r="R1294" s="1">
        <v>2.2888105180660299</v>
      </c>
      <c r="S1294" s="1">
        <v>2.29697885196506</v>
      </c>
      <c r="T1294" s="1">
        <v>1.7244097626313351</v>
      </c>
      <c r="U1294" s="1">
        <v>1.4409809541131899</v>
      </c>
      <c r="V1294" s="1">
        <v>1.360210832307106</v>
      </c>
      <c r="W1294" s="1">
        <v>1.1686242917968579</v>
      </c>
      <c r="X1294" s="1">
        <v>1.2481778671091781</v>
      </c>
      <c r="Y1294" s="1">
        <v>1.5330539496735209</v>
      </c>
      <c r="Z1294" s="1">
        <v>2.1133012503831021</v>
      </c>
      <c r="AA1294" s="1">
        <v>2.441491305408436</v>
      </c>
      <c r="AB1294" s="1">
        <v>2.557883960017584</v>
      </c>
      <c r="AC1294" s="1">
        <v>2.5406434499580222</v>
      </c>
      <c r="AD1294" s="1">
        <v>2.514308987110399</v>
      </c>
      <c r="AE1294" s="1">
        <v>2.218097556840072</v>
      </c>
    </row>
    <row r="1295" spans="1:31" x14ac:dyDescent="0.25">
      <c r="A1295">
        <v>5</v>
      </c>
      <c r="B1295">
        <v>6</v>
      </c>
      <c r="C1295">
        <v>2040</v>
      </c>
      <c r="D1295" t="s">
        <v>4</v>
      </c>
      <c r="E1295" t="s">
        <v>44</v>
      </c>
      <c r="F1295">
        <v>0</v>
      </c>
      <c r="G1295">
        <v>1</v>
      </c>
      <c r="H1295" s="2">
        <v>0.2192337363512479</v>
      </c>
      <c r="I1295" s="2">
        <v>0.21371704716536649</v>
      </c>
      <c r="J1295" s="2">
        <v>0.1906594522304646</v>
      </c>
      <c r="K1295" s="2">
        <v>0.18070612762328381</v>
      </c>
      <c r="L1295" s="2">
        <v>0.19055944002082451</v>
      </c>
      <c r="M1295" s="2">
        <v>0.1996017631563112</v>
      </c>
      <c r="N1295" s="2">
        <v>0.2884841523764502</v>
      </c>
      <c r="O1295" s="2">
        <v>0.32289364388040592</v>
      </c>
      <c r="P1295" s="2">
        <v>0.33613078614302189</v>
      </c>
      <c r="Q1295" s="2">
        <v>0.28143089628959722</v>
      </c>
      <c r="R1295" s="2">
        <v>0.28610131475825368</v>
      </c>
      <c r="S1295" s="2">
        <v>0.2871223564956325</v>
      </c>
      <c r="T1295" s="2">
        <v>0.21555122032891691</v>
      </c>
      <c r="U1295" s="2">
        <v>0.1801226192641488</v>
      </c>
      <c r="V1295" s="2">
        <v>0.17002635403838831</v>
      </c>
      <c r="W1295" s="2">
        <v>0.14607803647460729</v>
      </c>
      <c r="X1295" s="2">
        <v>0.15602223338864721</v>
      </c>
      <c r="Y1295" s="2">
        <v>0.1916317437091902</v>
      </c>
      <c r="Z1295" s="2">
        <v>0.26416265629788771</v>
      </c>
      <c r="AA1295" s="2">
        <v>0.30518641317605449</v>
      </c>
      <c r="AB1295" s="2">
        <v>0.31973549500219789</v>
      </c>
      <c r="AC1295" s="2">
        <v>0.31758043124475271</v>
      </c>
      <c r="AD1295" s="2">
        <v>0.31428862338879993</v>
      </c>
      <c r="AE1295" s="2">
        <v>0.277262194605009</v>
      </c>
    </row>
    <row r="1296" spans="1:31" x14ac:dyDescent="0.25">
      <c r="A1296">
        <v>6</v>
      </c>
      <c r="B1296">
        <v>5</v>
      </c>
      <c r="C1296">
        <v>2040</v>
      </c>
      <c r="D1296" t="s">
        <v>4</v>
      </c>
      <c r="E1296" t="s">
        <v>43</v>
      </c>
      <c r="F1296">
        <v>0</v>
      </c>
      <c r="G1296">
        <v>1</v>
      </c>
      <c r="H1296" s="1">
        <v>1.748017800053294</v>
      </c>
      <c r="I1296" s="1">
        <v>1.7041737974103639</v>
      </c>
      <c r="J1296" s="1">
        <v>1.52039496057275</v>
      </c>
      <c r="K1296" s="1">
        <v>1.441033942783533</v>
      </c>
      <c r="L1296" s="1">
        <v>1.519682494641416</v>
      </c>
      <c r="M1296" s="1">
        <v>1.5917888223307839</v>
      </c>
      <c r="N1296" s="1">
        <v>2.299980889948277</v>
      </c>
      <c r="O1296" s="1">
        <v>2.57444008796858</v>
      </c>
      <c r="P1296" s="1">
        <v>2.6799761155573072</v>
      </c>
      <c r="Q1296" s="1">
        <v>2.244334623263903</v>
      </c>
      <c r="R1296" s="1">
        <v>2.281428022382531</v>
      </c>
      <c r="S1296" s="1">
        <v>2.2897845458798569</v>
      </c>
      <c r="T1296" s="1">
        <v>1.719387431390677</v>
      </c>
      <c r="U1296" s="1">
        <v>1.436942978457298</v>
      </c>
      <c r="V1296" s="1">
        <v>1.356610346770839</v>
      </c>
      <c r="W1296" s="1">
        <v>1.1653694007795921</v>
      </c>
      <c r="X1296" s="1">
        <v>1.2446113798253711</v>
      </c>
      <c r="Y1296" s="1">
        <v>1.528495800914706</v>
      </c>
      <c r="Z1296" s="1">
        <v>2.106223837946072</v>
      </c>
      <c r="AA1296" s="1">
        <v>2.4332780058737189</v>
      </c>
      <c r="AB1296" s="1">
        <v>2.549205213323789</v>
      </c>
      <c r="AC1296" s="1">
        <v>2.5319967674132502</v>
      </c>
      <c r="AD1296" s="1">
        <v>2.505834041516839</v>
      </c>
      <c r="AE1296" s="1">
        <v>2.2109442455423962</v>
      </c>
    </row>
    <row r="1297" spans="1:31" x14ac:dyDescent="0.25">
      <c r="A1297">
        <v>6</v>
      </c>
      <c r="B1297">
        <v>5</v>
      </c>
      <c r="C1297">
        <v>2040</v>
      </c>
      <c r="D1297" t="s">
        <v>4</v>
      </c>
      <c r="E1297" t="s">
        <v>44</v>
      </c>
      <c r="F1297">
        <v>0</v>
      </c>
      <c r="G1297">
        <v>1</v>
      </c>
      <c r="H1297" s="2">
        <v>0.21850222500666169</v>
      </c>
      <c r="I1297" s="2">
        <v>0.21302172467629549</v>
      </c>
      <c r="J1297" s="2">
        <v>0.19004937007159381</v>
      </c>
      <c r="K1297" s="2">
        <v>0.18012924284794171</v>
      </c>
      <c r="L1297" s="2">
        <v>0.18996031183017709</v>
      </c>
      <c r="M1297" s="2">
        <v>0.19897360279134799</v>
      </c>
      <c r="N1297" s="2">
        <v>0.28749761124353462</v>
      </c>
      <c r="O1297" s="2">
        <v>0.3218050109960725</v>
      </c>
      <c r="P1297" s="2">
        <v>0.33499701444466329</v>
      </c>
      <c r="Q1297" s="2">
        <v>0.28054182790798782</v>
      </c>
      <c r="R1297" s="2">
        <v>0.28517850279781631</v>
      </c>
      <c r="S1297" s="2">
        <v>0.28622306823498211</v>
      </c>
      <c r="T1297" s="2">
        <v>0.21492342892383459</v>
      </c>
      <c r="U1297" s="2">
        <v>0.1796178723071622</v>
      </c>
      <c r="V1297" s="2">
        <v>0.1695762933463548</v>
      </c>
      <c r="W1297" s="2">
        <v>0.14567117509744901</v>
      </c>
      <c r="X1297" s="2">
        <v>0.15557642247817141</v>
      </c>
      <c r="Y1297" s="2">
        <v>0.1910619751143382</v>
      </c>
      <c r="Z1297" s="2">
        <v>0.26327797974325912</v>
      </c>
      <c r="AA1297" s="2">
        <v>0.30415975073421492</v>
      </c>
      <c r="AB1297" s="2">
        <v>0.31865065166547363</v>
      </c>
      <c r="AC1297" s="2">
        <v>0.31649959592665627</v>
      </c>
      <c r="AD1297" s="2">
        <v>0.31322925518960482</v>
      </c>
      <c r="AE1297" s="2">
        <v>0.27636803069279953</v>
      </c>
    </row>
    <row r="1298" spans="1:31" x14ac:dyDescent="0.25">
      <c r="A1298">
        <v>4</v>
      </c>
      <c r="B1298">
        <v>2</v>
      </c>
      <c r="C1298">
        <v>2040</v>
      </c>
      <c r="D1298" t="s">
        <v>4</v>
      </c>
      <c r="E1298" t="s">
        <v>37</v>
      </c>
      <c r="F1298">
        <v>0</v>
      </c>
      <c r="G1298">
        <v>2</v>
      </c>
      <c r="H1298" s="1">
        <v>-1.7252764091296371</v>
      </c>
      <c r="I1298" s="1">
        <v>-1.6848759867147201</v>
      </c>
      <c r="J1298" s="1">
        <v>-1.60687970272965</v>
      </c>
      <c r="K1298" s="1">
        <v>-1.554295564104901</v>
      </c>
      <c r="L1298" s="1">
        <v>-1.5473700761481159</v>
      </c>
      <c r="M1298" s="1">
        <v>-1.5357344864136271</v>
      </c>
      <c r="N1298" s="1">
        <v>-1.618250792094257</v>
      </c>
      <c r="O1298" s="1">
        <v>-1.438072639314468</v>
      </c>
      <c r="P1298" s="1">
        <v>-1.552104964015552</v>
      </c>
      <c r="Q1298" s="1">
        <v>-1.350823615885717</v>
      </c>
      <c r="R1298" s="1">
        <v>-1.3251690703531811</v>
      </c>
      <c r="S1298" s="1">
        <v>-1.2971158111828049</v>
      </c>
      <c r="T1298" s="1">
        <v>-1.18391515936154</v>
      </c>
      <c r="U1298" s="1">
        <v>-1.022932793149353</v>
      </c>
      <c r="V1298" s="1">
        <v>-0.89379382422299614</v>
      </c>
      <c r="W1298" s="1">
        <v>-0.78801709515693885</v>
      </c>
      <c r="X1298" s="1">
        <v>-1.0420612853032949</v>
      </c>
      <c r="Y1298" s="1">
        <v>-1.3003918880089851</v>
      </c>
      <c r="Z1298" s="1">
        <v>-1.9946874084332229</v>
      </c>
      <c r="AA1298" s="1">
        <v>-2.3765255222529911</v>
      </c>
      <c r="AB1298" s="1">
        <v>-2.6407921339400562</v>
      </c>
      <c r="AC1298" s="1">
        <v>-2.6674349568282971</v>
      </c>
      <c r="AD1298" s="1">
        <v>-2.5569789909674152</v>
      </c>
      <c r="AE1298" s="1">
        <v>-2.2910893757382751</v>
      </c>
    </row>
    <row r="1299" spans="1:31" x14ac:dyDescent="0.25">
      <c r="A1299">
        <v>4</v>
      </c>
      <c r="B1299">
        <v>2</v>
      </c>
      <c r="C1299">
        <v>2040</v>
      </c>
      <c r="D1299" t="s">
        <v>4</v>
      </c>
      <c r="E1299" t="s">
        <v>40</v>
      </c>
      <c r="F1299">
        <v>0</v>
      </c>
      <c r="G1299">
        <v>2</v>
      </c>
      <c r="H1299" s="2">
        <v>8.2156019482363646E-2</v>
      </c>
      <c r="I1299" s="2">
        <v>8.023218984355808E-2</v>
      </c>
      <c r="J1299" s="2">
        <v>7.6518081082364298E-2</v>
      </c>
      <c r="K1299" s="2">
        <v>7.4014074481185757E-2</v>
      </c>
      <c r="L1299" s="2">
        <v>7.3684289340386469E-2</v>
      </c>
      <c r="M1299" s="2">
        <v>7.3130213638744127E-2</v>
      </c>
      <c r="N1299" s="2">
        <v>7.705956152829796E-2</v>
      </c>
      <c r="O1299" s="2">
        <v>6.8479649491165168E-2</v>
      </c>
      <c r="P1299" s="2">
        <v>7.3909760191216756E-2</v>
      </c>
      <c r="Q1299" s="2">
        <v>6.4324934089796046E-2</v>
      </c>
      <c r="R1299" s="2">
        <v>6.3103289064437171E-2</v>
      </c>
      <c r="S1299" s="2">
        <v>6.1767419580133591E-2</v>
      </c>
      <c r="T1299" s="2">
        <v>5.6376912350549549E-2</v>
      </c>
      <c r="U1299" s="2">
        <v>4.871108538806445E-2</v>
      </c>
      <c r="V1299" s="2">
        <v>4.2561610677285533E-2</v>
      </c>
      <c r="W1299" s="2">
        <v>3.752462357890185E-2</v>
      </c>
      <c r="X1299" s="2">
        <v>4.9621965966823563E-2</v>
      </c>
      <c r="Y1299" s="2">
        <v>6.1923423238523088E-2</v>
      </c>
      <c r="Z1299" s="2">
        <v>9.498511468729634E-2</v>
      </c>
      <c r="AA1299" s="2">
        <v>0.11316788201204719</v>
      </c>
      <c r="AB1299" s="2">
        <v>0.12575200637809791</v>
      </c>
      <c r="AC1299" s="2">
        <v>0.1270207122299189</v>
      </c>
      <c r="AD1299" s="2">
        <v>0.1217609043317817</v>
      </c>
      <c r="AE1299" s="2">
        <v>0.109099494082775</v>
      </c>
    </row>
    <row r="1300" spans="1:31" x14ac:dyDescent="0.25">
      <c r="A1300">
        <v>2</v>
      </c>
      <c r="B1300">
        <v>4</v>
      </c>
      <c r="C1300">
        <v>2040</v>
      </c>
      <c r="D1300" t="s">
        <v>4</v>
      </c>
      <c r="E1300" t="s">
        <v>37</v>
      </c>
      <c r="F1300">
        <v>0</v>
      </c>
      <c r="G1300">
        <v>2</v>
      </c>
      <c r="H1300" s="1">
        <v>1.7268857255917729</v>
      </c>
      <c r="I1300" s="1">
        <v>1.686470272060594</v>
      </c>
      <c r="J1300" s="1">
        <v>1.6084539701362179</v>
      </c>
      <c r="K1300" s="1">
        <v>1.555840554907217</v>
      </c>
      <c r="L1300" s="1">
        <v>1.5489066769708759</v>
      </c>
      <c r="M1300" s="1">
        <v>1.5372499877057311</v>
      </c>
      <c r="N1300" s="1">
        <v>1.619783266167941</v>
      </c>
      <c r="O1300" s="1">
        <v>1.439431981426053</v>
      </c>
      <c r="P1300" s="1">
        <v>1.5534761409194819</v>
      </c>
      <c r="Q1300" s="1">
        <v>1.3520183626707769</v>
      </c>
      <c r="R1300" s="1">
        <v>1.3263193480648401</v>
      </c>
      <c r="S1300" s="1">
        <v>1.2982714927545791</v>
      </c>
      <c r="T1300" s="1">
        <v>1.1850741493776771</v>
      </c>
      <c r="U1300" s="1">
        <v>1.0240632957109621</v>
      </c>
      <c r="V1300" s="1">
        <v>0.89491865597251774</v>
      </c>
      <c r="W1300" s="1">
        <v>0.78915362234538888</v>
      </c>
      <c r="X1300" s="1">
        <v>1.043230255439628</v>
      </c>
      <c r="Y1300" s="1">
        <v>1.301639763944191</v>
      </c>
      <c r="Z1300" s="1">
        <v>1.9962428717533249</v>
      </c>
      <c r="AA1300" s="1">
        <v>2.378426267712328</v>
      </c>
      <c r="AB1300" s="1">
        <v>2.6429570145991499</v>
      </c>
      <c r="AC1300" s="1">
        <v>2.669637683212168</v>
      </c>
      <c r="AD1300" s="1">
        <v>2.559140081923025</v>
      </c>
      <c r="AE1300" s="1">
        <v>2.2930296535867081</v>
      </c>
    </row>
    <row r="1301" spans="1:31" x14ac:dyDescent="0.25">
      <c r="A1301">
        <v>2</v>
      </c>
      <c r="B1301">
        <v>4</v>
      </c>
      <c r="C1301">
        <v>2040</v>
      </c>
      <c r="D1301" t="s">
        <v>4</v>
      </c>
      <c r="E1301" t="s">
        <v>40</v>
      </c>
      <c r="F1301">
        <v>0</v>
      </c>
      <c r="G1301">
        <v>2</v>
      </c>
      <c r="H1301" s="2">
        <v>8.2232653599608255E-2</v>
      </c>
      <c r="I1301" s="2">
        <v>8.0308108193361594E-2</v>
      </c>
      <c r="J1301" s="2">
        <v>7.6593046196962764E-2</v>
      </c>
      <c r="K1301" s="2">
        <v>7.4087645471772212E-2</v>
      </c>
      <c r="L1301" s="2">
        <v>7.3757460808136957E-2</v>
      </c>
      <c r="M1301" s="2">
        <v>7.320238036693956E-2</v>
      </c>
      <c r="N1301" s="2">
        <v>7.7132536484187691E-2</v>
      </c>
      <c r="O1301" s="2">
        <v>6.8544380067907279E-2</v>
      </c>
      <c r="P1301" s="2">
        <v>7.3975054329499162E-2</v>
      </c>
      <c r="Q1301" s="2">
        <v>6.4381826793846547E-2</v>
      </c>
      <c r="R1301" s="2">
        <v>6.315806419356379E-2</v>
      </c>
      <c r="S1301" s="2">
        <v>6.1822452035932347E-2</v>
      </c>
      <c r="T1301" s="2">
        <v>5.6432102351317973E-2</v>
      </c>
      <c r="U1301" s="2">
        <v>4.8764918843379128E-2</v>
      </c>
      <c r="V1301" s="2">
        <v>4.2615174093929419E-2</v>
      </c>
      <c r="W1301" s="2">
        <v>3.7578743921209003E-2</v>
      </c>
      <c r="X1301" s="2">
        <v>4.9677631211410868E-2</v>
      </c>
      <c r="Y1301" s="2">
        <v>6.1982845902104337E-2</v>
      </c>
      <c r="Z1301" s="2">
        <v>9.5059184369205962E-2</v>
      </c>
      <c r="AA1301" s="2">
        <v>0.1132583937005871</v>
      </c>
      <c r="AB1301" s="2">
        <v>0.12585509593329289</v>
      </c>
      <c r="AC1301" s="2">
        <v>0.12712560396248421</v>
      </c>
      <c r="AD1301" s="2">
        <v>0.121863813424906</v>
      </c>
      <c r="AE1301" s="2">
        <v>0.1091918882660337</v>
      </c>
    </row>
    <row r="1302" spans="1:31" x14ac:dyDescent="0.25">
      <c r="A1302">
        <v>4</v>
      </c>
      <c r="B1302">
        <v>2</v>
      </c>
      <c r="C1302">
        <v>2040</v>
      </c>
      <c r="D1302" t="s">
        <v>4</v>
      </c>
      <c r="E1302" t="s">
        <v>41</v>
      </c>
      <c r="F1302">
        <v>0</v>
      </c>
      <c r="G1302">
        <v>2</v>
      </c>
      <c r="H1302" s="1">
        <v>-2.3629833463378298</v>
      </c>
      <c r="I1302" s="1">
        <v>-2.3751236934796509</v>
      </c>
      <c r="J1302" s="1">
        <v>-2.4064860690398988</v>
      </c>
      <c r="K1302" s="1">
        <v>-2.4085851747360421</v>
      </c>
      <c r="L1302" s="1">
        <v>-2.4036553937252751</v>
      </c>
      <c r="M1302" s="1">
        <v>-2.387680360572527</v>
      </c>
      <c r="N1302" s="1">
        <v>-2.3518542781564311</v>
      </c>
      <c r="O1302" s="1">
        <v>-2.271852953516027</v>
      </c>
      <c r="P1302" s="1">
        <v>-2.2098005713720652</v>
      </c>
      <c r="Q1302" s="1">
        <v>-2.1280119436590699</v>
      </c>
      <c r="R1302" s="1">
        <v>-2.0882003308405062</v>
      </c>
      <c r="S1302" s="1">
        <v>-2.1124930006002809</v>
      </c>
      <c r="T1302" s="1">
        <v>-2.1819685722372921</v>
      </c>
      <c r="U1302" s="1">
        <v>-2.2281882652875029</v>
      </c>
      <c r="V1302" s="1">
        <v>-2.276480065658034</v>
      </c>
      <c r="W1302" s="1">
        <v>-2.32869996747224</v>
      </c>
      <c r="X1302" s="1">
        <v>-2.2650509235339609</v>
      </c>
      <c r="Y1302" s="1">
        <v>-2.2238771973935192</v>
      </c>
      <c r="Z1302" s="1">
        <v>-2.0713819346974018</v>
      </c>
      <c r="AA1302" s="1">
        <v>-2.11217873158609</v>
      </c>
      <c r="AB1302" s="1">
        <v>-2.131257591295781</v>
      </c>
      <c r="AC1302" s="1">
        <v>-2.1453158285135578</v>
      </c>
      <c r="AD1302" s="1">
        <v>-2.2267646983541911</v>
      </c>
      <c r="AE1302" s="1">
        <v>-2.252171890691737</v>
      </c>
    </row>
    <row r="1303" spans="1:31" x14ac:dyDescent="0.25">
      <c r="A1303">
        <v>4</v>
      </c>
      <c r="B1303">
        <v>2</v>
      </c>
      <c r="C1303">
        <v>2040</v>
      </c>
      <c r="D1303" t="s">
        <v>4</v>
      </c>
      <c r="E1303" t="s">
        <v>42</v>
      </c>
      <c r="F1303">
        <v>0</v>
      </c>
      <c r="G1303">
        <v>2</v>
      </c>
      <c r="H1303" s="2">
        <v>0.1125230164922776</v>
      </c>
      <c r="I1303" s="2">
        <v>0.1131011282609358</v>
      </c>
      <c r="J1303" s="2">
        <v>0.1145945747161857</v>
      </c>
      <c r="K1303" s="2">
        <v>0.1146945321302877</v>
      </c>
      <c r="L1303" s="2">
        <v>0.1144597806535845</v>
      </c>
      <c r="M1303" s="2">
        <v>0.1136990647891679</v>
      </c>
      <c r="N1303" s="2">
        <v>0.1119930608645919</v>
      </c>
      <c r="O1303" s="2">
        <v>0.1081834739769536</v>
      </c>
      <c r="P1303" s="2">
        <v>0.10522859863676499</v>
      </c>
      <c r="Q1303" s="2">
        <v>0.10133390207900329</v>
      </c>
      <c r="R1303" s="2">
        <v>9.9438110992405057E-2</v>
      </c>
      <c r="S1303" s="2">
        <v>0.1005949047904896</v>
      </c>
      <c r="T1303" s="2">
        <v>0.103903265344633</v>
      </c>
      <c r="U1303" s="2">
        <v>0.10610420310892869</v>
      </c>
      <c r="V1303" s="2">
        <v>0.1084038126503826</v>
      </c>
      <c r="W1303" s="2">
        <v>0.1108904746415352</v>
      </c>
      <c r="X1303" s="2">
        <v>0.1078595677873315</v>
      </c>
      <c r="Y1303" s="2">
        <v>0.10589891416159609</v>
      </c>
      <c r="Z1303" s="2">
        <v>9.8637234985590558E-2</v>
      </c>
      <c r="AA1303" s="2">
        <v>0.1005799395993376</v>
      </c>
      <c r="AB1303" s="2">
        <v>0.10148845672837049</v>
      </c>
      <c r="AC1303" s="2">
        <v>0.1021578965958837</v>
      </c>
      <c r="AD1303" s="2">
        <v>0.1060364142073424</v>
      </c>
      <c r="AE1303" s="2">
        <v>0.10724628050913031</v>
      </c>
    </row>
    <row r="1304" spans="1:31" x14ac:dyDescent="0.25">
      <c r="A1304">
        <v>2</v>
      </c>
      <c r="B1304">
        <v>4</v>
      </c>
      <c r="C1304">
        <v>2040</v>
      </c>
      <c r="D1304" t="s">
        <v>4</v>
      </c>
      <c r="E1304" t="s">
        <v>41</v>
      </c>
      <c r="F1304">
        <v>0</v>
      </c>
      <c r="G1304">
        <v>2</v>
      </c>
      <c r="H1304" s="1">
        <v>2.360772967368904</v>
      </c>
      <c r="I1304" s="1">
        <v>2.3728927503725998</v>
      </c>
      <c r="J1304" s="1">
        <v>2.4042277361773179</v>
      </c>
      <c r="K1304" s="1">
        <v>2.4062866654399029</v>
      </c>
      <c r="L1304" s="1">
        <v>2.401345610883483</v>
      </c>
      <c r="M1304" s="1">
        <v>2.385341537332915</v>
      </c>
      <c r="N1304" s="1">
        <v>2.349538677923626</v>
      </c>
      <c r="O1304" s="1">
        <v>2.269298217607338</v>
      </c>
      <c r="P1304" s="1">
        <v>2.2072620196707731</v>
      </c>
      <c r="Q1304" s="1">
        <v>2.1252304794228909</v>
      </c>
      <c r="R1304" s="1">
        <v>2.085357498787543</v>
      </c>
      <c r="S1304" s="1">
        <v>2.1096578768375021</v>
      </c>
      <c r="T1304" s="1">
        <v>2.1791383089971639</v>
      </c>
      <c r="U1304" s="1">
        <v>2.2253189194233052</v>
      </c>
      <c r="V1304" s="1">
        <v>2.273602988671783</v>
      </c>
      <c r="W1304" s="1">
        <v>2.325838919052551</v>
      </c>
      <c r="X1304" s="1">
        <v>2.262234252837457</v>
      </c>
      <c r="Y1304" s="1">
        <v>2.2211686026484041</v>
      </c>
      <c r="Z1304" s="1">
        <v>2.0690989422846848</v>
      </c>
      <c r="AA1304" s="1">
        <v>2.110370958500019</v>
      </c>
      <c r="AB1304" s="1">
        <v>2.129814137398216</v>
      </c>
      <c r="AC1304" s="1">
        <v>2.1439246268011489</v>
      </c>
      <c r="AD1304" s="1">
        <v>2.225315839717215</v>
      </c>
      <c r="AE1304" s="1">
        <v>2.250418127372281</v>
      </c>
    </row>
    <row r="1305" spans="1:31" x14ac:dyDescent="0.25">
      <c r="A1305">
        <v>2</v>
      </c>
      <c r="B1305">
        <v>4</v>
      </c>
      <c r="C1305">
        <v>2040</v>
      </c>
      <c r="D1305" t="s">
        <v>4</v>
      </c>
      <c r="E1305" t="s">
        <v>42</v>
      </c>
      <c r="F1305">
        <v>0</v>
      </c>
      <c r="G1305">
        <v>2</v>
      </c>
      <c r="H1305" s="2">
        <v>0.1124177603509002</v>
      </c>
      <c r="I1305" s="2">
        <v>0.11299489287488571</v>
      </c>
      <c r="J1305" s="2">
        <v>0.11448703505606279</v>
      </c>
      <c r="K1305" s="2">
        <v>0.11458507930666199</v>
      </c>
      <c r="L1305" s="2">
        <v>0.1143497909944516</v>
      </c>
      <c r="M1305" s="2">
        <v>0.1135876922539483</v>
      </c>
      <c r="N1305" s="2">
        <v>0.1118827941868393</v>
      </c>
      <c r="O1305" s="2">
        <v>0.1080618198860637</v>
      </c>
      <c r="P1305" s="2">
        <v>0.1051077152224177</v>
      </c>
      <c r="Q1305" s="2">
        <v>0.1012014514010901</v>
      </c>
      <c r="R1305" s="2">
        <v>9.9302738037502072E-2</v>
      </c>
      <c r="S1305" s="2">
        <v>0.10045989889702391</v>
      </c>
      <c r="T1305" s="2">
        <v>0.10376849090462691</v>
      </c>
      <c r="U1305" s="2">
        <v>0.1059675675915859</v>
      </c>
      <c r="V1305" s="2">
        <v>0.1082668089843706</v>
      </c>
      <c r="W1305" s="2">
        <v>0.1107542342405977</v>
      </c>
      <c r="X1305" s="2">
        <v>0.1077254406113075</v>
      </c>
      <c r="Y1305" s="2">
        <v>0.1057699334594478</v>
      </c>
      <c r="Z1305" s="2">
        <v>9.8528521061175489E-2</v>
      </c>
      <c r="AA1305" s="2">
        <v>0.1004938551666676</v>
      </c>
      <c r="AB1305" s="2">
        <v>0.10141972082848651</v>
      </c>
      <c r="AC1305" s="2">
        <v>0.10209164889529281</v>
      </c>
      <c r="AD1305" s="2">
        <v>0.10596742093891499</v>
      </c>
      <c r="AE1305" s="2">
        <v>0.1071627679701086</v>
      </c>
    </row>
    <row r="1306" spans="1:31" x14ac:dyDescent="0.25">
      <c r="A1306">
        <v>4</v>
      </c>
      <c r="B1306">
        <v>2</v>
      </c>
      <c r="C1306">
        <v>2040</v>
      </c>
      <c r="D1306" t="s">
        <v>4</v>
      </c>
      <c r="E1306" t="s">
        <v>43</v>
      </c>
      <c r="F1306">
        <v>0</v>
      </c>
      <c r="G1306">
        <v>2</v>
      </c>
      <c r="H1306" s="1">
        <v>2.9257937355475319</v>
      </c>
      <c r="I1306" s="1">
        <v>2.9120473296181708</v>
      </c>
      <c r="J1306" s="1">
        <v>2.8936547097965288</v>
      </c>
      <c r="K1306" s="1">
        <v>2.8665514550683411</v>
      </c>
      <c r="L1306" s="1">
        <v>2.858655873718142</v>
      </c>
      <c r="M1306" s="1">
        <v>2.8389254863458251</v>
      </c>
      <c r="N1306" s="1">
        <v>2.854812458252975</v>
      </c>
      <c r="O1306" s="1">
        <v>2.6887485487386829</v>
      </c>
      <c r="P1306" s="1">
        <v>2.7004163354116382</v>
      </c>
      <c r="Q1306" s="1">
        <v>2.5205474154616132</v>
      </c>
      <c r="R1306" s="1">
        <v>2.4731869494122578</v>
      </c>
      <c r="S1306" s="1">
        <v>2.4789385037159768</v>
      </c>
      <c r="T1306" s="1">
        <v>2.4824669091041902</v>
      </c>
      <c r="U1306" s="1">
        <v>2.4517778131113901</v>
      </c>
      <c r="V1306" s="1">
        <v>2.445655104375426</v>
      </c>
      <c r="W1306" s="1">
        <v>2.458417068108012</v>
      </c>
      <c r="X1306" s="1">
        <v>2.4932603972569738</v>
      </c>
      <c r="Y1306" s="1">
        <v>2.5761694143604821</v>
      </c>
      <c r="Z1306" s="1">
        <v>2.8756566166273752</v>
      </c>
      <c r="AA1306" s="1">
        <v>3.179492499139521</v>
      </c>
      <c r="AB1306" s="1">
        <v>3.393529433368093</v>
      </c>
      <c r="AC1306" s="1">
        <v>3.4230964422552259</v>
      </c>
      <c r="AD1306" s="1">
        <v>3.3906669818909041</v>
      </c>
      <c r="AE1306" s="1">
        <v>3.2126887108530751</v>
      </c>
    </row>
    <row r="1307" spans="1:31" x14ac:dyDescent="0.25">
      <c r="A1307">
        <v>4</v>
      </c>
      <c r="B1307">
        <v>2</v>
      </c>
      <c r="C1307">
        <v>2040</v>
      </c>
      <c r="D1307" t="s">
        <v>4</v>
      </c>
      <c r="E1307" t="s">
        <v>44</v>
      </c>
      <c r="F1307">
        <v>0</v>
      </c>
      <c r="G1307">
        <v>2</v>
      </c>
      <c r="H1307" s="2">
        <v>0.13932351121654921</v>
      </c>
      <c r="I1307" s="2">
        <v>0.1386689204580081</v>
      </c>
      <c r="J1307" s="2">
        <v>0.13779308141888241</v>
      </c>
      <c r="K1307" s="2">
        <v>0.1365024502413496</v>
      </c>
      <c r="L1307" s="2">
        <v>0.1361264701770544</v>
      </c>
      <c r="M1307" s="2">
        <v>0.13518692792122969</v>
      </c>
      <c r="N1307" s="2">
        <v>0.13594345039299879</v>
      </c>
      <c r="O1307" s="2">
        <v>0.12803564517803251</v>
      </c>
      <c r="P1307" s="2">
        <v>0.12859125406722091</v>
      </c>
      <c r="Q1307" s="2">
        <v>0.12002606740293401</v>
      </c>
      <c r="R1307" s="2">
        <v>0.1177708071148694</v>
      </c>
      <c r="S1307" s="2">
        <v>0.1180446906531418</v>
      </c>
      <c r="T1307" s="2">
        <v>0.1182127099573424</v>
      </c>
      <c r="U1307" s="2">
        <v>0.1167513244338757</v>
      </c>
      <c r="V1307" s="2">
        <v>0.1164597668750203</v>
      </c>
      <c r="W1307" s="2">
        <v>0.1170674794337148</v>
      </c>
      <c r="X1307" s="2">
        <v>0.11872668558366541</v>
      </c>
      <c r="Y1307" s="2">
        <v>0.1226747340171658</v>
      </c>
      <c r="Z1307" s="2">
        <v>0.13693602936320831</v>
      </c>
      <c r="AA1307" s="2">
        <v>0.15140440472092959</v>
      </c>
      <c r="AB1307" s="2">
        <v>0.16159663968419491</v>
      </c>
      <c r="AC1307" s="2">
        <v>0.16300459248834409</v>
      </c>
      <c r="AD1307" s="2">
        <v>0.16146033247099539</v>
      </c>
      <c r="AE1307" s="2">
        <v>0.15298517670728931</v>
      </c>
    </row>
    <row r="1308" spans="1:31" x14ac:dyDescent="0.25">
      <c r="A1308">
        <v>2</v>
      </c>
      <c r="B1308">
        <v>4</v>
      </c>
      <c r="C1308">
        <v>2040</v>
      </c>
      <c r="D1308" t="s">
        <v>4</v>
      </c>
      <c r="E1308" t="s">
        <v>43</v>
      </c>
      <c r="F1308">
        <v>0</v>
      </c>
      <c r="G1308">
        <v>2</v>
      </c>
      <c r="H1308" s="1">
        <v>2.9249586856419709</v>
      </c>
      <c r="I1308" s="1">
        <v>2.9111513157709572</v>
      </c>
      <c r="J1308" s="1">
        <v>2.8926519288450989</v>
      </c>
      <c r="K1308" s="1">
        <v>2.8654590118457262</v>
      </c>
      <c r="L1308" s="1">
        <v>2.8575466114963599</v>
      </c>
      <c r="M1308" s="1">
        <v>2.837779373810978</v>
      </c>
      <c r="N1308" s="1">
        <v>2.853774663216559</v>
      </c>
      <c r="O1308" s="1">
        <v>2.6873181481893749</v>
      </c>
      <c r="P1308" s="1">
        <v>2.69912833038505</v>
      </c>
      <c r="Q1308" s="1">
        <v>2.5188406546796531</v>
      </c>
      <c r="R1308" s="1">
        <v>2.4714042386466399</v>
      </c>
      <c r="S1308" s="1">
        <v>2.4771284234374531</v>
      </c>
      <c r="T1308" s="1">
        <v>2.4805331098903411</v>
      </c>
      <c r="U1308" s="1">
        <v>2.4496428161602868</v>
      </c>
      <c r="V1308" s="1">
        <v>2.4433890297913918</v>
      </c>
      <c r="W1308" s="1">
        <v>2.4560720911732998</v>
      </c>
      <c r="X1308" s="1">
        <v>2.4911911168305978</v>
      </c>
      <c r="Y1308" s="1">
        <v>2.5744622810349651</v>
      </c>
      <c r="Z1308" s="1">
        <v>2.875092352601837</v>
      </c>
      <c r="AA1308" s="1">
        <v>3.1797133665511881</v>
      </c>
      <c r="AB1308" s="1">
        <v>3.3943084775665509</v>
      </c>
      <c r="AC1308" s="1">
        <v>3.423941904447398</v>
      </c>
      <c r="AD1308" s="1">
        <v>3.391346125862313</v>
      </c>
      <c r="AE1308" s="1">
        <v>3.2128440267516472</v>
      </c>
    </row>
    <row r="1309" spans="1:31" x14ac:dyDescent="0.25">
      <c r="A1309">
        <v>2</v>
      </c>
      <c r="B1309">
        <v>4</v>
      </c>
      <c r="C1309">
        <v>2040</v>
      </c>
      <c r="D1309" t="s">
        <v>4</v>
      </c>
      <c r="E1309" t="s">
        <v>44</v>
      </c>
      <c r="F1309">
        <v>0</v>
      </c>
      <c r="G1309">
        <v>2</v>
      </c>
      <c r="H1309" s="2">
        <v>0.13928374693533199</v>
      </c>
      <c r="I1309" s="2">
        <v>0.13862625313195029</v>
      </c>
      <c r="J1309" s="2">
        <v>0.13774532994500471</v>
      </c>
      <c r="K1309" s="2">
        <v>0.13645042913551081</v>
      </c>
      <c r="L1309" s="2">
        <v>0.13607364816649331</v>
      </c>
      <c r="M1309" s="2">
        <v>0.1351323511338561</v>
      </c>
      <c r="N1309" s="2">
        <v>0.1358940315817409</v>
      </c>
      <c r="O1309" s="2">
        <v>0.12796753086616069</v>
      </c>
      <c r="P1309" s="2">
        <v>0.12852992049452619</v>
      </c>
      <c r="Q1309" s="2">
        <v>0.1199447930799835</v>
      </c>
      <c r="R1309" s="2">
        <v>0.11768591612603049</v>
      </c>
      <c r="S1309" s="2">
        <v>0.1179584963541644</v>
      </c>
      <c r="T1309" s="2">
        <v>0.1181206242804924</v>
      </c>
      <c r="U1309" s="2">
        <v>0.11664965791239459</v>
      </c>
      <c r="V1309" s="2">
        <v>0.11635185856149489</v>
      </c>
      <c r="W1309" s="2">
        <v>0.11695581386539521</v>
      </c>
      <c r="X1309" s="2">
        <v>0.1186281484205047</v>
      </c>
      <c r="Y1309" s="2">
        <v>0.1225934419540459</v>
      </c>
      <c r="Z1309" s="2">
        <v>0.1369091596477065</v>
      </c>
      <c r="AA1309" s="2">
        <v>0.1514149222167232</v>
      </c>
      <c r="AB1309" s="2">
        <v>0.16163373702697861</v>
      </c>
      <c r="AC1309" s="2">
        <v>0.1630448525927333</v>
      </c>
      <c r="AD1309" s="2">
        <v>0.16149267266011011</v>
      </c>
      <c r="AE1309" s="2">
        <v>0.15299257270245939</v>
      </c>
    </row>
    <row r="1310" spans="1:31" x14ac:dyDescent="0.25">
      <c r="A1310">
        <v>5</v>
      </c>
      <c r="B1310">
        <v>4</v>
      </c>
      <c r="C1310">
        <v>2040</v>
      </c>
      <c r="D1310" t="s">
        <v>4</v>
      </c>
      <c r="E1310" t="s">
        <v>37</v>
      </c>
      <c r="F1310">
        <v>0</v>
      </c>
      <c r="G1310">
        <v>2</v>
      </c>
      <c r="H1310" s="1">
        <v>-1.7241309103460061</v>
      </c>
      <c r="I1310" s="1">
        <v>-1.6837408042824999</v>
      </c>
      <c r="J1310" s="1">
        <v>-1.605758081976645</v>
      </c>
      <c r="K1310" s="1">
        <v>-1.553194288256649</v>
      </c>
      <c r="L1310" s="1">
        <v>-1.546274695218119</v>
      </c>
      <c r="M1310" s="1">
        <v>-1.5346539720186649</v>
      </c>
      <c r="N1310" s="1">
        <v>-1.617158886788221</v>
      </c>
      <c r="O1310" s="1">
        <v>-1.4371021251251921</v>
      </c>
      <c r="P1310" s="1">
        <v>-1.551126939720195</v>
      </c>
      <c r="Q1310" s="1">
        <v>-1.349969298323114</v>
      </c>
      <c r="R1310" s="1">
        <v>-1.324346156960601</v>
      </c>
      <c r="S1310" s="1">
        <v>-1.296288854586753</v>
      </c>
      <c r="T1310" s="1">
        <v>-1.18308509027421</v>
      </c>
      <c r="U1310" s="1">
        <v>-1.0221220051265569</v>
      </c>
      <c r="V1310" s="1">
        <v>-0.89298641826047809</v>
      </c>
      <c r="W1310" s="1">
        <v>-0.78720094273316921</v>
      </c>
      <c r="X1310" s="1">
        <v>-1.0412233030797451</v>
      </c>
      <c r="Y1310" s="1">
        <v>-1.299499486916575</v>
      </c>
      <c r="Z1310" s="1">
        <v>-1.9935827808614699</v>
      </c>
      <c r="AA1310" s="1">
        <v>-2.375180186414271</v>
      </c>
      <c r="AB1310" s="1">
        <v>-2.6392628018034729</v>
      </c>
      <c r="AC1310" s="1">
        <v>-2.6658791292665791</v>
      </c>
      <c r="AD1310" s="1">
        <v>-2.555451181119154</v>
      </c>
      <c r="AE1310" s="1">
        <v>-2.2897149014821712</v>
      </c>
    </row>
    <row r="1311" spans="1:31" x14ac:dyDescent="0.25">
      <c r="A1311">
        <v>5</v>
      </c>
      <c r="B1311">
        <v>4</v>
      </c>
      <c r="C1311">
        <v>2040</v>
      </c>
      <c r="D1311" t="s">
        <v>4</v>
      </c>
      <c r="E1311" t="s">
        <v>40</v>
      </c>
      <c r="F1311">
        <v>0</v>
      </c>
      <c r="G1311">
        <v>2</v>
      </c>
      <c r="H1311" s="2">
        <v>7.4962213493304619E-2</v>
      </c>
      <c r="I1311" s="2">
        <v>7.3206121925326065E-2</v>
      </c>
      <c r="J1311" s="2">
        <v>6.9815568781593257E-2</v>
      </c>
      <c r="K1311" s="2">
        <v>6.7530186445941262E-2</v>
      </c>
      <c r="L1311" s="2">
        <v>6.722933457470083E-2</v>
      </c>
      <c r="M1311" s="2">
        <v>6.6724085739941957E-2</v>
      </c>
      <c r="N1311" s="2">
        <v>7.031125594731398E-2</v>
      </c>
      <c r="O1311" s="2">
        <v>6.2482701092399673E-2</v>
      </c>
      <c r="P1311" s="2">
        <v>6.7440301726964996E-2</v>
      </c>
      <c r="Q1311" s="2">
        <v>5.8694317318396277E-2</v>
      </c>
      <c r="R1311" s="2">
        <v>5.7580267693939167E-2</v>
      </c>
      <c r="S1311" s="2">
        <v>5.6360384982032739E-2</v>
      </c>
      <c r="T1311" s="2">
        <v>5.1438482185835237E-2</v>
      </c>
      <c r="U1311" s="2">
        <v>4.4440087179415527E-2</v>
      </c>
      <c r="V1311" s="2">
        <v>3.8825496446107742E-2</v>
      </c>
      <c r="W1311" s="2">
        <v>3.4226127944920401E-2</v>
      </c>
      <c r="X1311" s="2">
        <v>4.5270578394771513E-2</v>
      </c>
      <c r="Y1311" s="2">
        <v>5.6499977692025007E-2</v>
      </c>
      <c r="Z1311" s="2">
        <v>8.6677512211368241E-2</v>
      </c>
      <c r="AA1311" s="2">
        <v>0.1032687037571422</v>
      </c>
      <c r="AB1311" s="2">
        <v>0.114750556600151</v>
      </c>
      <c r="AC1311" s="2">
        <v>0.11590778822898171</v>
      </c>
      <c r="AD1311" s="2">
        <v>0.1111065730921371</v>
      </c>
      <c r="AE1311" s="2">
        <v>9.9552821803572639E-2</v>
      </c>
    </row>
    <row r="1312" spans="1:31" x14ac:dyDescent="0.25">
      <c r="A1312">
        <v>4</v>
      </c>
      <c r="B1312">
        <v>5</v>
      </c>
      <c r="C1312">
        <v>2040</v>
      </c>
      <c r="D1312" t="s">
        <v>4</v>
      </c>
      <c r="E1312" t="s">
        <v>37</v>
      </c>
      <c r="F1312">
        <v>0</v>
      </c>
      <c r="G1312">
        <v>2</v>
      </c>
      <c r="H1312" s="1">
        <v>1.7252784090024571</v>
      </c>
      <c r="I1312" s="1">
        <v>1.684877986588154</v>
      </c>
      <c r="J1312" s="1">
        <v>1.606881702600744</v>
      </c>
      <c r="K1312" s="1">
        <v>1.5542975639773871</v>
      </c>
      <c r="L1312" s="1">
        <v>1.5473720760212359</v>
      </c>
      <c r="M1312" s="1">
        <v>1.5357364862881779</v>
      </c>
      <c r="N1312" s="1">
        <v>1.618252791965862</v>
      </c>
      <c r="O1312" s="1">
        <v>1.4380746391859409</v>
      </c>
      <c r="P1312" s="1">
        <v>1.5521069638936531</v>
      </c>
      <c r="Q1312" s="1">
        <v>1.350825615759274</v>
      </c>
      <c r="R1312" s="1">
        <v>1.325171070226119</v>
      </c>
      <c r="S1312" s="1">
        <v>1.297117811055732</v>
      </c>
      <c r="T1312" s="1">
        <v>1.1839171592401161</v>
      </c>
      <c r="U1312" s="1">
        <v>1.0229347930207899</v>
      </c>
      <c r="V1312" s="1">
        <v>0.89379582409421299</v>
      </c>
      <c r="W1312" s="1">
        <v>0.78801909503036871</v>
      </c>
      <c r="X1312" s="1">
        <v>1.0420632851760681</v>
      </c>
      <c r="Y1312" s="1">
        <v>1.3003938878830199</v>
      </c>
      <c r="Z1312" s="1">
        <v>1.9946894083025311</v>
      </c>
      <c r="AA1312" s="1">
        <v>2.376527522126425</v>
      </c>
      <c r="AB1312" s="1">
        <v>2.6407941338132912</v>
      </c>
      <c r="AC1312" s="1">
        <v>2.66743695670305</v>
      </c>
      <c r="AD1312" s="1">
        <v>2.5569809908416099</v>
      </c>
      <c r="AE1312" s="1">
        <v>2.2910913756090281</v>
      </c>
    </row>
    <row r="1313" spans="1:31" x14ac:dyDescent="0.25">
      <c r="A1313">
        <v>4</v>
      </c>
      <c r="B1313">
        <v>5</v>
      </c>
      <c r="C1313">
        <v>2040</v>
      </c>
      <c r="D1313" t="s">
        <v>4</v>
      </c>
      <c r="E1313" t="s">
        <v>40</v>
      </c>
      <c r="F1313">
        <v>0</v>
      </c>
      <c r="G1313">
        <v>2</v>
      </c>
      <c r="H1313" s="2">
        <v>7.5012104739237265E-2</v>
      </c>
      <c r="I1313" s="2">
        <v>7.3255564634267592E-2</v>
      </c>
      <c r="J1313" s="2">
        <v>6.9864421852206274E-2</v>
      </c>
      <c r="K1313" s="2">
        <v>6.7578154955538552E-2</v>
      </c>
      <c r="L1313" s="2">
        <v>6.7277046783531982E-2</v>
      </c>
      <c r="M1313" s="2">
        <v>6.6771151577746851E-2</v>
      </c>
      <c r="N1313" s="2">
        <v>7.0358817041993996E-2</v>
      </c>
      <c r="O1313" s="2">
        <v>6.2524984312432211E-2</v>
      </c>
      <c r="P1313" s="2">
        <v>6.7482911473637081E-2</v>
      </c>
      <c r="Q1313" s="2">
        <v>5.8731548511272789E-2</v>
      </c>
      <c r="R1313" s="2">
        <v>5.7616133488092129E-2</v>
      </c>
      <c r="S1313" s="2">
        <v>5.6396426567640517E-2</v>
      </c>
      <c r="T1313" s="2">
        <v>5.1474659097396361E-2</v>
      </c>
      <c r="U1313" s="2">
        <v>4.4475425783512622E-2</v>
      </c>
      <c r="V1313" s="2">
        <v>3.8860688004096207E-2</v>
      </c>
      <c r="W1313" s="2">
        <v>3.4261699783929067E-2</v>
      </c>
      <c r="X1313" s="2">
        <v>4.5307099355481231E-2</v>
      </c>
      <c r="Y1313" s="2">
        <v>5.6538864690566078E-2</v>
      </c>
      <c r="Z1313" s="2">
        <v>8.6725626447936119E-2</v>
      </c>
      <c r="AA1313" s="2">
        <v>0.10332728357071411</v>
      </c>
      <c r="AB1313" s="2">
        <v>0.11481713625275181</v>
      </c>
      <c r="AC1313" s="2">
        <v>0.1159755198566544</v>
      </c>
      <c r="AD1313" s="2">
        <v>0.1111730865583309</v>
      </c>
      <c r="AE1313" s="2">
        <v>9.9612668504740348E-2</v>
      </c>
    </row>
    <row r="1314" spans="1:31" x14ac:dyDescent="0.25">
      <c r="A1314">
        <v>5</v>
      </c>
      <c r="B1314">
        <v>4</v>
      </c>
      <c r="C1314">
        <v>2040</v>
      </c>
      <c r="D1314" t="s">
        <v>4</v>
      </c>
      <c r="E1314" t="s">
        <v>41</v>
      </c>
      <c r="F1314">
        <v>0</v>
      </c>
      <c r="G1314">
        <v>2</v>
      </c>
      <c r="H1314" s="1">
        <v>-2.4468300151391502</v>
      </c>
      <c r="I1314" s="1">
        <v>-2.458973283889931</v>
      </c>
      <c r="J1314" s="1">
        <v>-2.4903396926220722</v>
      </c>
      <c r="K1314" s="1">
        <v>-2.4924469409292649</v>
      </c>
      <c r="L1314" s="1">
        <v>-2.4875148983439601</v>
      </c>
      <c r="M1314" s="1">
        <v>-2.4715473115183579</v>
      </c>
      <c r="N1314" s="1">
        <v>-2.4357177171944868</v>
      </c>
      <c r="O1314" s="1">
        <v>-2.3557939936455838</v>
      </c>
      <c r="P1314" s="1">
        <v>-2.293739196342552</v>
      </c>
      <c r="Q1314" s="1">
        <v>-2.2120152707454759</v>
      </c>
      <c r="R1314" s="1">
        <v>-2.172222718784889</v>
      </c>
      <c r="S1314" s="1">
        <v>-2.1965083936593008</v>
      </c>
      <c r="T1314" s="1">
        <v>-2.265977529543342</v>
      </c>
      <c r="U1314" s="1">
        <v>-2.3122062457293948</v>
      </c>
      <c r="V1314" s="1">
        <v>-2.3605000652343562</v>
      </c>
      <c r="W1314" s="1">
        <v>-2.4127185498162862</v>
      </c>
      <c r="X1314" s="1">
        <v>-2.3490602439408219</v>
      </c>
      <c r="Y1314" s="1">
        <v>-2.3078667050376618</v>
      </c>
      <c r="Z1314" s="1">
        <v>-2.1552201759252081</v>
      </c>
      <c r="AA1314" s="1">
        <v>-2.195898441860157</v>
      </c>
      <c r="AB1314" s="1">
        <v>-2.214872865821313</v>
      </c>
      <c r="AC1314" s="1">
        <v>-2.228915025482296</v>
      </c>
      <c r="AD1314" s="1">
        <v>-2.310383424776917</v>
      </c>
      <c r="AE1314" s="1">
        <v>-2.3358840607698022</v>
      </c>
    </row>
    <row r="1315" spans="1:31" x14ac:dyDescent="0.25">
      <c r="A1315">
        <v>5</v>
      </c>
      <c r="B1315">
        <v>4</v>
      </c>
      <c r="C1315">
        <v>2040</v>
      </c>
      <c r="D1315" t="s">
        <v>4</v>
      </c>
      <c r="E1315" t="s">
        <v>42</v>
      </c>
      <c r="F1315">
        <v>0</v>
      </c>
      <c r="G1315">
        <v>2</v>
      </c>
      <c r="H1315" s="2">
        <v>0.10638391370170221</v>
      </c>
      <c r="I1315" s="2">
        <v>0.1069118819082579</v>
      </c>
      <c r="J1315" s="2">
        <v>0.10827563880965529</v>
      </c>
      <c r="K1315" s="2">
        <v>0.1083672583012724</v>
      </c>
      <c r="L1315" s="2">
        <v>0.1081528216671287</v>
      </c>
      <c r="M1315" s="2">
        <v>0.1074585787616678</v>
      </c>
      <c r="N1315" s="2">
        <v>0.1059007703128038</v>
      </c>
      <c r="O1315" s="2">
        <v>0.10242582581067761</v>
      </c>
      <c r="P1315" s="2">
        <v>9.9727791145328329E-2</v>
      </c>
      <c r="Q1315" s="2">
        <v>9.6174576988933752E-2</v>
      </c>
      <c r="R1315" s="2">
        <v>9.444446603412561E-2</v>
      </c>
      <c r="S1315" s="2">
        <v>9.5500364941708757E-2</v>
      </c>
      <c r="T1315" s="2">
        <v>9.8520762154058361E-2</v>
      </c>
      <c r="U1315" s="2">
        <v>0.1005307063360607</v>
      </c>
      <c r="V1315" s="2">
        <v>0.102630437618885</v>
      </c>
      <c r="W1315" s="2">
        <v>0.1049008065137516</v>
      </c>
      <c r="X1315" s="2">
        <v>0.1021330540843836</v>
      </c>
      <c r="Y1315" s="2">
        <v>0.10034203065381141</v>
      </c>
      <c r="Z1315" s="2">
        <v>9.3705225040226436E-2</v>
      </c>
      <c r="AA1315" s="2">
        <v>9.5473845298267676E-2</v>
      </c>
      <c r="AB1315" s="2">
        <v>9.6298820253100589E-2</v>
      </c>
      <c r="AC1315" s="2">
        <v>9.6909348934012846E-2</v>
      </c>
      <c r="AD1315" s="2">
        <v>0.1004514532511703</v>
      </c>
      <c r="AE1315" s="2">
        <v>0.1015601765552088</v>
      </c>
    </row>
    <row r="1316" spans="1:31" x14ac:dyDescent="0.25">
      <c r="A1316">
        <v>4</v>
      </c>
      <c r="B1316">
        <v>5</v>
      </c>
      <c r="C1316">
        <v>2040</v>
      </c>
      <c r="D1316" t="s">
        <v>4</v>
      </c>
      <c r="E1316" t="s">
        <v>41</v>
      </c>
      <c r="F1316">
        <v>0</v>
      </c>
      <c r="G1316">
        <v>2</v>
      </c>
      <c r="H1316" s="1">
        <v>2.3629833463375371</v>
      </c>
      <c r="I1316" s="1">
        <v>2.375123693479408</v>
      </c>
      <c r="J1316" s="1">
        <v>2.4064860690395302</v>
      </c>
      <c r="K1316" s="1">
        <v>2.4085851747365821</v>
      </c>
      <c r="L1316" s="1">
        <v>2.4036553937249612</v>
      </c>
      <c r="M1316" s="1">
        <v>2.3876803605749131</v>
      </c>
      <c r="N1316" s="1">
        <v>2.3518542781561189</v>
      </c>
      <c r="O1316" s="1">
        <v>2.2718529535136658</v>
      </c>
      <c r="P1316" s="1">
        <v>2.2098005713745241</v>
      </c>
      <c r="Q1316" s="1">
        <v>2.1280119436585858</v>
      </c>
      <c r="R1316" s="1">
        <v>2.0882003308391521</v>
      </c>
      <c r="S1316" s="1">
        <v>2.112493000601078</v>
      </c>
      <c r="T1316" s="1">
        <v>2.1819685722394491</v>
      </c>
      <c r="U1316" s="1">
        <v>2.2281882652880638</v>
      </c>
      <c r="V1316" s="1">
        <v>2.2764800656572328</v>
      </c>
      <c r="W1316" s="1">
        <v>2.3286999674727822</v>
      </c>
      <c r="X1316" s="1">
        <v>2.2650509235360898</v>
      </c>
      <c r="Y1316" s="1">
        <v>2.2238771973937839</v>
      </c>
      <c r="Z1316" s="1">
        <v>2.0713819346954798</v>
      </c>
      <c r="AA1316" s="1">
        <v>2.1121787315847249</v>
      </c>
      <c r="AB1316" s="1">
        <v>2.1312575912955301</v>
      </c>
      <c r="AC1316" s="1">
        <v>2.1453158285128651</v>
      </c>
      <c r="AD1316" s="1">
        <v>2.226764698356364</v>
      </c>
      <c r="AE1316" s="1">
        <v>2.2521718906886168</v>
      </c>
    </row>
    <row r="1317" spans="1:31" x14ac:dyDescent="0.25">
      <c r="A1317">
        <v>4</v>
      </c>
      <c r="B1317">
        <v>5</v>
      </c>
      <c r="C1317">
        <v>2040</v>
      </c>
      <c r="D1317" t="s">
        <v>4</v>
      </c>
      <c r="E1317" t="s">
        <v>42</v>
      </c>
      <c r="F1317">
        <v>0</v>
      </c>
      <c r="G1317">
        <v>2</v>
      </c>
      <c r="H1317" s="2">
        <v>0.1027384063625016</v>
      </c>
      <c r="I1317" s="2">
        <v>0.103266247542583</v>
      </c>
      <c r="J1317" s="2">
        <v>0.1046298290886752</v>
      </c>
      <c r="K1317" s="2">
        <v>0.1047210945537644</v>
      </c>
      <c r="L1317" s="2">
        <v>0.1045067562489113</v>
      </c>
      <c r="M1317" s="2">
        <v>0.1038121895902136</v>
      </c>
      <c r="N1317" s="2">
        <v>0.10225453383287469</v>
      </c>
      <c r="O1317" s="2">
        <v>9.8776215370159376E-2</v>
      </c>
      <c r="P1317" s="2">
        <v>9.6078285711935829E-2</v>
      </c>
      <c r="Q1317" s="2">
        <v>9.2522258419938538E-2</v>
      </c>
      <c r="R1317" s="2">
        <v>9.0791318732137055E-2</v>
      </c>
      <c r="S1317" s="2">
        <v>9.1847521765264256E-2</v>
      </c>
      <c r="T1317" s="2">
        <v>9.4868198793019512E-2</v>
      </c>
      <c r="U1317" s="2">
        <v>9.6877750664698448E-2</v>
      </c>
      <c r="V1317" s="2">
        <v>9.8977394159010121E-2</v>
      </c>
      <c r="W1317" s="2">
        <v>0.10124782467272971</v>
      </c>
      <c r="X1317" s="2">
        <v>9.8480474936351745E-2</v>
      </c>
      <c r="Y1317" s="2">
        <v>9.6690312930164529E-2</v>
      </c>
      <c r="Z1317" s="2">
        <v>9.0060084117194794E-2</v>
      </c>
      <c r="AA1317" s="2">
        <v>9.1833857894988033E-2</v>
      </c>
      <c r="AB1317" s="2">
        <v>9.266337353458827E-2</v>
      </c>
      <c r="AC1317" s="2">
        <v>9.3274601239689781E-2</v>
      </c>
      <c r="AD1317" s="2">
        <v>9.6815856450276697E-2</v>
      </c>
      <c r="AE1317" s="2">
        <v>9.792051698646162E-2</v>
      </c>
    </row>
    <row r="1318" spans="1:31" x14ac:dyDescent="0.25">
      <c r="A1318">
        <v>5</v>
      </c>
      <c r="B1318">
        <v>4</v>
      </c>
      <c r="C1318">
        <v>2040</v>
      </c>
      <c r="D1318" t="s">
        <v>4</v>
      </c>
      <c r="E1318" t="s">
        <v>43</v>
      </c>
      <c r="F1318">
        <v>0</v>
      </c>
      <c r="G1318">
        <v>2</v>
      </c>
      <c r="H1318" s="1">
        <v>2.9932598482250752</v>
      </c>
      <c r="I1318" s="1">
        <v>2.9801900454317178</v>
      </c>
      <c r="J1318" s="1">
        <v>2.963148798572611</v>
      </c>
      <c r="K1318" s="1">
        <v>2.936784678933873</v>
      </c>
      <c r="L1318" s="1">
        <v>2.9289410718816189</v>
      </c>
      <c r="M1318" s="1">
        <v>2.9092454222540751</v>
      </c>
      <c r="N1318" s="1">
        <v>2.923683235744468</v>
      </c>
      <c r="O1318" s="1">
        <v>2.759533993002433</v>
      </c>
      <c r="P1318" s="1">
        <v>2.7689771187144019</v>
      </c>
      <c r="Q1318" s="1">
        <v>2.5914144138725059</v>
      </c>
      <c r="R1318" s="1">
        <v>2.5440998965177308</v>
      </c>
      <c r="S1318" s="1">
        <v>2.5504928774536109</v>
      </c>
      <c r="T1318" s="1">
        <v>2.5562363926727292</v>
      </c>
      <c r="U1318" s="1">
        <v>2.5280488753491208</v>
      </c>
      <c r="V1318" s="1">
        <v>2.5237641136146372</v>
      </c>
      <c r="W1318" s="1">
        <v>2.5378920632815709</v>
      </c>
      <c r="X1318" s="1">
        <v>2.5694804915662641</v>
      </c>
      <c r="Y1318" s="1">
        <v>2.6485746439769891</v>
      </c>
      <c r="Z1318" s="1">
        <v>2.9358723253681238</v>
      </c>
      <c r="AA1318" s="1">
        <v>3.2347257820252389</v>
      </c>
      <c r="AB1318" s="1">
        <v>3.445485444568738</v>
      </c>
      <c r="AC1318" s="1">
        <v>3.4749062897695349</v>
      </c>
      <c r="AD1318" s="1">
        <v>3.445025734093607</v>
      </c>
      <c r="AE1318" s="1">
        <v>3.2709553154129041</v>
      </c>
    </row>
    <row r="1319" spans="1:31" x14ac:dyDescent="0.25">
      <c r="A1319">
        <v>5</v>
      </c>
      <c r="B1319">
        <v>4</v>
      </c>
      <c r="C1319">
        <v>2040</v>
      </c>
      <c r="D1319" t="s">
        <v>4</v>
      </c>
      <c r="E1319" t="s">
        <v>44</v>
      </c>
      <c r="F1319">
        <v>0</v>
      </c>
      <c r="G1319">
        <v>2</v>
      </c>
      <c r="H1319" s="2">
        <v>0.130141732531525</v>
      </c>
      <c r="I1319" s="2">
        <v>0.12957348023616169</v>
      </c>
      <c r="J1319" s="2">
        <v>0.12883255645967881</v>
      </c>
      <c r="K1319" s="2">
        <v>0.12768629038842921</v>
      </c>
      <c r="L1319" s="2">
        <v>0.12734526399485299</v>
      </c>
      <c r="M1319" s="2">
        <v>0.1264889314023511</v>
      </c>
      <c r="N1319" s="2">
        <v>0.12711666242367251</v>
      </c>
      <c r="O1319" s="2">
        <v>0.1199797388261928</v>
      </c>
      <c r="P1319" s="2">
        <v>0.12039030950932179</v>
      </c>
      <c r="Q1319" s="2">
        <v>0.1126701919075003</v>
      </c>
      <c r="R1319" s="2">
        <v>0.1106130389790318</v>
      </c>
      <c r="S1319" s="2">
        <v>0.1108909946718961</v>
      </c>
      <c r="T1319" s="2">
        <v>0.11114071272490129</v>
      </c>
      <c r="U1319" s="2">
        <v>0.1099151684934401</v>
      </c>
      <c r="V1319" s="2">
        <v>0.1097288745049842</v>
      </c>
      <c r="W1319" s="2">
        <v>0.1103431331861553</v>
      </c>
      <c r="X1319" s="2">
        <v>0.11171654311157669</v>
      </c>
      <c r="Y1319" s="2">
        <v>0.1151554193033474</v>
      </c>
      <c r="Z1319" s="2">
        <v>0.12764662284209241</v>
      </c>
      <c r="AA1319" s="2">
        <v>0.14064025139240169</v>
      </c>
      <c r="AB1319" s="2">
        <v>0.1498037149812495</v>
      </c>
      <c r="AC1319" s="2">
        <v>0.15108288216389279</v>
      </c>
      <c r="AD1319" s="2">
        <v>0.14978372756928729</v>
      </c>
      <c r="AE1319" s="2">
        <v>0.1422154484962132</v>
      </c>
    </row>
    <row r="1320" spans="1:31" x14ac:dyDescent="0.25">
      <c r="A1320">
        <v>4</v>
      </c>
      <c r="B1320">
        <v>5</v>
      </c>
      <c r="C1320">
        <v>2040</v>
      </c>
      <c r="D1320" t="s">
        <v>4</v>
      </c>
      <c r="E1320" t="s">
        <v>43</v>
      </c>
      <c r="F1320">
        <v>0</v>
      </c>
      <c r="G1320">
        <v>2</v>
      </c>
      <c r="H1320" s="1">
        <v>2.9257949148288911</v>
      </c>
      <c r="I1320" s="1">
        <v>2.9120484867214378</v>
      </c>
      <c r="J1320" s="1">
        <v>2.8936558203480929</v>
      </c>
      <c r="K1320" s="1">
        <v>2.8665525394359839</v>
      </c>
      <c r="L1320" s="1">
        <v>2.858656956235456</v>
      </c>
      <c r="M1320" s="1">
        <v>2.838926568192969</v>
      </c>
      <c r="N1320" s="1">
        <v>2.8548135918806592</v>
      </c>
      <c r="O1320" s="1">
        <v>2.6887496183651129</v>
      </c>
      <c r="P1320" s="1">
        <v>2.7004174848742091</v>
      </c>
      <c r="Q1320" s="1">
        <v>2.520548487243405</v>
      </c>
      <c r="R1320" s="1">
        <v>2.4731880209723198</v>
      </c>
      <c r="S1320" s="1">
        <v>2.4789395501598182</v>
      </c>
      <c r="T1320" s="1">
        <v>2.4824678628703021</v>
      </c>
      <c r="U1320" s="1">
        <v>2.45177864750061</v>
      </c>
      <c r="V1320" s="1">
        <v>2.4456558352521749</v>
      </c>
      <c r="W1320" s="1">
        <v>2.4584177091455022</v>
      </c>
      <c r="X1320" s="1">
        <v>2.493261233108885</v>
      </c>
      <c r="Y1320" s="1">
        <v>2.5761704238523411</v>
      </c>
      <c r="Z1320" s="1">
        <v>2.8756580038274882</v>
      </c>
      <c r="AA1320" s="1">
        <v>3.1794939939530029</v>
      </c>
      <c r="AB1320" s="1">
        <v>3.393530989638597</v>
      </c>
      <c r="AC1320" s="1">
        <v>3.423098000649861</v>
      </c>
      <c r="AD1320" s="1">
        <v>3.3906684900431432</v>
      </c>
      <c r="AE1320" s="1">
        <v>3.2126901370343841</v>
      </c>
    </row>
    <row r="1321" spans="1:31" x14ac:dyDescent="0.25">
      <c r="A1321">
        <v>4</v>
      </c>
      <c r="B1321">
        <v>5</v>
      </c>
      <c r="C1321">
        <v>2040</v>
      </c>
      <c r="D1321" t="s">
        <v>4</v>
      </c>
      <c r="E1321" t="s">
        <v>44</v>
      </c>
      <c r="F1321">
        <v>0</v>
      </c>
      <c r="G1321">
        <v>2</v>
      </c>
      <c r="H1321" s="2">
        <v>0.1272084745577779</v>
      </c>
      <c r="I1321" s="2">
        <v>0.1266108037704973</v>
      </c>
      <c r="J1321" s="2">
        <v>0.12581112262383021</v>
      </c>
      <c r="K1321" s="2">
        <v>0.1246327191059123</v>
      </c>
      <c r="L1321" s="2">
        <v>0.1242894328798025</v>
      </c>
      <c r="M1321" s="2">
        <v>0.1234315899214334</v>
      </c>
      <c r="N1321" s="2">
        <v>0.1241223300817678</v>
      </c>
      <c r="O1321" s="2">
        <v>0.1169021573202223</v>
      </c>
      <c r="P1321" s="2">
        <v>0.117409455864096</v>
      </c>
      <c r="Q1321" s="2">
        <v>0.1095890646627567</v>
      </c>
      <c r="R1321" s="2">
        <v>0.1075299139553183</v>
      </c>
      <c r="S1321" s="2">
        <v>0.1077799804417312</v>
      </c>
      <c r="T1321" s="2">
        <v>0.10793338534218699</v>
      </c>
      <c r="U1321" s="2">
        <v>0.1065990716304613</v>
      </c>
      <c r="V1321" s="2">
        <v>0.1063328624022685</v>
      </c>
      <c r="W1321" s="2">
        <v>0.1068877264845871</v>
      </c>
      <c r="X1321" s="2">
        <v>0.1084026623090819</v>
      </c>
      <c r="Y1321" s="2">
        <v>0.11200740973271051</v>
      </c>
      <c r="Z1321" s="2">
        <v>0.12502860886206471</v>
      </c>
      <c r="AA1321" s="2">
        <v>0.1382388693023045</v>
      </c>
      <c r="AB1321" s="2">
        <v>0.14754482563646071</v>
      </c>
      <c r="AC1321" s="2">
        <v>0.14883034785434179</v>
      </c>
      <c r="AD1321" s="2">
        <v>0.1474203691323106</v>
      </c>
      <c r="AE1321" s="2">
        <v>0.13968217987106021</v>
      </c>
    </row>
    <row r="1322" spans="1:31" x14ac:dyDescent="0.25">
      <c r="A1322">
        <v>7</v>
      </c>
      <c r="B1322">
        <v>5</v>
      </c>
      <c r="C1322">
        <v>2040</v>
      </c>
      <c r="D1322" t="s">
        <v>4</v>
      </c>
      <c r="E1322" t="s">
        <v>37</v>
      </c>
      <c r="F1322">
        <v>0</v>
      </c>
      <c r="G1322">
        <v>2</v>
      </c>
      <c r="H1322" s="1">
        <v>1.9998711811792039E-6</v>
      </c>
      <c r="I1322" s="1">
        <v>1.9998717246301218E-6</v>
      </c>
      <c r="J1322" s="1">
        <v>1.9998724419057531E-6</v>
      </c>
      <c r="K1322" s="1">
        <v>1.9998730552795801E-6</v>
      </c>
      <c r="L1322" s="1">
        <v>1.9998717219385899E-6</v>
      </c>
      <c r="M1322" s="1">
        <v>1.9998727598507511E-6</v>
      </c>
      <c r="N1322" s="1">
        <v>1.9998737677359318E-6</v>
      </c>
      <c r="O1322" s="1">
        <v>1.9998731778377932E-6</v>
      </c>
      <c r="P1322" s="1">
        <v>1.9998747150250539E-6</v>
      </c>
      <c r="Q1322" s="1">
        <v>1.999872033077508E-6</v>
      </c>
      <c r="R1322" s="1">
        <v>1.9998722640532291E-6</v>
      </c>
      <c r="S1322" s="1">
        <v>1.999873901919504E-6</v>
      </c>
      <c r="T1322" s="1">
        <v>1.9998721272946772E-6</v>
      </c>
      <c r="U1322" s="1">
        <v>1.9998743017407392E-6</v>
      </c>
      <c r="V1322" s="1">
        <v>1.9998714580817278E-6</v>
      </c>
      <c r="W1322" s="1">
        <v>1.9998720192972992E-6</v>
      </c>
      <c r="X1322" s="1">
        <v>1.999872978878563E-6</v>
      </c>
      <c r="Y1322" s="1">
        <v>1.9998745830234399E-6</v>
      </c>
      <c r="Z1322" s="1">
        <v>1.999873021322368E-6</v>
      </c>
      <c r="AA1322" s="1">
        <v>1.999873258307278E-6</v>
      </c>
      <c r="AB1322" s="1">
        <v>1.9998728486550401E-6</v>
      </c>
      <c r="AC1322" s="1">
        <v>1.999874394190658E-6</v>
      </c>
      <c r="AD1322" s="1">
        <v>1.999872403709311E-6</v>
      </c>
      <c r="AE1322" s="1">
        <v>1.9998726801998381E-6</v>
      </c>
    </row>
    <row r="1323" spans="1:31" x14ac:dyDescent="0.25">
      <c r="A1323">
        <v>7</v>
      </c>
      <c r="B1323">
        <v>5</v>
      </c>
      <c r="C1323">
        <v>2040</v>
      </c>
      <c r="D1323" t="s">
        <v>4</v>
      </c>
      <c r="E1323" t="s">
        <v>40</v>
      </c>
      <c r="F1323">
        <v>0</v>
      </c>
      <c r="G1323">
        <v>2</v>
      </c>
      <c r="H1323" s="2">
        <v>8.6950920920834951E-8</v>
      </c>
      <c r="I1323" s="2">
        <v>8.6950944549135726E-8</v>
      </c>
      <c r="J1323" s="2">
        <v>8.6950975735032743E-8</v>
      </c>
      <c r="K1323" s="2">
        <v>8.695100240345998E-8</v>
      </c>
      <c r="L1323" s="2">
        <v>8.6950944432112605E-8</v>
      </c>
      <c r="M1323" s="2">
        <v>8.6950989558728285E-8</v>
      </c>
      <c r="N1323" s="2">
        <v>8.6951033379823135E-8</v>
      </c>
      <c r="O1323" s="2">
        <v>8.6951007732077971E-8</v>
      </c>
      <c r="P1323" s="2">
        <v>8.6951074566306706E-8</v>
      </c>
      <c r="Q1323" s="2">
        <v>8.6950957959891668E-8</v>
      </c>
      <c r="R1323" s="2">
        <v>8.6950968002314291E-8</v>
      </c>
      <c r="S1323" s="2">
        <v>8.6951039213891454E-8</v>
      </c>
      <c r="T1323" s="2">
        <v>8.6950962056290306E-8</v>
      </c>
      <c r="U1323" s="2">
        <v>8.6951056597423429E-8</v>
      </c>
      <c r="V1323" s="2">
        <v>8.6950932960075146E-8</v>
      </c>
      <c r="W1323" s="2">
        <v>8.6950957360752125E-8</v>
      </c>
      <c r="X1323" s="2">
        <v>8.6950999081676653E-8</v>
      </c>
      <c r="Y1323" s="2">
        <v>8.6951068827106078E-8</v>
      </c>
      <c r="Z1323" s="2">
        <v>8.6951000927059464E-8</v>
      </c>
      <c r="AA1323" s="2">
        <v>8.6951011230751239E-8</v>
      </c>
      <c r="AB1323" s="2">
        <v>8.695099341978435E-8</v>
      </c>
      <c r="AC1323" s="2">
        <v>8.6951060616985127E-8</v>
      </c>
      <c r="AD1323" s="2">
        <v>8.6950974074317844E-8</v>
      </c>
      <c r="AE1323" s="2">
        <v>8.6950986095645132E-8</v>
      </c>
    </row>
    <row r="1324" spans="1:31" x14ac:dyDescent="0.25">
      <c r="A1324">
        <v>5</v>
      </c>
      <c r="B1324">
        <v>7</v>
      </c>
      <c r="C1324">
        <v>2040</v>
      </c>
      <c r="D1324" t="s">
        <v>4</v>
      </c>
      <c r="E1324" t="s">
        <v>37</v>
      </c>
      <c r="F1324">
        <v>0</v>
      </c>
      <c r="G1324">
        <v>2</v>
      </c>
      <c r="H1324" s="1">
        <v>-1.765381420237334E-6</v>
      </c>
      <c r="I1324" s="1">
        <v>-1.765392621829289E-6</v>
      </c>
      <c r="J1324" s="1">
        <v>-1.7654061288741639E-6</v>
      </c>
      <c r="K1324" s="1">
        <v>-1.7654202425599699E-6</v>
      </c>
      <c r="L1324" s="1">
        <v>-1.765435962244638E-6</v>
      </c>
      <c r="M1324" s="1">
        <v>-1.765444105584157E-6</v>
      </c>
      <c r="N1324" s="1">
        <v>-1.7654344553283019E-6</v>
      </c>
      <c r="O1324" s="1">
        <v>-1.7654409708575201E-6</v>
      </c>
      <c r="P1324" s="1">
        <v>-1.7654382447883669E-6</v>
      </c>
      <c r="Q1324" s="1">
        <v>-1.7654817481186449E-6</v>
      </c>
      <c r="R1324" s="1">
        <v>-1.765486952893516E-6</v>
      </c>
      <c r="S1324" s="1">
        <v>-1.765497827815356E-6</v>
      </c>
      <c r="T1324" s="1">
        <v>-1.7655074218743011E-6</v>
      </c>
      <c r="U1324" s="1">
        <v>-1.7655159912049849E-6</v>
      </c>
      <c r="V1324" s="1">
        <v>-1.765513147545974E-6</v>
      </c>
      <c r="W1324" s="1">
        <v>-1.765498787364094E-6</v>
      </c>
      <c r="X1324" s="1">
        <v>-1.7654905098897929E-6</v>
      </c>
      <c r="Y1324" s="1">
        <v>-1.7654501920132599E-6</v>
      </c>
      <c r="Z1324" s="1">
        <v>-1.7654862890771829E-6</v>
      </c>
      <c r="AA1324" s="1">
        <v>-1.7653714181389011E-6</v>
      </c>
      <c r="AB1324" s="1">
        <v>-1.7653212704951599E-6</v>
      </c>
      <c r="AC1324" s="1">
        <v>-1.7653178422316271E-6</v>
      </c>
      <c r="AD1324" s="1">
        <v>-1.7653172728357509E-6</v>
      </c>
      <c r="AE1324" s="1">
        <v>-1.765336023437408E-6</v>
      </c>
    </row>
    <row r="1325" spans="1:31" x14ac:dyDescent="0.25">
      <c r="A1325">
        <v>5</v>
      </c>
      <c r="B1325">
        <v>7</v>
      </c>
      <c r="C1325">
        <v>2040</v>
      </c>
      <c r="D1325" t="s">
        <v>4</v>
      </c>
      <c r="E1325" t="s">
        <v>40</v>
      </c>
      <c r="F1325">
        <v>0</v>
      </c>
      <c r="G1325">
        <v>2</v>
      </c>
      <c r="H1325" s="2">
        <v>7.6755713923362362E-8</v>
      </c>
      <c r="I1325" s="2">
        <v>7.6756200949099518E-8</v>
      </c>
      <c r="J1325" s="2">
        <v>7.6756788211920155E-8</v>
      </c>
      <c r="K1325" s="2">
        <v>7.6757401850433469E-8</v>
      </c>
      <c r="L1325" s="2">
        <v>7.6758085314984271E-8</v>
      </c>
      <c r="M1325" s="2">
        <v>7.6758439373224193E-8</v>
      </c>
      <c r="N1325" s="2">
        <v>7.6758019796882688E-8</v>
      </c>
      <c r="O1325" s="2">
        <v>7.6758303080761751E-8</v>
      </c>
      <c r="P1325" s="2">
        <v>7.6758184556015955E-8</v>
      </c>
      <c r="Q1325" s="2">
        <v>7.6760076005158488E-8</v>
      </c>
      <c r="R1325" s="2">
        <v>7.6760302299718086E-8</v>
      </c>
      <c r="S1325" s="2">
        <v>7.6760775122406769E-8</v>
      </c>
      <c r="T1325" s="2">
        <v>7.6761192255404418E-8</v>
      </c>
      <c r="U1325" s="2">
        <v>7.6761564834999338E-8</v>
      </c>
      <c r="V1325" s="2">
        <v>7.6761441197651055E-8</v>
      </c>
      <c r="W1325" s="2">
        <v>7.6760816841917122E-8</v>
      </c>
      <c r="X1325" s="2">
        <v>7.6760456951730144E-8</v>
      </c>
      <c r="Y1325" s="2">
        <v>7.6758704000576542E-8</v>
      </c>
      <c r="Z1325" s="2">
        <v>7.6760273438138411E-8</v>
      </c>
      <c r="AA1325" s="2">
        <v>7.6755279049517435E-8</v>
      </c>
      <c r="AB1325" s="2">
        <v>7.6753098717180848E-8</v>
      </c>
      <c r="AC1325" s="2">
        <v>7.6752949662244649E-8</v>
      </c>
      <c r="AD1325" s="2">
        <v>7.6752924905902228E-8</v>
      </c>
      <c r="AE1325" s="2">
        <v>7.6753740149452541E-8</v>
      </c>
    </row>
    <row r="1326" spans="1:31" x14ac:dyDescent="0.25">
      <c r="A1326">
        <v>7</v>
      </c>
      <c r="B1326">
        <v>5</v>
      </c>
      <c r="C1326">
        <v>2040</v>
      </c>
      <c r="D1326" t="s">
        <v>4</v>
      </c>
      <c r="E1326" t="s">
        <v>41</v>
      </c>
      <c r="F1326">
        <v>0</v>
      </c>
      <c r="G1326">
        <v>2</v>
      </c>
      <c r="H1326" s="1">
        <v>-1.4199795853042649E-13</v>
      </c>
      <c r="I1326" s="1">
        <v>-7.083797524259916E-13</v>
      </c>
      <c r="J1326" s="1">
        <v>2.1656938395397951E-14</v>
      </c>
      <c r="K1326" s="1">
        <v>-5.7258343032218217E-13</v>
      </c>
      <c r="L1326" s="1">
        <v>-4.1021873398161551E-13</v>
      </c>
      <c r="M1326" s="1">
        <v>1.6435420732707759E-13</v>
      </c>
      <c r="N1326" s="1">
        <v>2.53410573775037E-13</v>
      </c>
      <c r="O1326" s="1">
        <v>2.7676970958123709E-13</v>
      </c>
      <c r="P1326" s="1">
        <v>6.5477679701830827E-13</v>
      </c>
      <c r="Q1326" s="1">
        <v>1.803895574581382E-13</v>
      </c>
      <c r="R1326" s="1">
        <v>-6.5723793594985036E-13</v>
      </c>
      <c r="S1326" s="1">
        <v>5.767847137405635E-13</v>
      </c>
      <c r="T1326" s="1">
        <v>-1.873772404598073E-13</v>
      </c>
      <c r="U1326" s="1">
        <v>5.1679038652607812E-13</v>
      </c>
      <c r="V1326" s="1">
        <v>1.9850657576037101E-13</v>
      </c>
      <c r="W1326" s="1">
        <v>5.8815257351907402E-13</v>
      </c>
      <c r="X1326" s="1">
        <v>-6.1842891918573173E-14</v>
      </c>
      <c r="Y1326" s="1">
        <v>2.11338108471737E-13</v>
      </c>
      <c r="Z1326" s="1">
        <v>-1.9562801899242199E-13</v>
      </c>
      <c r="AA1326" s="1">
        <v>-1.4757617870786441E-13</v>
      </c>
      <c r="AB1326" s="1">
        <v>1.879518676112246E-13</v>
      </c>
      <c r="AC1326" s="1">
        <v>1.7333356971960261E-12</v>
      </c>
      <c r="AD1326" s="1">
        <v>-3.5370469574080849E-13</v>
      </c>
      <c r="AE1326" s="1">
        <v>3.0601606318403358E-13</v>
      </c>
    </row>
    <row r="1327" spans="1:31" x14ac:dyDescent="0.25">
      <c r="A1327">
        <v>7</v>
      </c>
      <c r="B1327">
        <v>5</v>
      </c>
      <c r="C1327">
        <v>2040</v>
      </c>
      <c r="D1327" t="s">
        <v>4</v>
      </c>
      <c r="E1327" t="s">
        <v>42</v>
      </c>
      <c r="F1327">
        <v>0</v>
      </c>
      <c r="G1327">
        <v>2</v>
      </c>
      <c r="H1327" s="2">
        <v>6.1738242839315879E-15</v>
      </c>
      <c r="I1327" s="2">
        <v>3.0799119670695278E-14</v>
      </c>
      <c r="J1327" s="2">
        <v>9.4160601719121525E-16</v>
      </c>
      <c r="K1327" s="2">
        <v>2.4894931753138359E-14</v>
      </c>
      <c r="L1327" s="2">
        <v>1.783559712963545E-14</v>
      </c>
      <c r="M1327" s="2">
        <v>7.1458351011772884E-15</v>
      </c>
      <c r="N1327" s="2">
        <v>1.101785103369726E-14</v>
      </c>
      <c r="O1327" s="2">
        <v>1.2033465633966831E-14</v>
      </c>
      <c r="P1327" s="2">
        <v>2.8468556392100358E-14</v>
      </c>
      <c r="Q1327" s="2">
        <v>7.8430242373103577E-15</v>
      </c>
      <c r="R1327" s="2">
        <v>2.8575562432602189E-14</v>
      </c>
      <c r="S1327" s="2">
        <v>2.5077596249589721E-14</v>
      </c>
      <c r="T1327" s="2">
        <v>8.1468365417307517E-15</v>
      </c>
      <c r="U1327" s="2">
        <v>2.2469147240264272E-14</v>
      </c>
      <c r="V1327" s="2">
        <v>8.6307206852335224E-15</v>
      </c>
      <c r="W1327" s="2">
        <v>2.5571851022568439E-14</v>
      </c>
      <c r="X1327" s="2">
        <v>2.688821387764051E-15</v>
      </c>
      <c r="Y1327" s="2">
        <v>9.1886134118146501E-15</v>
      </c>
      <c r="Z1327" s="2">
        <v>8.5055660431487823E-15</v>
      </c>
      <c r="AA1327" s="2">
        <v>6.4163555959941059E-15</v>
      </c>
      <c r="AB1327" s="2">
        <v>8.1718203309228098E-15</v>
      </c>
      <c r="AC1327" s="2">
        <v>7.5362421617218511E-14</v>
      </c>
      <c r="AD1327" s="2">
        <v>1.5378465032209069E-14</v>
      </c>
      <c r="AE1327" s="2">
        <v>1.3305046225392769E-14</v>
      </c>
    </row>
    <row r="1328" spans="1:31" x14ac:dyDescent="0.25">
      <c r="A1328">
        <v>5</v>
      </c>
      <c r="B1328">
        <v>7</v>
      </c>
      <c r="C1328">
        <v>2040</v>
      </c>
      <c r="D1328" t="s">
        <v>4</v>
      </c>
      <c r="E1328" t="s">
        <v>41</v>
      </c>
      <c r="F1328">
        <v>0</v>
      </c>
      <c r="G1328">
        <v>2</v>
      </c>
      <c r="H1328" s="1">
        <v>-8.4591909356248718E-2</v>
      </c>
      <c r="I1328" s="1">
        <v>-8.4588153195144178E-2</v>
      </c>
      <c r="J1328" s="1">
        <v>-8.4583567392848016E-2</v>
      </c>
      <c r="K1328" s="1">
        <v>-8.4578405511020208E-2</v>
      </c>
      <c r="L1328" s="1">
        <v>-8.4572238696568061E-2</v>
      </c>
      <c r="M1328" s="1">
        <v>-8.4569798421960704E-2</v>
      </c>
      <c r="N1328" s="1">
        <v>-8.4573409031461211E-2</v>
      </c>
      <c r="O1328" s="1">
        <v>-8.4570845120445548E-2</v>
      </c>
      <c r="P1328" s="1">
        <v>-8.4572755267175739E-2</v>
      </c>
      <c r="Q1328" s="1">
        <v>-8.455596106334004E-2</v>
      </c>
      <c r="R1328" s="1">
        <v>-8.4554195174089145E-2</v>
      </c>
      <c r="S1328" s="1">
        <v>-8.4550084461065295E-2</v>
      </c>
      <c r="T1328" s="1">
        <v>-8.4546500833039523E-2</v>
      </c>
      <c r="U1328" s="1">
        <v>-8.4543813198740256E-2</v>
      </c>
      <c r="V1328" s="1">
        <v>-8.4544593170420068E-2</v>
      </c>
      <c r="W1328" s="1">
        <v>-8.4549917570219971E-2</v>
      </c>
      <c r="X1328" s="1">
        <v>-8.4553204084097167E-2</v>
      </c>
      <c r="Y1328" s="1">
        <v>-8.4567942394142948E-2</v>
      </c>
      <c r="Z1328" s="1">
        <v>-8.4554832058873805E-2</v>
      </c>
      <c r="AA1328" s="1">
        <v>-8.4595879969947635E-2</v>
      </c>
      <c r="AB1328" s="1">
        <v>-8.4613823249856446E-2</v>
      </c>
      <c r="AC1328" s="1">
        <v>-8.4615409270184794E-2</v>
      </c>
      <c r="AD1328" s="1">
        <v>-8.4616444492626064E-2</v>
      </c>
      <c r="AE1328" s="1">
        <v>-8.4608096055966572E-2</v>
      </c>
    </row>
    <row r="1329" spans="1:31" x14ac:dyDescent="0.25">
      <c r="A1329">
        <v>5</v>
      </c>
      <c r="B1329">
        <v>7</v>
      </c>
      <c r="C1329">
        <v>2040</v>
      </c>
      <c r="D1329" t="s">
        <v>4</v>
      </c>
      <c r="E1329" t="s">
        <v>42</v>
      </c>
      <c r="F1329">
        <v>0</v>
      </c>
      <c r="G1329">
        <v>2</v>
      </c>
      <c r="H1329" s="2">
        <v>3.6779091024455959E-3</v>
      </c>
      <c r="I1329" s="2">
        <v>3.6777457910932248E-3</v>
      </c>
      <c r="J1329" s="2">
        <v>3.677546408384697E-3</v>
      </c>
      <c r="K1329" s="2">
        <v>3.6773219787400091E-3</v>
      </c>
      <c r="L1329" s="2">
        <v>3.677053856372525E-3</v>
      </c>
      <c r="M1329" s="2">
        <v>3.6769477574765518E-3</v>
      </c>
      <c r="N1329" s="2">
        <v>3.6771047404983129E-3</v>
      </c>
      <c r="O1329" s="2">
        <v>3.6769932661063279E-3</v>
      </c>
      <c r="P1329" s="2">
        <v>3.677076315964162E-3</v>
      </c>
      <c r="Q1329" s="2">
        <v>3.676346133188698E-3</v>
      </c>
      <c r="R1329" s="2">
        <v>3.6762693553951801E-3</v>
      </c>
      <c r="S1329" s="2">
        <v>3.676090628741969E-3</v>
      </c>
      <c r="T1329" s="2">
        <v>3.675934818827806E-3</v>
      </c>
      <c r="U1329" s="2">
        <v>3.67581796516262E-3</v>
      </c>
      <c r="V1329" s="2">
        <v>3.6758518769747861E-3</v>
      </c>
      <c r="W1329" s="2">
        <v>3.6760833726182602E-3</v>
      </c>
      <c r="X1329" s="2">
        <v>3.676226264525964E-3</v>
      </c>
      <c r="Y1329" s="2">
        <v>3.676867060614911E-3</v>
      </c>
      <c r="Z1329" s="2">
        <v>3.6762970460379909E-3</v>
      </c>
      <c r="AA1329" s="2">
        <v>3.67808173782381E-3</v>
      </c>
      <c r="AB1329" s="2">
        <v>3.6788618804285411E-3</v>
      </c>
      <c r="AC1329" s="2">
        <v>3.6789308378341211E-3</v>
      </c>
      <c r="AD1329" s="2">
        <v>3.6789758475054809E-3</v>
      </c>
      <c r="AE1329" s="2">
        <v>3.6786128719985471E-3</v>
      </c>
    </row>
    <row r="1330" spans="1:31" x14ac:dyDescent="0.25">
      <c r="A1330">
        <v>7</v>
      </c>
      <c r="B1330">
        <v>5</v>
      </c>
      <c r="C1330">
        <v>2040</v>
      </c>
      <c r="D1330" t="s">
        <v>4</v>
      </c>
      <c r="E1330" t="s">
        <v>43</v>
      </c>
      <c r="F1330">
        <v>0</v>
      </c>
      <c r="G1330">
        <v>2</v>
      </c>
      <c r="H1330" s="1">
        <v>1.999871181179209E-6</v>
      </c>
      <c r="I1330" s="1">
        <v>1.9998717246302472E-6</v>
      </c>
      <c r="J1330" s="1">
        <v>1.9998724419057531E-6</v>
      </c>
      <c r="K1330" s="1">
        <v>1.9998730552796618E-6</v>
      </c>
      <c r="L1330" s="1">
        <v>1.9998717219386319E-6</v>
      </c>
      <c r="M1330" s="1">
        <v>1.999872759850757E-6</v>
      </c>
      <c r="N1330" s="1">
        <v>1.9998737677359479E-6</v>
      </c>
      <c r="O1330" s="1">
        <v>1.9998731778378118E-6</v>
      </c>
      <c r="P1330" s="1">
        <v>1.9998747150251619E-6</v>
      </c>
      <c r="Q1330" s="1">
        <v>1.999872033077516E-6</v>
      </c>
      <c r="R1330" s="1">
        <v>1.9998722640533371E-6</v>
      </c>
      <c r="S1330" s="1">
        <v>1.999873901919587E-6</v>
      </c>
      <c r="T1330" s="1">
        <v>1.9998721272946861E-6</v>
      </c>
      <c r="U1330" s="1">
        <v>1.9998743017408061E-6</v>
      </c>
      <c r="V1330" s="1">
        <v>1.999871458081738E-6</v>
      </c>
      <c r="W1330" s="1">
        <v>1.9998720192973852E-6</v>
      </c>
      <c r="X1330" s="1">
        <v>1.9998729788785639E-6</v>
      </c>
      <c r="Y1330" s="1">
        <v>1.9998745830234509E-6</v>
      </c>
      <c r="Z1330" s="1">
        <v>1.9998730213223769E-6</v>
      </c>
      <c r="AA1330" s="1">
        <v>1.999873258307284E-6</v>
      </c>
      <c r="AB1330" s="1">
        <v>1.999872848655049E-6</v>
      </c>
      <c r="AC1330" s="1">
        <v>1.9998743941914089E-6</v>
      </c>
      <c r="AD1330" s="1">
        <v>1.9998724037093419E-6</v>
      </c>
      <c r="AE1330" s="1">
        <v>1.9998726801998609E-6</v>
      </c>
    </row>
    <row r="1331" spans="1:31" x14ac:dyDescent="0.25">
      <c r="A1331">
        <v>7</v>
      </c>
      <c r="B1331">
        <v>5</v>
      </c>
      <c r="C1331">
        <v>2040</v>
      </c>
      <c r="D1331" t="s">
        <v>4</v>
      </c>
      <c r="E1331" t="s">
        <v>44</v>
      </c>
      <c r="F1331">
        <v>0</v>
      </c>
      <c r="G1331">
        <v>2</v>
      </c>
      <c r="H1331" s="2">
        <v>8.6950920920835176E-8</v>
      </c>
      <c r="I1331" s="2">
        <v>8.6950944549141178E-8</v>
      </c>
      <c r="J1331" s="2">
        <v>8.6950975735032743E-8</v>
      </c>
      <c r="K1331" s="2">
        <v>8.6951002403463554E-8</v>
      </c>
      <c r="L1331" s="2">
        <v>8.6950944432114431E-8</v>
      </c>
      <c r="M1331" s="2">
        <v>8.695098955872859E-8</v>
      </c>
      <c r="N1331" s="2">
        <v>8.6951033379823837E-8</v>
      </c>
      <c r="O1331" s="2">
        <v>8.6951007732078792E-8</v>
      </c>
      <c r="P1331" s="2">
        <v>8.6951074566311365E-8</v>
      </c>
      <c r="Q1331" s="2">
        <v>8.6950957959892013E-8</v>
      </c>
      <c r="R1331" s="2">
        <v>8.695096800231899E-8</v>
      </c>
      <c r="S1331" s="2">
        <v>8.6951039213895067E-8</v>
      </c>
      <c r="T1331" s="2">
        <v>8.6950962056290703E-8</v>
      </c>
      <c r="U1331" s="2">
        <v>8.6951056597426327E-8</v>
      </c>
      <c r="V1331" s="2">
        <v>8.6950932960075569E-8</v>
      </c>
      <c r="W1331" s="2">
        <v>8.695095736075587E-8</v>
      </c>
      <c r="X1331" s="2">
        <v>8.6950999081676692E-8</v>
      </c>
      <c r="Y1331" s="2">
        <v>8.6951068827106554E-8</v>
      </c>
      <c r="Z1331" s="2">
        <v>8.6951000927059861E-8</v>
      </c>
      <c r="AA1331" s="2">
        <v>8.6951011230751477E-8</v>
      </c>
      <c r="AB1331" s="2">
        <v>8.6950993419784734E-8</v>
      </c>
      <c r="AC1331" s="2">
        <v>8.6951060617017777E-8</v>
      </c>
      <c r="AD1331" s="2">
        <v>8.6950974074319207E-8</v>
      </c>
      <c r="AE1331" s="2">
        <v>8.6950986095646151E-8</v>
      </c>
    </row>
    <row r="1332" spans="1:31" x14ac:dyDescent="0.25">
      <c r="A1332">
        <v>5</v>
      </c>
      <c r="B1332">
        <v>7</v>
      </c>
      <c r="C1332">
        <v>2040</v>
      </c>
      <c r="D1332" t="s">
        <v>4</v>
      </c>
      <c r="E1332" t="s">
        <v>43</v>
      </c>
      <c r="F1332">
        <v>0</v>
      </c>
      <c r="G1332">
        <v>2</v>
      </c>
      <c r="H1332" s="1">
        <v>8.4591909374669927E-2</v>
      </c>
      <c r="I1332" s="1">
        <v>8.4588153213566442E-2</v>
      </c>
      <c r="J1332" s="1">
        <v>8.4583567411271557E-2</v>
      </c>
      <c r="K1332" s="1">
        <v>8.4578405529445178E-2</v>
      </c>
      <c r="L1332" s="1">
        <v>8.4572238714994696E-2</v>
      </c>
      <c r="M1332" s="1">
        <v>8.4569798440388047E-2</v>
      </c>
      <c r="N1332" s="1">
        <v>8.4573409049887568E-2</v>
      </c>
      <c r="O1332" s="1">
        <v>8.45708451388726E-2</v>
      </c>
      <c r="P1332" s="1">
        <v>8.4572755285602319E-2</v>
      </c>
      <c r="Q1332" s="1">
        <v>8.4555961081771186E-2</v>
      </c>
      <c r="R1332" s="1">
        <v>8.4554195192520776E-2</v>
      </c>
      <c r="S1332" s="1">
        <v>8.455008447949805E-2</v>
      </c>
      <c r="T1332" s="1">
        <v>8.4546500851473264E-2</v>
      </c>
      <c r="U1332" s="1">
        <v>8.454381321717476E-2</v>
      </c>
      <c r="V1332" s="1">
        <v>8.454459318885435E-2</v>
      </c>
      <c r="W1332" s="1">
        <v>8.4549917588652782E-2</v>
      </c>
      <c r="X1332" s="1">
        <v>8.4553204102529089E-2</v>
      </c>
      <c r="Y1332" s="1">
        <v>8.4567942412570818E-2</v>
      </c>
      <c r="Z1332" s="1">
        <v>8.4554832077305284E-2</v>
      </c>
      <c r="AA1332" s="1">
        <v>8.4595879988367775E-2</v>
      </c>
      <c r="AB1332" s="1">
        <v>8.4613823268271646E-2</v>
      </c>
      <c r="AC1332" s="1">
        <v>8.4615409288599563E-2</v>
      </c>
      <c r="AD1332" s="1">
        <v>8.4616444511040598E-2</v>
      </c>
      <c r="AE1332" s="1">
        <v>8.4608096074383313E-2</v>
      </c>
    </row>
    <row r="1333" spans="1:31" x14ac:dyDescent="0.25">
      <c r="A1333">
        <v>5</v>
      </c>
      <c r="B1333">
        <v>7</v>
      </c>
      <c r="C1333">
        <v>2040</v>
      </c>
      <c r="D1333" t="s">
        <v>4</v>
      </c>
      <c r="E1333" t="s">
        <v>44</v>
      </c>
      <c r="F1333">
        <v>0</v>
      </c>
      <c r="G1333">
        <v>2</v>
      </c>
      <c r="H1333" s="2">
        <v>3.677909103246519E-3</v>
      </c>
      <c r="I1333" s="2">
        <v>3.6777457918941931E-3</v>
      </c>
      <c r="J1333" s="2">
        <v>3.6775464091857199E-3</v>
      </c>
      <c r="K1333" s="2">
        <v>3.6773219795410948E-3</v>
      </c>
      <c r="L1333" s="2">
        <v>3.6770538571736819E-3</v>
      </c>
      <c r="M1333" s="2">
        <v>3.6769477582777408E-3</v>
      </c>
      <c r="N1333" s="2">
        <v>3.6771047412994589E-3</v>
      </c>
      <c r="O1333" s="2">
        <v>3.6769932669075038E-3</v>
      </c>
      <c r="P1333" s="2">
        <v>3.677076316765318E-3</v>
      </c>
      <c r="Q1333" s="2">
        <v>3.6763461339900522E-3</v>
      </c>
      <c r="R1333" s="2">
        <v>3.676269356196556E-3</v>
      </c>
      <c r="S1333" s="2">
        <v>3.676090629543393E-3</v>
      </c>
      <c r="T1333" s="2">
        <v>3.6759348196292721E-3</v>
      </c>
      <c r="U1333" s="2">
        <v>3.67581796596412E-3</v>
      </c>
      <c r="V1333" s="2">
        <v>3.6758518777762761E-3</v>
      </c>
      <c r="W1333" s="2">
        <v>3.6760833734196859E-3</v>
      </c>
      <c r="X1333" s="2">
        <v>3.676226265327352E-3</v>
      </c>
      <c r="Y1333" s="2">
        <v>3.676867061416123E-3</v>
      </c>
      <c r="Z1333" s="2">
        <v>3.6762970468393599E-3</v>
      </c>
      <c r="AA1333" s="2">
        <v>3.6780817386246859E-3</v>
      </c>
      <c r="AB1333" s="2">
        <v>3.6788618812292019E-3</v>
      </c>
      <c r="AC1333" s="2">
        <v>3.678930838634764E-3</v>
      </c>
      <c r="AD1333" s="2">
        <v>3.678975848306113E-3</v>
      </c>
      <c r="AE1333" s="2">
        <v>3.6786128727992751E-3</v>
      </c>
    </row>
    <row r="1334" spans="1:31" x14ac:dyDescent="0.25">
      <c r="A1334">
        <v>1</v>
      </c>
      <c r="B1334">
        <v>2</v>
      </c>
      <c r="C1334">
        <v>2040</v>
      </c>
      <c r="D1334" t="s">
        <v>4</v>
      </c>
      <c r="E1334" t="s">
        <v>37</v>
      </c>
      <c r="F1334">
        <v>0</v>
      </c>
      <c r="G1334">
        <v>2</v>
      </c>
      <c r="H1334" s="1">
        <v>10.92216921886406</v>
      </c>
      <c r="I1334" s="1">
        <v>10.713513830009459</v>
      </c>
      <c r="J1334" s="1">
        <v>10.48222007560916</v>
      </c>
      <c r="K1334" s="1">
        <v>10.187692483393199</v>
      </c>
      <c r="L1334" s="1">
        <v>9.904607229559808</v>
      </c>
      <c r="M1334" s="1">
        <v>9.7244292702184314</v>
      </c>
      <c r="N1334" s="1">
        <v>9.7241110633262977</v>
      </c>
      <c r="O1334" s="1">
        <v>8.7897062904862899</v>
      </c>
      <c r="P1334" s="1">
        <v>8.6423455227651438</v>
      </c>
      <c r="Q1334" s="1">
        <v>7.1413972690279284</v>
      </c>
      <c r="R1334" s="1">
        <v>6.7753508598028072</v>
      </c>
      <c r="S1334" s="1">
        <v>6.4479588165739647</v>
      </c>
      <c r="T1334" s="1">
        <v>6.1079221141188764</v>
      </c>
      <c r="U1334" s="1">
        <v>5.685043929872668</v>
      </c>
      <c r="V1334" s="1">
        <v>5.7997596712885242</v>
      </c>
      <c r="W1334" s="1">
        <v>6.2868486575706779</v>
      </c>
      <c r="X1334" s="1">
        <v>6.9451431422806671</v>
      </c>
      <c r="Y1334" s="1">
        <v>8.2458516308387395</v>
      </c>
      <c r="Z1334" s="1">
        <v>8.4253196436854783</v>
      </c>
      <c r="AA1334" s="1">
        <v>11.150463045940979</v>
      </c>
      <c r="AB1334" s="1">
        <v>12.370603799923391</v>
      </c>
      <c r="AC1334" s="1">
        <v>12.666514595321541</v>
      </c>
      <c r="AD1334" s="1">
        <v>12.7354790734317</v>
      </c>
      <c r="AE1334" s="1">
        <v>12.07925046956667</v>
      </c>
    </row>
    <row r="1335" spans="1:31" x14ac:dyDescent="0.25">
      <c r="A1335">
        <v>1</v>
      </c>
      <c r="B1335">
        <v>2</v>
      </c>
      <c r="C1335">
        <v>2040</v>
      </c>
      <c r="D1335" t="s">
        <v>4</v>
      </c>
      <c r="E1335" t="s">
        <v>40</v>
      </c>
      <c r="F1335">
        <v>0</v>
      </c>
      <c r="G1335">
        <v>2</v>
      </c>
      <c r="H1335" s="2">
        <v>0.54610846094320276</v>
      </c>
      <c r="I1335" s="2">
        <v>0.53567569150047312</v>
      </c>
      <c r="J1335" s="2">
        <v>0.52411100378045816</v>
      </c>
      <c r="K1335" s="2">
        <v>0.50938462416966002</v>
      </c>
      <c r="L1335" s="2">
        <v>0.49523036147799038</v>
      </c>
      <c r="M1335" s="2">
        <v>0.48622146351092149</v>
      </c>
      <c r="N1335" s="2">
        <v>0.48620555316631492</v>
      </c>
      <c r="O1335" s="2">
        <v>0.4394853145243145</v>
      </c>
      <c r="P1335" s="2">
        <v>0.43211727613825718</v>
      </c>
      <c r="Q1335" s="2">
        <v>0.35706986345139641</v>
      </c>
      <c r="R1335" s="2">
        <v>0.33876754299014028</v>
      </c>
      <c r="S1335" s="2">
        <v>0.32239794082869822</v>
      </c>
      <c r="T1335" s="2">
        <v>0.30539610570594378</v>
      </c>
      <c r="U1335" s="2">
        <v>0.28425219649363342</v>
      </c>
      <c r="V1335" s="2">
        <v>0.28998798356442618</v>
      </c>
      <c r="W1335" s="2">
        <v>0.31434243287853392</v>
      </c>
      <c r="X1335" s="2">
        <v>0.34725715711403338</v>
      </c>
      <c r="Y1335" s="2">
        <v>0.41229258154193699</v>
      </c>
      <c r="Z1335" s="2">
        <v>0.42126598218427391</v>
      </c>
      <c r="AA1335" s="2">
        <v>0.55752315229704885</v>
      </c>
      <c r="AB1335" s="2">
        <v>0.61853018999616938</v>
      </c>
      <c r="AC1335" s="2">
        <v>0.63332572976607682</v>
      </c>
      <c r="AD1335" s="2">
        <v>0.63677395367158507</v>
      </c>
      <c r="AE1335" s="2">
        <v>0.60396252347833368</v>
      </c>
    </row>
    <row r="1336" spans="1:31" x14ac:dyDescent="0.25">
      <c r="A1336">
        <v>2</v>
      </c>
      <c r="B1336">
        <v>1</v>
      </c>
      <c r="C1336">
        <v>2040</v>
      </c>
      <c r="D1336" t="s">
        <v>4</v>
      </c>
      <c r="E1336" t="s">
        <v>37</v>
      </c>
      <c r="F1336">
        <v>0</v>
      </c>
      <c r="G1336">
        <v>2</v>
      </c>
      <c r="H1336" s="1">
        <v>-10.900520856536289</v>
      </c>
      <c r="I1336" s="1">
        <v>-10.69268422066007</v>
      </c>
      <c r="J1336" s="1">
        <v>-10.462279464044011</v>
      </c>
      <c r="K1336" s="1">
        <v>-10.16885586958645</v>
      </c>
      <c r="L1336" s="1">
        <v>-9.8868020908033909</v>
      </c>
      <c r="M1336" s="1">
        <v>-9.7072655140311337</v>
      </c>
      <c r="N1336" s="1">
        <v>-9.706948994091789</v>
      </c>
      <c r="O1336" s="1">
        <v>-8.7756815529352696</v>
      </c>
      <c r="P1336" s="1">
        <v>-8.628787292360963</v>
      </c>
      <c r="Q1336" s="1">
        <v>-7.1321337143527046</v>
      </c>
      <c r="R1336" s="1">
        <v>-6.7670107495949328</v>
      </c>
      <c r="S1336" s="1">
        <v>-6.4404034664001379</v>
      </c>
      <c r="T1336" s="1">
        <v>-6.1011404457004597</v>
      </c>
      <c r="U1336" s="1">
        <v>-5.6791655752919707</v>
      </c>
      <c r="V1336" s="1">
        <v>-5.7936419922966316</v>
      </c>
      <c r="W1336" s="1">
        <v>-6.279663650662644</v>
      </c>
      <c r="X1336" s="1">
        <v>-6.9363797935998122</v>
      </c>
      <c r="Y1336" s="1">
        <v>-8.2335065552807194</v>
      </c>
      <c r="Z1336" s="1">
        <v>-8.4124332635933481</v>
      </c>
      <c r="AA1336" s="1">
        <v>-11.127902293751861</v>
      </c>
      <c r="AB1336" s="1">
        <v>-12.342837646603041</v>
      </c>
      <c r="AC1336" s="1">
        <v>-12.637404250623289</v>
      </c>
      <c r="AD1336" s="1">
        <v>-12.706050808819709</v>
      </c>
      <c r="AE1336" s="1">
        <v>-12.052775708314069</v>
      </c>
    </row>
    <row r="1337" spans="1:31" x14ac:dyDescent="0.25">
      <c r="A1337">
        <v>2</v>
      </c>
      <c r="B1337">
        <v>1</v>
      </c>
      <c r="C1337">
        <v>2040</v>
      </c>
      <c r="D1337" t="s">
        <v>4</v>
      </c>
      <c r="E1337" t="s">
        <v>40</v>
      </c>
      <c r="F1337">
        <v>0</v>
      </c>
      <c r="G1337">
        <v>2</v>
      </c>
      <c r="H1337" s="2">
        <v>0.54502604282681433</v>
      </c>
      <c r="I1337" s="2">
        <v>0.53463421103300346</v>
      </c>
      <c r="J1337" s="2">
        <v>0.52311397320220054</v>
      </c>
      <c r="K1337" s="2">
        <v>0.50844279347932242</v>
      </c>
      <c r="L1337" s="2">
        <v>0.49434010454016952</v>
      </c>
      <c r="M1337" s="2">
        <v>0.48536327570155668</v>
      </c>
      <c r="N1337" s="2">
        <v>0.48534744970458937</v>
      </c>
      <c r="O1337" s="2">
        <v>0.43878407764676353</v>
      </c>
      <c r="P1337" s="2">
        <v>0.43143936461804822</v>
      </c>
      <c r="Q1337" s="2">
        <v>0.35660668571763521</v>
      </c>
      <c r="R1337" s="2">
        <v>0.33835053747974658</v>
      </c>
      <c r="S1337" s="2">
        <v>0.32202017332000687</v>
      </c>
      <c r="T1337" s="2">
        <v>0.30505702228502302</v>
      </c>
      <c r="U1337" s="2">
        <v>0.28395827876459862</v>
      </c>
      <c r="V1337" s="2">
        <v>0.2896820996148316</v>
      </c>
      <c r="W1337" s="2">
        <v>0.31398318253313218</v>
      </c>
      <c r="X1337" s="2">
        <v>0.34681898967999059</v>
      </c>
      <c r="Y1337" s="2">
        <v>0.41167532776403598</v>
      </c>
      <c r="Z1337" s="2">
        <v>0.42062166317966743</v>
      </c>
      <c r="AA1337" s="2">
        <v>0.55639511468759273</v>
      </c>
      <c r="AB1337" s="2">
        <v>0.61714188233015199</v>
      </c>
      <c r="AC1337" s="2">
        <v>0.6318702125311646</v>
      </c>
      <c r="AD1337" s="2">
        <v>0.63530254044098533</v>
      </c>
      <c r="AE1337" s="2">
        <v>0.60263878541570337</v>
      </c>
    </row>
    <row r="1338" spans="1:31" x14ac:dyDescent="0.25">
      <c r="A1338">
        <v>1</v>
      </c>
      <c r="B1338">
        <v>2</v>
      </c>
      <c r="C1338">
        <v>2040</v>
      </c>
      <c r="D1338" t="s">
        <v>4</v>
      </c>
      <c r="E1338" t="s">
        <v>41</v>
      </c>
      <c r="F1338">
        <v>0</v>
      </c>
      <c r="G1338">
        <v>2</v>
      </c>
      <c r="H1338" s="1">
        <v>0.20692241619144289</v>
      </c>
      <c r="I1338" s="1">
        <v>0.20938708821821031</v>
      </c>
      <c r="J1338" s="1">
        <v>0.21373708006266409</v>
      </c>
      <c r="K1338" s="1">
        <v>0.21853025769515319</v>
      </c>
      <c r="L1338" s="1">
        <v>0.22267245656106641</v>
      </c>
      <c r="M1338" s="1">
        <v>0.22512518961396849</v>
      </c>
      <c r="N1338" s="1">
        <v>0.21810704556098981</v>
      </c>
      <c r="O1338" s="1">
        <v>0.22897396570383821</v>
      </c>
      <c r="P1338" s="1">
        <v>0.22273070777218509</v>
      </c>
      <c r="Q1338" s="1">
        <v>0.25649599037370291</v>
      </c>
      <c r="R1338" s="1">
        <v>0.2635872672743883</v>
      </c>
      <c r="S1338" s="1">
        <v>0.26961997883235878</v>
      </c>
      <c r="T1338" s="1">
        <v>0.27791114476714718</v>
      </c>
      <c r="U1338" s="1">
        <v>0.29104147729662899</v>
      </c>
      <c r="V1338" s="1">
        <v>0.29409725959028149</v>
      </c>
      <c r="W1338" s="1">
        <v>0.28789674771459461</v>
      </c>
      <c r="X1338" s="1">
        <v>0.27008579460444038</v>
      </c>
      <c r="Y1338" s="1">
        <v>0.2411636286370791</v>
      </c>
      <c r="Z1338" s="1">
        <v>0.22396240666005421</v>
      </c>
      <c r="AA1338" s="1">
        <v>0.18253849903081651</v>
      </c>
      <c r="AB1338" s="1">
        <v>0.17053387851733309</v>
      </c>
      <c r="AC1338" s="1">
        <v>0.1737330008382808</v>
      </c>
      <c r="AD1338" s="1">
        <v>0.17573116913610931</v>
      </c>
      <c r="AE1338" s="1">
        <v>0.18392797088434271</v>
      </c>
    </row>
    <row r="1339" spans="1:31" x14ac:dyDescent="0.25">
      <c r="A1339">
        <v>1</v>
      </c>
      <c r="B1339">
        <v>2</v>
      </c>
      <c r="C1339">
        <v>2040</v>
      </c>
      <c r="D1339" t="s">
        <v>4</v>
      </c>
      <c r="E1339" t="s">
        <v>42</v>
      </c>
      <c r="F1339">
        <v>0</v>
      </c>
      <c r="G1339">
        <v>2</v>
      </c>
      <c r="H1339" s="2">
        <v>1.0346120809572149E-2</v>
      </c>
      <c r="I1339" s="2">
        <v>1.0469354410910511E-2</v>
      </c>
      <c r="J1339" s="2">
        <v>1.068685400313321E-2</v>
      </c>
      <c r="K1339" s="2">
        <v>1.0926512884757661E-2</v>
      </c>
      <c r="L1339" s="2">
        <v>1.113362282805332E-2</v>
      </c>
      <c r="M1339" s="2">
        <v>1.125625948069843E-2</v>
      </c>
      <c r="N1339" s="2">
        <v>1.090535227804949E-2</v>
      </c>
      <c r="O1339" s="2">
        <v>1.144869828519191E-2</v>
      </c>
      <c r="P1339" s="2">
        <v>1.1136535388609261E-2</v>
      </c>
      <c r="Q1339" s="2">
        <v>1.282479951868514E-2</v>
      </c>
      <c r="R1339" s="2">
        <v>1.317936336371942E-2</v>
      </c>
      <c r="S1339" s="2">
        <v>1.3480998941617941E-2</v>
      </c>
      <c r="T1339" s="2">
        <v>1.3895557238357359E-2</v>
      </c>
      <c r="U1339" s="2">
        <v>1.455207386483145E-2</v>
      </c>
      <c r="V1339" s="2">
        <v>1.470486297951408E-2</v>
      </c>
      <c r="W1339" s="2">
        <v>1.439483738572973E-2</v>
      </c>
      <c r="X1339" s="2">
        <v>1.3504289730222019E-2</v>
      </c>
      <c r="Y1339" s="2">
        <v>1.205818143185395E-2</v>
      </c>
      <c r="Z1339" s="2">
        <v>1.1198120333002709E-2</v>
      </c>
      <c r="AA1339" s="2">
        <v>9.1269249515408234E-3</v>
      </c>
      <c r="AB1339" s="2">
        <v>8.5266939258666526E-3</v>
      </c>
      <c r="AC1339" s="2">
        <v>8.6866500419140406E-3</v>
      </c>
      <c r="AD1339" s="2">
        <v>8.7865584568054631E-3</v>
      </c>
      <c r="AE1339" s="2">
        <v>9.1963985442171346E-3</v>
      </c>
    </row>
    <row r="1340" spans="1:31" x14ac:dyDescent="0.25">
      <c r="A1340">
        <v>2</v>
      </c>
      <c r="B1340">
        <v>1</v>
      </c>
      <c r="C1340">
        <v>2040</v>
      </c>
      <c r="D1340" t="s">
        <v>4</v>
      </c>
      <c r="E1340" t="s">
        <v>41</v>
      </c>
      <c r="F1340">
        <v>0</v>
      </c>
      <c r="G1340">
        <v>2</v>
      </c>
      <c r="H1340" s="1">
        <v>0.38840754782219261</v>
      </c>
      <c r="I1340" s="1">
        <v>0.36342716889001259</v>
      </c>
      <c r="J1340" s="1">
        <v>0.33462973797900369</v>
      </c>
      <c r="K1340" s="1">
        <v>0.299476621990442</v>
      </c>
      <c r="L1340" s="1">
        <v>0.2669688592404259</v>
      </c>
      <c r="M1340" s="1">
        <v>0.24687810553674511</v>
      </c>
      <c r="N1340" s="1">
        <v>0.25384985838795487</v>
      </c>
      <c r="O1340" s="1">
        <v>0.15670631694914</v>
      </c>
      <c r="P1340" s="1">
        <v>0.1501206283427248</v>
      </c>
      <c r="Q1340" s="1">
        <v>-1.7482368051068441E-3</v>
      </c>
      <c r="R1340" s="1">
        <v>-3.423423655787125E-2</v>
      </c>
      <c r="S1340" s="1">
        <v>-6.1847849052199463E-2</v>
      </c>
      <c r="T1340" s="1">
        <v>-9.1415263260692881E-2</v>
      </c>
      <c r="U1340" s="1">
        <v>-0.12938672632750881</v>
      </c>
      <c r="V1340" s="1">
        <v>-0.1258610873132229</v>
      </c>
      <c r="W1340" s="1">
        <v>-9.0309057743703958E-2</v>
      </c>
      <c r="X1340" s="1">
        <v>-2.9093705880960889E-2</v>
      </c>
      <c r="Y1340" s="1">
        <v>9.8325949208407426E-2</v>
      </c>
      <c r="Z1340" s="1">
        <v>0.1304130458734411</v>
      </c>
      <c r="AA1340" s="1">
        <v>0.43788218616996782</v>
      </c>
      <c r="AB1340" s="1">
        <v>0.59303533779213458</v>
      </c>
      <c r="AC1340" s="1">
        <v>0.62680147836341693</v>
      </c>
      <c r="AD1340" s="1">
        <v>0.63354610769375796</v>
      </c>
      <c r="AE1340" s="1">
        <v>0.54412796356230486</v>
      </c>
    </row>
    <row r="1341" spans="1:31" x14ac:dyDescent="0.25">
      <c r="A1341">
        <v>2</v>
      </c>
      <c r="B1341">
        <v>1</v>
      </c>
      <c r="C1341">
        <v>2040</v>
      </c>
      <c r="D1341" t="s">
        <v>4</v>
      </c>
      <c r="E1341" t="s">
        <v>42</v>
      </c>
      <c r="F1341">
        <v>0</v>
      </c>
      <c r="G1341">
        <v>2</v>
      </c>
      <c r="H1341" s="2">
        <v>1.942037739110963E-2</v>
      </c>
      <c r="I1341" s="2">
        <v>1.8171358444500629E-2</v>
      </c>
      <c r="J1341" s="2">
        <v>1.6731486898950189E-2</v>
      </c>
      <c r="K1341" s="2">
        <v>1.4973831099522101E-2</v>
      </c>
      <c r="L1341" s="2">
        <v>1.3348442962021289E-2</v>
      </c>
      <c r="M1341" s="2">
        <v>1.234390527683725E-2</v>
      </c>
      <c r="N1341" s="2">
        <v>1.269249291939774E-2</v>
      </c>
      <c r="O1341" s="2">
        <v>7.8353158474569994E-3</v>
      </c>
      <c r="P1341" s="2">
        <v>7.5060314171362403E-3</v>
      </c>
      <c r="Q1341" s="2">
        <v>8.7411840255342214E-5</v>
      </c>
      <c r="R1341" s="2">
        <v>1.711711827893563E-3</v>
      </c>
      <c r="S1341" s="2">
        <v>3.0923924526099732E-3</v>
      </c>
      <c r="T1341" s="2">
        <v>4.5707631630346442E-3</v>
      </c>
      <c r="U1341" s="2">
        <v>6.4693363163754406E-3</v>
      </c>
      <c r="V1341" s="2">
        <v>6.2930543656611439E-3</v>
      </c>
      <c r="W1341" s="2">
        <v>4.5154528871851982E-3</v>
      </c>
      <c r="X1341" s="2">
        <v>1.454685294048044E-3</v>
      </c>
      <c r="Y1341" s="2">
        <v>4.9162974604203711E-3</v>
      </c>
      <c r="Z1341" s="2">
        <v>6.5206522936720537E-3</v>
      </c>
      <c r="AA1341" s="2">
        <v>2.1894109308498388E-2</v>
      </c>
      <c r="AB1341" s="2">
        <v>2.9651766889606732E-2</v>
      </c>
      <c r="AC1341" s="2">
        <v>3.1340073918170848E-2</v>
      </c>
      <c r="AD1341" s="2">
        <v>3.1677305384687902E-2</v>
      </c>
      <c r="AE1341" s="2">
        <v>2.7206398178115241E-2</v>
      </c>
    </row>
    <row r="1342" spans="1:31" x14ac:dyDescent="0.25">
      <c r="A1342">
        <v>1</v>
      </c>
      <c r="B1342">
        <v>2</v>
      </c>
      <c r="C1342">
        <v>2040</v>
      </c>
      <c r="D1342" t="s">
        <v>4</v>
      </c>
      <c r="E1342" t="s">
        <v>43</v>
      </c>
      <c r="F1342">
        <v>0</v>
      </c>
      <c r="G1342">
        <v>2</v>
      </c>
      <c r="H1342" s="1">
        <v>10.92412913379478</v>
      </c>
      <c r="I1342" s="1">
        <v>10.71555978652149</v>
      </c>
      <c r="J1342" s="1">
        <v>10.48439894571441</v>
      </c>
      <c r="K1342" s="1">
        <v>10.19003599648768</v>
      </c>
      <c r="L1342" s="1">
        <v>9.9071099415904005</v>
      </c>
      <c r="M1342" s="1">
        <v>9.7270347990782735</v>
      </c>
      <c r="N1342" s="1">
        <v>9.7265567728373554</v>
      </c>
      <c r="O1342" s="1">
        <v>8.7926881981555791</v>
      </c>
      <c r="P1342" s="1">
        <v>8.6452151565500923</v>
      </c>
      <c r="Q1342" s="1">
        <v>7.1460020394033856</v>
      </c>
      <c r="R1342" s="1">
        <v>6.7804762016321396</v>
      </c>
      <c r="S1342" s="1">
        <v>6.4535934047024908</v>
      </c>
      <c r="T1342" s="1">
        <v>6.1142413394082009</v>
      </c>
      <c r="U1342" s="1">
        <v>5.6924888779943226</v>
      </c>
      <c r="V1342" s="1">
        <v>5.8072115031918106</v>
      </c>
      <c r="W1342" s="1">
        <v>6.2934371038839254</v>
      </c>
      <c r="X1342" s="1">
        <v>6.9503927661115146</v>
      </c>
      <c r="Y1342" s="1">
        <v>8.2493774924889518</v>
      </c>
      <c r="Z1342" s="1">
        <v>8.428295809822373</v>
      </c>
      <c r="AA1342" s="1">
        <v>11.15195706782105</v>
      </c>
      <c r="AB1342" s="1">
        <v>12.37177918403013</v>
      </c>
      <c r="AC1342" s="1">
        <v>12.66770599394672</v>
      </c>
      <c r="AD1342" s="1">
        <v>12.73669143355615</v>
      </c>
      <c r="AE1342" s="1">
        <v>12.08065070288022</v>
      </c>
    </row>
    <row r="1343" spans="1:31" x14ac:dyDescent="0.25">
      <c r="A1343">
        <v>1</v>
      </c>
      <c r="B1343">
        <v>2</v>
      </c>
      <c r="C1343">
        <v>2040</v>
      </c>
      <c r="D1343" t="s">
        <v>4</v>
      </c>
      <c r="E1343" t="s">
        <v>44</v>
      </c>
      <c r="F1343">
        <v>0</v>
      </c>
      <c r="G1343">
        <v>2</v>
      </c>
      <c r="H1343" s="2">
        <v>0.54620645668973922</v>
      </c>
      <c r="I1343" s="2">
        <v>0.53577798932607457</v>
      </c>
      <c r="J1343" s="2">
        <v>0.52421994728572063</v>
      </c>
      <c r="K1343" s="2">
        <v>0.50950179982438382</v>
      </c>
      <c r="L1343" s="2">
        <v>0.49535549707951998</v>
      </c>
      <c r="M1343" s="2">
        <v>0.48635173995391368</v>
      </c>
      <c r="N1343" s="2">
        <v>0.48632783864186779</v>
      </c>
      <c r="O1343" s="2">
        <v>0.43963440990777902</v>
      </c>
      <c r="P1343" s="2">
        <v>0.43226075782750462</v>
      </c>
      <c r="Q1343" s="2">
        <v>0.35730010197016931</v>
      </c>
      <c r="R1343" s="2">
        <v>0.33902381008160698</v>
      </c>
      <c r="S1343" s="2">
        <v>0.32267967023512462</v>
      </c>
      <c r="T1343" s="2">
        <v>0.30571206697040998</v>
      </c>
      <c r="U1343" s="2">
        <v>0.2846244438997162</v>
      </c>
      <c r="V1343" s="2">
        <v>0.29036057515959052</v>
      </c>
      <c r="W1343" s="2">
        <v>0.31467185519419621</v>
      </c>
      <c r="X1343" s="2">
        <v>0.34751963830557581</v>
      </c>
      <c r="Y1343" s="2">
        <v>0.41246887462444759</v>
      </c>
      <c r="Z1343" s="2">
        <v>0.42141479049111857</v>
      </c>
      <c r="AA1343" s="2">
        <v>0.55759785339105228</v>
      </c>
      <c r="AB1343" s="2">
        <v>0.61858895920150636</v>
      </c>
      <c r="AC1343" s="2">
        <v>0.63338529969733615</v>
      </c>
      <c r="AD1343" s="2">
        <v>0.63683457167780777</v>
      </c>
      <c r="AE1343" s="2">
        <v>0.60403253514401101</v>
      </c>
    </row>
    <row r="1344" spans="1:31" x14ac:dyDescent="0.25">
      <c r="A1344">
        <v>2</v>
      </c>
      <c r="B1344">
        <v>1</v>
      </c>
      <c r="C1344">
        <v>2040</v>
      </c>
      <c r="D1344" t="s">
        <v>4</v>
      </c>
      <c r="E1344" t="s">
        <v>43</v>
      </c>
      <c r="F1344">
        <v>0</v>
      </c>
      <c r="G1344">
        <v>2</v>
      </c>
      <c r="H1344" s="1">
        <v>10.90743853372495</v>
      </c>
      <c r="I1344" s="1">
        <v>10.69885859098251</v>
      </c>
      <c r="J1344" s="1">
        <v>10.46762956190641</v>
      </c>
      <c r="K1344" s="1">
        <v>10.17326476326757</v>
      </c>
      <c r="L1344" s="1">
        <v>9.8904058538827631</v>
      </c>
      <c r="M1344" s="1">
        <v>9.7104043457979401</v>
      </c>
      <c r="N1344" s="1">
        <v>9.7102676855225365</v>
      </c>
      <c r="O1344" s="1">
        <v>8.7770805845850663</v>
      </c>
      <c r="P1344" s="1">
        <v>8.6300930666977198</v>
      </c>
      <c r="Q1344" s="1">
        <v>7.1321339286176073</v>
      </c>
      <c r="R1344" s="1">
        <v>6.7670973443630968</v>
      </c>
      <c r="S1344" s="1">
        <v>6.4407004251440929</v>
      </c>
      <c r="T1344" s="1">
        <v>6.1018252587663504</v>
      </c>
      <c r="U1344" s="1">
        <v>5.6806392735792626</v>
      </c>
      <c r="V1344" s="1">
        <v>5.7950089342642563</v>
      </c>
      <c r="W1344" s="1">
        <v>6.2803129931050599</v>
      </c>
      <c r="X1344" s="1">
        <v>6.9364408081365232</v>
      </c>
      <c r="Y1344" s="1">
        <v>8.2340936470347668</v>
      </c>
      <c r="Z1344" s="1">
        <v>8.4134440615568256</v>
      </c>
      <c r="AA1344" s="1">
        <v>11.136514278186549</v>
      </c>
      <c r="AB1344" s="1">
        <v>12.3570761947263</v>
      </c>
      <c r="AC1344" s="1">
        <v>12.65293903751023</v>
      </c>
      <c r="AD1344" s="1">
        <v>12.72183586699977</v>
      </c>
      <c r="AE1344" s="1">
        <v>12.065051906877819</v>
      </c>
    </row>
    <row r="1345" spans="1:31" x14ac:dyDescent="0.25">
      <c r="A1345">
        <v>2</v>
      </c>
      <c r="B1345">
        <v>1</v>
      </c>
      <c r="C1345">
        <v>2040</v>
      </c>
      <c r="D1345" t="s">
        <v>4</v>
      </c>
      <c r="E1345" t="s">
        <v>44</v>
      </c>
      <c r="F1345">
        <v>0</v>
      </c>
      <c r="G1345">
        <v>2</v>
      </c>
      <c r="H1345" s="2">
        <v>0.54537192668624734</v>
      </c>
      <c r="I1345" s="2">
        <v>0.53494292954912548</v>
      </c>
      <c r="J1345" s="2">
        <v>0.52338147809532043</v>
      </c>
      <c r="K1345" s="2">
        <v>0.50866323816337844</v>
      </c>
      <c r="L1345" s="2">
        <v>0.49452029269413822</v>
      </c>
      <c r="M1345" s="2">
        <v>0.48552021728989703</v>
      </c>
      <c r="N1345" s="2">
        <v>0.48551338427612678</v>
      </c>
      <c r="O1345" s="2">
        <v>0.43885402922925332</v>
      </c>
      <c r="P1345" s="2">
        <v>0.43150465333488602</v>
      </c>
      <c r="Q1345" s="2">
        <v>0.35660669643088039</v>
      </c>
      <c r="R1345" s="2">
        <v>0.33835486721815478</v>
      </c>
      <c r="S1345" s="2">
        <v>0.32203502125720462</v>
      </c>
      <c r="T1345" s="2">
        <v>0.30509126293831751</v>
      </c>
      <c r="U1345" s="2">
        <v>0.28403196367896311</v>
      </c>
      <c r="V1345" s="2">
        <v>0.28975044671321282</v>
      </c>
      <c r="W1345" s="2">
        <v>0.31401564965525303</v>
      </c>
      <c r="X1345" s="2">
        <v>0.34682204040682618</v>
      </c>
      <c r="Y1345" s="2">
        <v>0.41170468235173829</v>
      </c>
      <c r="Z1345" s="2">
        <v>0.42067220307784131</v>
      </c>
      <c r="AA1345" s="2">
        <v>0.55682571390932734</v>
      </c>
      <c r="AB1345" s="2">
        <v>0.61785380973631521</v>
      </c>
      <c r="AC1345" s="2">
        <v>0.63264695187551134</v>
      </c>
      <c r="AD1345" s="2">
        <v>0.63609179334998855</v>
      </c>
      <c r="AE1345" s="2">
        <v>0.60325259534389108</v>
      </c>
    </row>
    <row r="1346" spans="1:31" x14ac:dyDescent="0.25">
      <c r="A1346">
        <v>2</v>
      </c>
      <c r="B1346">
        <v>3</v>
      </c>
      <c r="C1346">
        <v>2040</v>
      </c>
      <c r="D1346" t="s">
        <v>4</v>
      </c>
      <c r="E1346" t="s">
        <v>37</v>
      </c>
      <c r="F1346">
        <v>0</v>
      </c>
      <c r="G1346">
        <v>2</v>
      </c>
      <c r="H1346" s="1">
        <v>9.4438447692907523</v>
      </c>
      <c r="I1346" s="1">
        <v>9.2768430652407563</v>
      </c>
      <c r="J1346" s="1">
        <v>9.1236860514786056</v>
      </c>
      <c r="K1346" s="1">
        <v>8.8748674779515202</v>
      </c>
      <c r="L1346" s="1">
        <v>8.5967740283552345</v>
      </c>
      <c r="M1346" s="1">
        <v>8.4254125667687632</v>
      </c>
      <c r="N1346" s="1">
        <v>8.3356582727191935</v>
      </c>
      <c r="O1346" s="1">
        <v>7.5556227077707927</v>
      </c>
      <c r="P1346" s="1">
        <v>7.2813584863719862</v>
      </c>
      <c r="Q1346" s="1">
        <v>5.9515667235575593</v>
      </c>
      <c r="R1346" s="1">
        <v>5.5989983350230323</v>
      </c>
      <c r="S1346" s="1">
        <v>5.2970713796262521</v>
      </c>
      <c r="T1346" s="1">
        <v>5.0732415550501297</v>
      </c>
      <c r="U1346" s="1">
        <v>4.8095709975175742</v>
      </c>
      <c r="V1346" s="1">
        <v>5.0574265793172719</v>
      </c>
      <c r="W1346" s="1">
        <v>5.6587262923340296</v>
      </c>
      <c r="X1346" s="1">
        <v>6.0721504354425813</v>
      </c>
      <c r="Y1346" s="1">
        <v>7.1244134470558027</v>
      </c>
      <c r="Z1346" s="1">
        <v>6.64418898782362</v>
      </c>
      <c r="AA1346" s="1">
        <v>9.0217671290240364</v>
      </c>
      <c r="AB1346" s="1">
        <v>9.9809567591962036</v>
      </c>
      <c r="AC1346" s="1">
        <v>10.254913496982949</v>
      </c>
      <c r="AD1346" s="1">
        <v>10.44972157405202</v>
      </c>
      <c r="AE1346" s="1">
        <v>10.056188297783629</v>
      </c>
    </row>
    <row r="1347" spans="1:31" x14ac:dyDescent="0.25">
      <c r="A1347">
        <v>2</v>
      </c>
      <c r="B1347">
        <v>3</v>
      </c>
      <c r="C1347">
        <v>2040</v>
      </c>
      <c r="D1347" t="s">
        <v>4</v>
      </c>
      <c r="E1347" t="s">
        <v>40</v>
      </c>
      <c r="F1347">
        <v>0</v>
      </c>
      <c r="G1347">
        <v>2</v>
      </c>
      <c r="H1347" s="2">
        <v>0.59024029808067202</v>
      </c>
      <c r="I1347" s="2">
        <v>0.57980269157754727</v>
      </c>
      <c r="J1347" s="2">
        <v>0.57023037821741285</v>
      </c>
      <c r="K1347" s="2">
        <v>0.55467921737197001</v>
      </c>
      <c r="L1347" s="2">
        <v>0.53729837677220216</v>
      </c>
      <c r="M1347" s="2">
        <v>0.5265882854230477</v>
      </c>
      <c r="N1347" s="2">
        <v>0.52097864204494959</v>
      </c>
      <c r="O1347" s="2">
        <v>0.47222641923567449</v>
      </c>
      <c r="P1347" s="2">
        <v>0.45508490539824908</v>
      </c>
      <c r="Q1347" s="2">
        <v>0.37197292022234751</v>
      </c>
      <c r="R1347" s="2">
        <v>0.34993739593893952</v>
      </c>
      <c r="S1347" s="2">
        <v>0.33106696122664081</v>
      </c>
      <c r="T1347" s="2">
        <v>0.31707759719063311</v>
      </c>
      <c r="U1347" s="2">
        <v>0.30059818734484839</v>
      </c>
      <c r="V1347" s="2">
        <v>0.31608916120732949</v>
      </c>
      <c r="W1347" s="2">
        <v>0.35367039327087679</v>
      </c>
      <c r="X1347" s="2">
        <v>0.37950940221516127</v>
      </c>
      <c r="Y1347" s="2">
        <v>0.44527584044098772</v>
      </c>
      <c r="Z1347" s="2">
        <v>0.41526181173897619</v>
      </c>
      <c r="AA1347" s="2">
        <v>0.56386044556400228</v>
      </c>
      <c r="AB1347" s="2">
        <v>0.62380979744976273</v>
      </c>
      <c r="AC1347" s="2">
        <v>0.64093209356143421</v>
      </c>
      <c r="AD1347" s="2">
        <v>0.65310759837825128</v>
      </c>
      <c r="AE1347" s="2">
        <v>0.62851176861147695</v>
      </c>
    </row>
    <row r="1348" spans="1:31" x14ac:dyDescent="0.25">
      <c r="A1348">
        <v>3</v>
      </c>
      <c r="B1348">
        <v>2</v>
      </c>
      <c r="C1348">
        <v>2040</v>
      </c>
      <c r="D1348" t="s">
        <v>4</v>
      </c>
      <c r="E1348" t="s">
        <v>37</v>
      </c>
      <c r="F1348">
        <v>0</v>
      </c>
      <c r="G1348">
        <v>2</v>
      </c>
      <c r="H1348" s="1">
        <v>-9.4148822742152269</v>
      </c>
      <c r="I1348" s="1">
        <v>-9.248895836161422</v>
      </c>
      <c r="J1348" s="1">
        <v>-9.0966539590890925</v>
      </c>
      <c r="K1348" s="1">
        <v>-8.8492868109074134</v>
      </c>
      <c r="L1348" s="1">
        <v>-8.5727697354814847</v>
      </c>
      <c r="M1348" s="1">
        <v>-8.4023541823800745</v>
      </c>
      <c r="N1348" s="1">
        <v>-8.3130825369106436</v>
      </c>
      <c r="O1348" s="1">
        <v>-7.5370623795488836</v>
      </c>
      <c r="P1348" s="1">
        <v>-7.2641099643850513</v>
      </c>
      <c r="Q1348" s="1">
        <v>-5.9400231400349073</v>
      </c>
      <c r="R1348" s="1">
        <v>-5.5887707799375246</v>
      </c>
      <c r="S1348" s="1">
        <v>-5.2879097922135747</v>
      </c>
      <c r="T1348" s="1">
        <v>-5.0648369926137793</v>
      </c>
      <c r="U1348" s="1">
        <v>-4.8020165035898614</v>
      </c>
      <c r="V1348" s="1">
        <v>-5.0490827345175724</v>
      </c>
      <c r="W1348" s="1">
        <v>-5.6482941721144178</v>
      </c>
      <c r="X1348" s="1">
        <v>-6.0601445373917473</v>
      </c>
      <c r="Y1348" s="1">
        <v>-7.107899856720981</v>
      </c>
      <c r="Z1348" s="1">
        <v>-6.6298339631772034</v>
      </c>
      <c r="AA1348" s="1">
        <v>-8.9953284946085379</v>
      </c>
      <c r="AB1348" s="1">
        <v>-9.9486007005558221</v>
      </c>
      <c r="AC1348" s="1">
        <v>-10.22076493871219</v>
      </c>
      <c r="AD1348" s="1">
        <v>-10.414269252255529</v>
      </c>
      <c r="AE1348" s="1">
        <v>-10.02335509510365</v>
      </c>
    </row>
    <row r="1349" spans="1:31" x14ac:dyDescent="0.25">
      <c r="A1349">
        <v>3</v>
      </c>
      <c r="B1349">
        <v>2</v>
      </c>
      <c r="C1349">
        <v>2040</v>
      </c>
      <c r="D1349" t="s">
        <v>4</v>
      </c>
      <c r="E1349" t="s">
        <v>40</v>
      </c>
      <c r="F1349">
        <v>0</v>
      </c>
      <c r="G1349">
        <v>2</v>
      </c>
      <c r="H1349" s="2">
        <v>0.58843014213845168</v>
      </c>
      <c r="I1349" s="2">
        <v>0.57805598976008887</v>
      </c>
      <c r="J1349" s="2">
        <v>0.56854087244306828</v>
      </c>
      <c r="K1349" s="2">
        <v>0.55308042568171334</v>
      </c>
      <c r="L1349" s="2">
        <v>0.53579810846759279</v>
      </c>
      <c r="M1349" s="2">
        <v>0.52514713639875465</v>
      </c>
      <c r="N1349" s="2">
        <v>0.51956765855691522</v>
      </c>
      <c r="O1349" s="2">
        <v>0.47106639872180522</v>
      </c>
      <c r="P1349" s="2">
        <v>0.45400687277406571</v>
      </c>
      <c r="Q1349" s="2">
        <v>0.3712514462521817</v>
      </c>
      <c r="R1349" s="2">
        <v>0.34929817374609529</v>
      </c>
      <c r="S1349" s="2">
        <v>0.33049436201334842</v>
      </c>
      <c r="T1349" s="2">
        <v>0.31655231203836121</v>
      </c>
      <c r="U1349" s="2">
        <v>0.30012603147436628</v>
      </c>
      <c r="V1349" s="2">
        <v>0.31556767090734827</v>
      </c>
      <c r="W1349" s="2">
        <v>0.35301838575715111</v>
      </c>
      <c r="X1349" s="2">
        <v>0.37875903358698421</v>
      </c>
      <c r="Y1349" s="2">
        <v>0.44424374104506131</v>
      </c>
      <c r="Z1349" s="2">
        <v>0.41436462269857521</v>
      </c>
      <c r="AA1349" s="2">
        <v>0.56220803091303362</v>
      </c>
      <c r="AB1349" s="2">
        <v>0.62178754378473888</v>
      </c>
      <c r="AC1349" s="2">
        <v>0.63879780866951197</v>
      </c>
      <c r="AD1349" s="2">
        <v>0.65089182826597092</v>
      </c>
      <c r="AE1349" s="2">
        <v>0.62645969344397801</v>
      </c>
    </row>
    <row r="1350" spans="1:31" x14ac:dyDescent="0.25">
      <c r="A1350">
        <v>2</v>
      </c>
      <c r="B1350">
        <v>3</v>
      </c>
      <c r="C1350">
        <v>2040</v>
      </c>
      <c r="D1350" t="s">
        <v>4</v>
      </c>
      <c r="E1350" t="s">
        <v>41</v>
      </c>
      <c r="F1350">
        <v>0</v>
      </c>
      <c r="G1350">
        <v>2</v>
      </c>
      <c r="H1350" s="1">
        <v>0.41402489236452922</v>
      </c>
      <c r="I1350" s="1">
        <v>0.40013626386223572</v>
      </c>
      <c r="J1350" s="1">
        <v>0.38492368981791142</v>
      </c>
      <c r="K1350" s="1">
        <v>0.37654504115707838</v>
      </c>
      <c r="L1350" s="1">
        <v>0.36352558633766691</v>
      </c>
      <c r="M1350" s="1">
        <v>0.35812589057775462</v>
      </c>
      <c r="N1350" s="1">
        <v>0.38593921281133609</v>
      </c>
      <c r="O1350" s="1">
        <v>0.38491644466579722</v>
      </c>
      <c r="P1350" s="1">
        <v>0.41818243472105332</v>
      </c>
      <c r="Q1350" s="1">
        <v>0.40581048290540772</v>
      </c>
      <c r="R1350" s="1">
        <v>0.42193138419186671</v>
      </c>
      <c r="S1350" s="1">
        <v>0.42492832834337402</v>
      </c>
      <c r="T1350" s="1">
        <v>0.40816746433080953</v>
      </c>
      <c r="U1350" s="1">
        <v>0.38725400094184231</v>
      </c>
      <c r="V1350" s="1">
        <v>0.36883040748333462</v>
      </c>
      <c r="W1350" s="1">
        <v>0.35912857086826699</v>
      </c>
      <c r="X1350" s="1">
        <v>0.36751372180286851</v>
      </c>
      <c r="Y1350" s="1">
        <v>0.39844299746073952</v>
      </c>
      <c r="Z1350" s="1">
        <v>0.35121075697757242</v>
      </c>
      <c r="AA1350" s="1">
        <v>0.44931818602755108</v>
      </c>
      <c r="AB1350" s="1">
        <v>0.52547799669708262</v>
      </c>
      <c r="AC1350" s="1">
        <v>0.52087082238089677</v>
      </c>
      <c r="AD1350" s="1">
        <v>0.51297067039975086</v>
      </c>
      <c r="AE1350" s="1">
        <v>0.47007016259820228</v>
      </c>
    </row>
    <row r="1351" spans="1:31" x14ac:dyDescent="0.25">
      <c r="A1351">
        <v>2</v>
      </c>
      <c r="B1351">
        <v>3</v>
      </c>
      <c r="C1351">
        <v>2040</v>
      </c>
      <c r="D1351" t="s">
        <v>4</v>
      </c>
      <c r="E1351" t="s">
        <v>42</v>
      </c>
      <c r="F1351">
        <v>0</v>
      </c>
      <c r="G1351">
        <v>2</v>
      </c>
      <c r="H1351" s="2">
        <v>2.587655577278308E-2</v>
      </c>
      <c r="I1351" s="2">
        <v>2.5008516491389729E-2</v>
      </c>
      <c r="J1351" s="2">
        <v>2.405773061361946E-2</v>
      </c>
      <c r="K1351" s="2">
        <v>2.3534065072317398E-2</v>
      </c>
      <c r="L1351" s="2">
        <v>2.2720349146104182E-2</v>
      </c>
      <c r="M1351" s="2">
        <v>2.2382868161109661E-2</v>
      </c>
      <c r="N1351" s="2">
        <v>2.4121200800708509E-2</v>
      </c>
      <c r="O1351" s="2">
        <v>2.4057277791612319E-2</v>
      </c>
      <c r="P1351" s="2">
        <v>2.6136402170065829E-2</v>
      </c>
      <c r="Q1351" s="2">
        <v>2.5363155181587979E-2</v>
      </c>
      <c r="R1351" s="2">
        <v>2.6370711511991669E-2</v>
      </c>
      <c r="S1351" s="2">
        <v>2.6558020521460869E-2</v>
      </c>
      <c r="T1351" s="2">
        <v>2.5510466520675588E-2</v>
      </c>
      <c r="U1351" s="2">
        <v>2.4203375058865141E-2</v>
      </c>
      <c r="V1351" s="2">
        <v>2.305190046770841E-2</v>
      </c>
      <c r="W1351" s="2">
        <v>2.2445535679266691E-2</v>
      </c>
      <c r="X1351" s="2">
        <v>2.2969607612679278E-2</v>
      </c>
      <c r="Y1351" s="2">
        <v>2.490268734129622E-2</v>
      </c>
      <c r="Z1351" s="2">
        <v>2.195067231109828E-2</v>
      </c>
      <c r="AA1351" s="2">
        <v>2.8082386626721949E-2</v>
      </c>
      <c r="AB1351" s="2">
        <v>3.2842374793567657E-2</v>
      </c>
      <c r="AC1351" s="2">
        <v>3.2554426398806048E-2</v>
      </c>
      <c r="AD1351" s="2">
        <v>3.2060666899984429E-2</v>
      </c>
      <c r="AE1351" s="2">
        <v>2.9379385162387639E-2</v>
      </c>
    </row>
    <row r="1352" spans="1:31" x14ac:dyDescent="0.25">
      <c r="A1352">
        <v>3</v>
      </c>
      <c r="B1352">
        <v>2</v>
      </c>
      <c r="C1352">
        <v>2040</v>
      </c>
      <c r="D1352" t="s">
        <v>4</v>
      </c>
      <c r="E1352" t="s">
        <v>41</v>
      </c>
      <c r="F1352">
        <v>0</v>
      </c>
      <c r="G1352">
        <v>2</v>
      </c>
      <c r="H1352" s="1">
        <v>6.0553535715145768E-2</v>
      </c>
      <c r="I1352" s="1">
        <v>5.7806051227207812E-2</v>
      </c>
      <c r="J1352" s="1">
        <v>5.8023227582210818E-2</v>
      </c>
      <c r="K1352" s="1">
        <v>4.2618871460414418E-2</v>
      </c>
      <c r="L1352" s="1">
        <v>2.9807914435685E-2</v>
      </c>
      <c r="M1352" s="1">
        <v>1.970798694919057E-2</v>
      </c>
      <c r="N1352" s="1">
        <v>-1.6013997983520791E-2</v>
      </c>
      <c r="O1352" s="1">
        <v>-8.0787557661201631E-2</v>
      </c>
      <c r="P1352" s="1">
        <v>-0.13554875865445179</v>
      </c>
      <c r="Q1352" s="1">
        <v>-0.21665772834125971</v>
      </c>
      <c r="R1352" s="1">
        <v>-0.25434302542235632</v>
      </c>
      <c r="S1352" s="1">
        <v>-0.27480687845844171</v>
      </c>
      <c r="T1352" s="1">
        <v>-0.27045059914574249</v>
      </c>
      <c r="U1352" s="1">
        <v>-0.26346632851231061</v>
      </c>
      <c r="V1352" s="1">
        <v>-0.2321084593619358</v>
      </c>
      <c r="W1352" s="1">
        <v>-0.18818821498898819</v>
      </c>
      <c r="X1352" s="1">
        <v>-0.17078549760153169</v>
      </c>
      <c r="Y1352" s="1">
        <v>-0.12785188565857419</v>
      </c>
      <c r="Z1352" s="1">
        <v>-0.1159898268064519</v>
      </c>
      <c r="AA1352" s="1">
        <v>-1.6095650166573529E-2</v>
      </c>
      <c r="AB1352" s="1">
        <v>4.7072448838890099E-3</v>
      </c>
      <c r="AC1352" s="1">
        <v>3.8686255248683153E-2</v>
      </c>
      <c r="AD1352" s="1">
        <v>6.7949830616395854E-2</v>
      </c>
      <c r="AE1352" s="1">
        <v>6.7933544473841062E-2</v>
      </c>
    </row>
    <row r="1353" spans="1:31" x14ac:dyDescent="0.25">
      <c r="A1353">
        <v>3</v>
      </c>
      <c r="B1353">
        <v>2</v>
      </c>
      <c r="C1353">
        <v>2040</v>
      </c>
      <c r="D1353" t="s">
        <v>4</v>
      </c>
      <c r="E1353" t="s">
        <v>42</v>
      </c>
      <c r="F1353">
        <v>0</v>
      </c>
      <c r="G1353">
        <v>2</v>
      </c>
      <c r="H1353" s="2">
        <v>3.78459598219661E-3</v>
      </c>
      <c r="I1353" s="2">
        <v>3.6128782017004878E-3</v>
      </c>
      <c r="J1353" s="2">
        <v>3.6264517238881761E-3</v>
      </c>
      <c r="K1353" s="2">
        <v>2.6636794662759011E-3</v>
      </c>
      <c r="L1353" s="2">
        <v>1.8629946522303121E-3</v>
      </c>
      <c r="M1353" s="2">
        <v>1.2317491843244111E-3</v>
      </c>
      <c r="N1353" s="2">
        <v>1.000874873970049E-3</v>
      </c>
      <c r="O1353" s="2">
        <v>5.0492223538251019E-3</v>
      </c>
      <c r="P1353" s="2">
        <v>8.4717974159032351E-3</v>
      </c>
      <c r="Q1353" s="2">
        <v>1.354110802132873E-2</v>
      </c>
      <c r="R1353" s="2">
        <v>1.589643908889727E-2</v>
      </c>
      <c r="S1353" s="2">
        <v>1.71754299036526E-2</v>
      </c>
      <c r="T1353" s="2">
        <v>1.6903162446608909E-2</v>
      </c>
      <c r="U1353" s="2">
        <v>1.646664553201941E-2</v>
      </c>
      <c r="V1353" s="2">
        <v>1.4506778710120989E-2</v>
      </c>
      <c r="W1353" s="2">
        <v>1.176176343681176E-2</v>
      </c>
      <c r="X1353" s="2">
        <v>1.0674093600095729E-2</v>
      </c>
      <c r="Y1353" s="2">
        <v>7.9907428536608854E-3</v>
      </c>
      <c r="Z1353" s="2">
        <v>7.2493641754032426E-3</v>
      </c>
      <c r="AA1353" s="2">
        <v>1.005978135410846E-3</v>
      </c>
      <c r="AB1353" s="2">
        <v>2.9420280524306312E-4</v>
      </c>
      <c r="AC1353" s="2">
        <v>2.4178909530426971E-3</v>
      </c>
      <c r="AD1353" s="2">
        <v>4.2468644135247409E-3</v>
      </c>
      <c r="AE1353" s="2">
        <v>4.2458465296150664E-3</v>
      </c>
    </row>
    <row r="1354" spans="1:31" x14ac:dyDescent="0.25">
      <c r="A1354">
        <v>2</v>
      </c>
      <c r="B1354">
        <v>3</v>
      </c>
      <c r="C1354">
        <v>2040</v>
      </c>
      <c r="D1354" t="s">
        <v>4</v>
      </c>
      <c r="E1354" t="s">
        <v>43</v>
      </c>
      <c r="F1354">
        <v>0</v>
      </c>
      <c r="G1354">
        <v>2</v>
      </c>
      <c r="H1354" s="1">
        <v>9.452915985977965</v>
      </c>
      <c r="I1354" s="1">
        <v>9.2854685550468119</v>
      </c>
      <c r="J1354" s="1">
        <v>9.131802309124323</v>
      </c>
      <c r="K1354" s="1">
        <v>8.8828519586460271</v>
      </c>
      <c r="L1354" s="1">
        <v>8.6044566677115206</v>
      </c>
      <c r="M1354" s="1">
        <v>8.4330202818306503</v>
      </c>
      <c r="N1354" s="1">
        <v>8.3445879416264379</v>
      </c>
      <c r="O1354" s="1">
        <v>7.5654210174686112</v>
      </c>
      <c r="P1354" s="1">
        <v>7.2933571114933464</v>
      </c>
      <c r="Q1354" s="1">
        <v>5.9653858729334166</v>
      </c>
      <c r="R1354" s="1">
        <v>5.6148738586505003</v>
      </c>
      <c r="S1354" s="1">
        <v>5.3140878130761324</v>
      </c>
      <c r="T1354" s="1">
        <v>5.0896346189904147</v>
      </c>
      <c r="U1354" s="1">
        <v>4.8251361474478269</v>
      </c>
      <c r="V1354" s="1">
        <v>5.0708578637809527</v>
      </c>
      <c r="W1354" s="1">
        <v>5.6701108086144423</v>
      </c>
      <c r="X1354" s="1">
        <v>6.083262056360792</v>
      </c>
      <c r="Y1354" s="1">
        <v>7.1355464953159018</v>
      </c>
      <c r="Z1354" s="1">
        <v>6.6534649846327003</v>
      </c>
      <c r="AA1354" s="1">
        <v>9.0329490733997666</v>
      </c>
      <c r="AB1354" s="1">
        <v>9.994779885217941</v>
      </c>
      <c r="AC1354" s="1">
        <v>10.268133094395051</v>
      </c>
      <c r="AD1354" s="1">
        <v>10.462304711864331</v>
      </c>
      <c r="AE1354" s="1">
        <v>10.06716886906371</v>
      </c>
    </row>
    <row r="1355" spans="1:31" x14ac:dyDescent="0.25">
      <c r="A1355">
        <v>2</v>
      </c>
      <c r="B1355">
        <v>3</v>
      </c>
      <c r="C1355">
        <v>2040</v>
      </c>
      <c r="D1355" t="s">
        <v>4</v>
      </c>
      <c r="E1355" t="s">
        <v>44</v>
      </c>
      <c r="F1355">
        <v>0</v>
      </c>
      <c r="G1355">
        <v>2</v>
      </c>
      <c r="H1355" s="2">
        <v>0.59080724912362281</v>
      </c>
      <c r="I1355" s="2">
        <v>0.58034178469042574</v>
      </c>
      <c r="J1355" s="2">
        <v>0.57073764432027019</v>
      </c>
      <c r="K1355" s="2">
        <v>0.55517824741537669</v>
      </c>
      <c r="L1355" s="2">
        <v>0.53777854173197004</v>
      </c>
      <c r="M1355" s="2">
        <v>0.52706376761441565</v>
      </c>
      <c r="N1355" s="2">
        <v>0.52153674635165237</v>
      </c>
      <c r="O1355" s="2">
        <v>0.4728388135917882</v>
      </c>
      <c r="P1355" s="2">
        <v>0.45583481946833421</v>
      </c>
      <c r="Q1355" s="2">
        <v>0.37283661705833848</v>
      </c>
      <c r="R1355" s="2">
        <v>0.35092961616565632</v>
      </c>
      <c r="S1355" s="2">
        <v>0.33213048831725822</v>
      </c>
      <c r="T1355" s="2">
        <v>0.31810216368690092</v>
      </c>
      <c r="U1355" s="2">
        <v>0.30157100921548918</v>
      </c>
      <c r="V1355" s="2">
        <v>0.31692861648630949</v>
      </c>
      <c r="W1355" s="2">
        <v>0.35438192553840259</v>
      </c>
      <c r="X1355" s="2">
        <v>0.3802038785225495</v>
      </c>
      <c r="Y1355" s="2">
        <v>0.44597165595724392</v>
      </c>
      <c r="Z1355" s="2">
        <v>0.41584156153954382</v>
      </c>
      <c r="AA1355" s="2">
        <v>0.56455931708748541</v>
      </c>
      <c r="AB1355" s="2">
        <v>0.62467374282612131</v>
      </c>
      <c r="AC1355" s="2">
        <v>0.64175831839969033</v>
      </c>
      <c r="AD1355" s="2">
        <v>0.65389404449152078</v>
      </c>
      <c r="AE1355" s="2">
        <v>0.62919805431648201</v>
      </c>
    </row>
    <row r="1356" spans="1:31" x14ac:dyDescent="0.25">
      <c r="A1356">
        <v>3</v>
      </c>
      <c r="B1356">
        <v>2</v>
      </c>
      <c r="C1356">
        <v>2040</v>
      </c>
      <c r="D1356" t="s">
        <v>4</v>
      </c>
      <c r="E1356" t="s">
        <v>43</v>
      </c>
      <c r="F1356">
        <v>0</v>
      </c>
      <c r="G1356">
        <v>2</v>
      </c>
      <c r="H1356" s="1">
        <v>9.4150770027663437</v>
      </c>
      <c r="I1356" s="1">
        <v>9.2490764797206957</v>
      </c>
      <c r="J1356" s="1">
        <v>9.0968390084880753</v>
      </c>
      <c r="K1356" s="1">
        <v>8.8493894382552991</v>
      </c>
      <c r="L1356" s="1">
        <v>8.5728215570691955</v>
      </c>
      <c r="M1356" s="1">
        <v>8.4023772952010152</v>
      </c>
      <c r="N1356" s="1">
        <v>8.313097961266914</v>
      </c>
      <c r="O1356" s="1">
        <v>7.537495336163329</v>
      </c>
      <c r="P1356" s="1">
        <v>7.2653745285877012</v>
      </c>
      <c r="Q1356" s="1">
        <v>5.9439730379099256</v>
      </c>
      <c r="R1356" s="1">
        <v>5.59455531791978</v>
      </c>
      <c r="S1356" s="1">
        <v>5.2950456835646156</v>
      </c>
      <c r="T1356" s="1">
        <v>5.0720525715263722</v>
      </c>
      <c r="U1356" s="1">
        <v>4.8092387138724106</v>
      </c>
      <c r="V1356" s="1">
        <v>5.0544149806788532</v>
      </c>
      <c r="W1356" s="1">
        <v>5.6514283025623211</v>
      </c>
      <c r="X1356" s="1">
        <v>6.0625505771308861</v>
      </c>
      <c r="Y1356" s="1">
        <v>7.109049618468041</v>
      </c>
      <c r="Z1356" s="1">
        <v>6.6308485142717988</v>
      </c>
      <c r="AA1356" s="1">
        <v>8.9953428948467877</v>
      </c>
      <c r="AB1356" s="1">
        <v>9.9486018141874695</v>
      </c>
      <c r="AC1356" s="1">
        <v>10.220838153437009</v>
      </c>
      <c r="AD1356" s="1">
        <v>10.414490925530441</v>
      </c>
      <c r="AE1356" s="1">
        <v>10.023585303124079</v>
      </c>
    </row>
    <row r="1357" spans="1:31" x14ac:dyDescent="0.25">
      <c r="A1357">
        <v>3</v>
      </c>
      <c r="B1357">
        <v>2</v>
      </c>
      <c r="C1357">
        <v>2040</v>
      </c>
      <c r="D1357" t="s">
        <v>4</v>
      </c>
      <c r="E1357" t="s">
        <v>44</v>
      </c>
      <c r="F1357">
        <v>0</v>
      </c>
      <c r="G1357">
        <v>2</v>
      </c>
      <c r="H1357" s="2">
        <v>0.58844231267289648</v>
      </c>
      <c r="I1357" s="2">
        <v>0.57806727998254348</v>
      </c>
      <c r="J1357" s="2">
        <v>0.5685524380305047</v>
      </c>
      <c r="K1357" s="2">
        <v>0.55308683989095619</v>
      </c>
      <c r="L1357" s="2">
        <v>0.53580134731682472</v>
      </c>
      <c r="M1357" s="2">
        <v>0.52514858095006345</v>
      </c>
      <c r="N1357" s="2">
        <v>0.51956862257918213</v>
      </c>
      <c r="O1357" s="2">
        <v>0.47109345851020812</v>
      </c>
      <c r="P1357" s="2">
        <v>0.45408590803673132</v>
      </c>
      <c r="Q1357" s="2">
        <v>0.37149831486937041</v>
      </c>
      <c r="R1357" s="2">
        <v>0.34965970736998631</v>
      </c>
      <c r="S1357" s="2">
        <v>0.33094035522278847</v>
      </c>
      <c r="T1357" s="2">
        <v>0.31700328572039832</v>
      </c>
      <c r="U1357" s="2">
        <v>0.30057741961702572</v>
      </c>
      <c r="V1357" s="2">
        <v>0.31590093629242832</v>
      </c>
      <c r="W1357" s="2">
        <v>0.35321426891014512</v>
      </c>
      <c r="X1357" s="2">
        <v>0.37890941107068038</v>
      </c>
      <c r="Y1357" s="2">
        <v>0.44431560115425262</v>
      </c>
      <c r="Z1357" s="2">
        <v>0.41442803214198742</v>
      </c>
      <c r="AA1357" s="2">
        <v>0.56220893092792423</v>
      </c>
      <c r="AB1357" s="2">
        <v>0.62178761338671684</v>
      </c>
      <c r="AC1357" s="2">
        <v>0.63880238458981287</v>
      </c>
      <c r="AD1357" s="2">
        <v>0.65090568284565242</v>
      </c>
      <c r="AE1357" s="2">
        <v>0.62647408144525496</v>
      </c>
    </row>
    <row r="1358" spans="1:31" x14ac:dyDescent="0.25">
      <c r="A1358">
        <v>5</v>
      </c>
      <c r="B1358">
        <v>6</v>
      </c>
      <c r="C1358">
        <v>2040</v>
      </c>
      <c r="D1358" t="s">
        <v>4</v>
      </c>
      <c r="E1358" t="s">
        <v>37</v>
      </c>
      <c r="F1358">
        <v>0</v>
      </c>
      <c r="G1358">
        <v>2</v>
      </c>
      <c r="H1358" s="1">
        <v>1.547395072721544</v>
      </c>
      <c r="I1358" s="1">
        <v>1.5049893847963089</v>
      </c>
      <c r="J1358" s="1">
        <v>1.422890243489819</v>
      </c>
      <c r="K1358" s="1">
        <v>1.3689859135329161</v>
      </c>
      <c r="L1358" s="1">
        <v>1.3617097925673529</v>
      </c>
      <c r="M1358" s="1">
        <v>1.3512348497074269</v>
      </c>
      <c r="N1358" s="1">
        <v>1.438242372104573</v>
      </c>
      <c r="O1358" s="1">
        <v>1.2625350940149149</v>
      </c>
      <c r="P1358" s="1">
        <v>1.3833921500395849</v>
      </c>
      <c r="Q1358" s="1">
        <v>1.186461664980154</v>
      </c>
      <c r="R1358" s="1">
        <v>1.164108515022134</v>
      </c>
      <c r="S1358" s="1">
        <v>1.1332941640084699</v>
      </c>
      <c r="T1358" s="1">
        <v>1.012761637938028</v>
      </c>
      <c r="U1358" s="1">
        <v>0.84624184780879907</v>
      </c>
      <c r="V1358" s="1">
        <v>0.71144252029350974</v>
      </c>
      <c r="W1358" s="1">
        <v>0.59996040286960917</v>
      </c>
      <c r="X1358" s="1">
        <v>0.86190674101986942</v>
      </c>
      <c r="Y1358" s="1">
        <v>1.1275960324321881</v>
      </c>
      <c r="Z1358" s="1">
        <v>1.839090662135078</v>
      </c>
      <c r="AA1358" s="1">
        <v>2.2259092741777251</v>
      </c>
      <c r="AB1358" s="1">
        <v>2.4935469083396051</v>
      </c>
      <c r="AC1358" s="1">
        <v>2.519964064597854</v>
      </c>
      <c r="AD1358" s="1">
        <v>2.402025352553641</v>
      </c>
      <c r="AE1358" s="1">
        <v>2.1299986216565521</v>
      </c>
    </row>
    <row r="1359" spans="1:31" x14ac:dyDescent="0.25">
      <c r="A1359">
        <v>5</v>
      </c>
      <c r="B1359">
        <v>6</v>
      </c>
      <c r="C1359">
        <v>2040</v>
      </c>
      <c r="D1359" t="s">
        <v>4</v>
      </c>
      <c r="E1359" t="s">
        <v>40</v>
      </c>
      <c r="F1359">
        <v>0</v>
      </c>
      <c r="G1359">
        <v>2</v>
      </c>
      <c r="H1359" s="2">
        <v>0.193424384090193</v>
      </c>
      <c r="I1359" s="2">
        <v>0.18812367309953859</v>
      </c>
      <c r="J1359" s="2">
        <v>0.17786128043622729</v>
      </c>
      <c r="K1359" s="2">
        <v>0.17112323919161451</v>
      </c>
      <c r="L1359" s="2">
        <v>0.17021372407091909</v>
      </c>
      <c r="M1359" s="2">
        <v>0.16890435621342839</v>
      </c>
      <c r="N1359" s="2">
        <v>0.1797802965130717</v>
      </c>
      <c r="O1359" s="2">
        <v>0.15781688675186439</v>
      </c>
      <c r="P1359" s="2">
        <v>0.1729240187549482</v>
      </c>
      <c r="Q1359" s="2">
        <v>0.1483077081225192</v>
      </c>
      <c r="R1359" s="2">
        <v>0.14551356437776669</v>
      </c>
      <c r="S1359" s="2">
        <v>0.1416617705010588</v>
      </c>
      <c r="T1359" s="2">
        <v>0.1265952047422535</v>
      </c>
      <c r="U1359" s="2">
        <v>0.1057802309760999</v>
      </c>
      <c r="V1359" s="2">
        <v>8.8930315036688717E-2</v>
      </c>
      <c r="W1359" s="2">
        <v>7.4995050358701146E-2</v>
      </c>
      <c r="X1359" s="2">
        <v>0.1077383426274837</v>
      </c>
      <c r="Y1359" s="2">
        <v>0.14094950405402351</v>
      </c>
      <c r="Z1359" s="2">
        <v>0.22988633276688469</v>
      </c>
      <c r="AA1359" s="2">
        <v>0.27823865927221558</v>
      </c>
      <c r="AB1359" s="2">
        <v>0.31169336354245059</v>
      </c>
      <c r="AC1359" s="2">
        <v>0.31499550807473181</v>
      </c>
      <c r="AD1359" s="2">
        <v>0.30025316906920507</v>
      </c>
      <c r="AE1359" s="2">
        <v>0.26624982770706901</v>
      </c>
    </row>
    <row r="1360" spans="1:31" x14ac:dyDescent="0.25">
      <c r="A1360">
        <v>6</v>
      </c>
      <c r="B1360">
        <v>5</v>
      </c>
      <c r="C1360">
        <v>2040</v>
      </c>
      <c r="D1360" t="s">
        <v>4</v>
      </c>
      <c r="E1360" t="s">
        <v>37</v>
      </c>
      <c r="F1360">
        <v>0</v>
      </c>
      <c r="G1360">
        <v>2</v>
      </c>
      <c r="H1360" s="1">
        <v>-1.545627323225246</v>
      </c>
      <c r="I1360" s="1">
        <v>-1.503315951662451</v>
      </c>
      <c r="J1360" s="1">
        <v>-1.4213900606565311</v>
      </c>
      <c r="K1360" s="1">
        <v>-1.36759454747051</v>
      </c>
      <c r="L1360" s="1">
        <v>-1.3603353850271369</v>
      </c>
      <c r="M1360" s="1">
        <v>-1.3498804856015589</v>
      </c>
      <c r="N1360" s="1">
        <v>-1.4367133604800579</v>
      </c>
      <c r="O1360" s="1">
        <v>-1.2613416394064341</v>
      </c>
      <c r="P1360" s="1">
        <v>-1.3819698673034619</v>
      </c>
      <c r="Q1360" s="1">
        <v>-1.18539807485163</v>
      </c>
      <c r="R1360" s="1">
        <v>-1.163080610885592</v>
      </c>
      <c r="S1360" s="1">
        <v>-1.1323185510752549</v>
      </c>
      <c r="T1360" s="1">
        <v>-1.011970353220885</v>
      </c>
      <c r="U1360" s="1">
        <v>-0.84566771749406189</v>
      </c>
      <c r="V1360" s="1">
        <v>-0.71101574811124102</v>
      </c>
      <c r="W1360" s="1">
        <v>-0.59963516518835569</v>
      </c>
      <c r="X1360" s="1">
        <v>-0.86131659165525531</v>
      </c>
      <c r="Y1360" s="1">
        <v>-1.1266288071660919</v>
      </c>
      <c r="Z1360" s="1">
        <v>-1.8366341310382011</v>
      </c>
      <c r="AA1360" s="1">
        <v>-2.2223170444545359</v>
      </c>
      <c r="AB1360" s="1">
        <v>-2.4890462308089658</v>
      </c>
      <c r="AC1360" s="1">
        <v>-2.515366765443777</v>
      </c>
      <c r="AD1360" s="1">
        <v>-2.3978439075278661</v>
      </c>
      <c r="AE1360" s="1">
        <v>-2.126700861793156</v>
      </c>
    </row>
    <row r="1361" spans="1:31" x14ac:dyDescent="0.25">
      <c r="A1361">
        <v>6</v>
      </c>
      <c r="B1361">
        <v>5</v>
      </c>
      <c r="C1361">
        <v>2040</v>
      </c>
      <c r="D1361" t="s">
        <v>4</v>
      </c>
      <c r="E1361" t="s">
        <v>40</v>
      </c>
      <c r="F1361">
        <v>0</v>
      </c>
      <c r="G1361">
        <v>2</v>
      </c>
      <c r="H1361" s="2">
        <v>0.1932034154031558</v>
      </c>
      <c r="I1361" s="2">
        <v>0.18791449395780641</v>
      </c>
      <c r="J1361" s="2">
        <v>0.17767375758206641</v>
      </c>
      <c r="K1361" s="2">
        <v>0.1709493184338137</v>
      </c>
      <c r="L1361" s="2">
        <v>0.1700419231283922</v>
      </c>
      <c r="M1361" s="2">
        <v>0.16873506070019489</v>
      </c>
      <c r="N1361" s="2">
        <v>0.17958917006000721</v>
      </c>
      <c r="O1361" s="2">
        <v>0.15766770492580429</v>
      </c>
      <c r="P1361" s="2">
        <v>0.1727462334129328</v>
      </c>
      <c r="Q1361" s="2">
        <v>0.14817475935645369</v>
      </c>
      <c r="R1361" s="2">
        <v>0.14538507636069911</v>
      </c>
      <c r="S1361" s="2">
        <v>0.14153981888440689</v>
      </c>
      <c r="T1361" s="2">
        <v>0.12649629415261071</v>
      </c>
      <c r="U1361" s="2">
        <v>0.10570846468675769</v>
      </c>
      <c r="V1361" s="2">
        <v>8.8876968513905127E-2</v>
      </c>
      <c r="W1361" s="2">
        <v>7.4954395648544461E-2</v>
      </c>
      <c r="X1361" s="2">
        <v>0.1076645739569069</v>
      </c>
      <c r="Y1361" s="2">
        <v>0.14082860089576149</v>
      </c>
      <c r="Z1361" s="2">
        <v>0.2295792663797751</v>
      </c>
      <c r="AA1361" s="2">
        <v>0.27778963055681699</v>
      </c>
      <c r="AB1361" s="2">
        <v>0.31113077885112073</v>
      </c>
      <c r="AC1361" s="2">
        <v>0.31442084568047213</v>
      </c>
      <c r="AD1361" s="2">
        <v>0.29973048844098332</v>
      </c>
      <c r="AE1361" s="2">
        <v>0.26583760772414461</v>
      </c>
    </row>
    <row r="1362" spans="1:31" x14ac:dyDescent="0.25">
      <c r="A1362">
        <v>5</v>
      </c>
      <c r="B1362">
        <v>6</v>
      </c>
      <c r="C1362">
        <v>2040</v>
      </c>
      <c r="D1362" t="s">
        <v>4</v>
      </c>
      <c r="E1362" t="s">
        <v>41</v>
      </c>
      <c r="F1362">
        <v>0</v>
      </c>
      <c r="G1362">
        <v>2</v>
      </c>
      <c r="H1362" s="1">
        <v>0.25701762289471097</v>
      </c>
      <c r="I1362" s="1">
        <v>0.2532120389234625</v>
      </c>
      <c r="J1362" s="1">
        <v>0.25148990404029781</v>
      </c>
      <c r="K1362" s="1">
        <v>0.24935638192726761</v>
      </c>
      <c r="L1362" s="1">
        <v>0.24146969133589699</v>
      </c>
      <c r="M1362" s="1">
        <v>0.24244518230232309</v>
      </c>
      <c r="N1362" s="1">
        <v>0.24328850682079839</v>
      </c>
      <c r="O1362" s="1">
        <v>0.25832792253988512</v>
      </c>
      <c r="P1362" s="1">
        <v>0.25577392311252162</v>
      </c>
      <c r="Q1362" s="1">
        <v>0.26845124261569858</v>
      </c>
      <c r="R1362" s="1">
        <v>0.27373244819757853</v>
      </c>
      <c r="S1362" s="1">
        <v>0.27001105967098321</v>
      </c>
      <c r="T1362" s="1">
        <v>0.27403196881573211</v>
      </c>
      <c r="U1362" s="1">
        <v>0.28729613035358043</v>
      </c>
      <c r="V1362" s="1">
        <v>0.29585738754096469</v>
      </c>
      <c r="W1362" s="1">
        <v>0.3041604690531296</v>
      </c>
      <c r="X1362" s="1">
        <v>0.27956422732092839</v>
      </c>
      <c r="Y1362" s="1">
        <v>0.27277133153550648</v>
      </c>
      <c r="Z1362" s="1">
        <v>0.18824346258226479</v>
      </c>
      <c r="AA1362" s="1">
        <v>0.2133164816733118</v>
      </c>
      <c r="AB1362" s="1">
        <v>0.21962563121472889</v>
      </c>
      <c r="AC1362" s="1">
        <v>0.22457276359223161</v>
      </c>
      <c r="AD1362" s="1">
        <v>0.22807612624349691</v>
      </c>
      <c r="AE1362" s="1">
        <v>0.23250750038320189</v>
      </c>
    </row>
    <row r="1363" spans="1:31" x14ac:dyDescent="0.25">
      <c r="A1363">
        <v>5</v>
      </c>
      <c r="B1363">
        <v>6</v>
      </c>
      <c r="C1363">
        <v>2040</v>
      </c>
      <c r="D1363" t="s">
        <v>4</v>
      </c>
      <c r="E1363" t="s">
        <v>42</v>
      </c>
      <c r="F1363">
        <v>0</v>
      </c>
      <c r="G1363">
        <v>2</v>
      </c>
      <c r="H1363" s="2">
        <v>3.2127202861838879E-2</v>
      </c>
      <c r="I1363" s="2">
        <v>3.1651504865432813E-2</v>
      </c>
      <c r="J1363" s="2">
        <v>3.1436238005037219E-2</v>
      </c>
      <c r="K1363" s="2">
        <v>3.1169547740908441E-2</v>
      </c>
      <c r="L1363" s="2">
        <v>3.0183711416987131E-2</v>
      </c>
      <c r="M1363" s="2">
        <v>3.030564778779039E-2</v>
      </c>
      <c r="N1363" s="2">
        <v>3.0411063352599799E-2</v>
      </c>
      <c r="O1363" s="2">
        <v>3.2290990317485627E-2</v>
      </c>
      <c r="P1363" s="2">
        <v>3.1971740389065202E-2</v>
      </c>
      <c r="Q1363" s="2">
        <v>3.3556405326962323E-2</v>
      </c>
      <c r="R1363" s="2">
        <v>3.4216556024697323E-2</v>
      </c>
      <c r="S1363" s="2">
        <v>3.3751382458872901E-2</v>
      </c>
      <c r="T1363" s="2">
        <v>3.4253996101966513E-2</v>
      </c>
      <c r="U1363" s="2">
        <v>3.5912016294197553E-2</v>
      </c>
      <c r="V1363" s="2">
        <v>3.6982173442620593E-2</v>
      </c>
      <c r="W1363" s="2">
        <v>3.80200586316412E-2</v>
      </c>
      <c r="X1363" s="2">
        <v>3.4945528415116063E-2</v>
      </c>
      <c r="Y1363" s="2">
        <v>3.409641644193831E-2</v>
      </c>
      <c r="Z1363" s="2">
        <v>2.3530432822783099E-2</v>
      </c>
      <c r="AA1363" s="2">
        <v>2.6664560209163971E-2</v>
      </c>
      <c r="AB1363" s="2">
        <v>2.7453203901841122E-2</v>
      </c>
      <c r="AC1363" s="2">
        <v>2.8071595449028951E-2</v>
      </c>
      <c r="AD1363" s="2">
        <v>2.850951578043712E-2</v>
      </c>
      <c r="AE1363" s="2">
        <v>2.906343754790024E-2</v>
      </c>
    </row>
    <row r="1364" spans="1:31" x14ac:dyDescent="0.25">
      <c r="A1364">
        <v>6</v>
      </c>
      <c r="B1364">
        <v>5</v>
      </c>
      <c r="C1364">
        <v>2040</v>
      </c>
      <c r="D1364" t="s">
        <v>4</v>
      </c>
      <c r="E1364" t="s">
        <v>41</v>
      </c>
      <c r="F1364">
        <v>0</v>
      </c>
      <c r="G1364">
        <v>2</v>
      </c>
      <c r="H1364" s="1">
        <v>-0.23737596182473089</v>
      </c>
      <c r="I1364" s="1">
        <v>-0.23461833743619409</v>
      </c>
      <c r="J1364" s="1">
        <v>-0.23482120589264949</v>
      </c>
      <c r="K1364" s="1">
        <v>-0.23389675901164189</v>
      </c>
      <c r="L1364" s="1">
        <v>-0.2261984964446328</v>
      </c>
      <c r="M1364" s="1">
        <v>-0.2273966922371283</v>
      </c>
      <c r="N1364" s="1">
        <v>-0.22629948877065861</v>
      </c>
      <c r="O1364" s="1">
        <v>-0.24506731577898419</v>
      </c>
      <c r="P1364" s="1">
        <v>-0.2399707816000167</v>
      </c>
      <c r="Q1364" s="1">
        <v>-0.25663357452099389</v>
      </c>
      <c r="R1364" s="1">
        <v>-0.26231129112491219</v>
      </c>
      <c r="S1364" s="1">
        <v>-0.25917091596859898</v>
      </c>
      <c r="T1364" s="1">
        <v>-0.26523991640300038</v>
      </c>
      <c r="U1364" s="1">
        <v>-0.28091690463426972</v>
      </c>
      <c r="V1364" s="1">
        <v>-0.29111547440465668</v>
      </c>
      <c r="W1364" s="1">
        <v>-0.30054671703920949</v>
      </c>
      <c r="X1364" s="1">
        <v>-0.27300701215856682</v>
      </c>
      <c r="Y1364" s="1">
        <v>-0.26202438413442081</v>
      </c>
      <c r="Z1364" s="1">
        <v>-0.16094867261693829</v>
      </c>
      <c r="AA1364" s="1">
        <v>-0.17340281808233821</v>
      </c>
      <c r="AB1364" s="1">
        <v>-0.16961810309651679</v>
      </c>
      <c r="AC1364" s="1">
        <v>-0.17349166188026219</v>
      </c>
      <c r="AD1364" s="1">
        <v>-0.18161562595706979</v>
      </c>
      <c r="AE1364" s="1">
        <v>-0.19586572412323061</v>
      </c>
    </row>
    <row r="1365" spans="1:31" x14ac:dyDescent="0.25">
      <c r="A1365">
        <v>6</v>
      </c>
      <c r="B1365">
        <v>5</v>
      </c>
      <c r="C1365">
        <v>2040</v>
      </c>
      <c r="D1365" t="s">
        <v>4</v>
      </c>
      <c r="E1365" t="s">
        <v>42</v>
      </c>
      <c r="F1365">
        <v>0</v>
      </c>
      <c r="G1365">
        <v>2</v>
      </c>
      <c r="H1365" s="2">
        <v>2.9671995228091361E-2</v>
      </c>
      <c r="I1365" s="2">
        <v>2.9327292179524268E-2</v>
      </c>
      <c r="J1365" s="2">
        <v>2.9352650736581189E-2</v>
      </c>
      <c r="K1365" s="2">
        <v>2.923709487645524E-2</v>
      </c>
      <c r="L1365" s="2">
        <v>2.82748120555791E-2</v>
      </c>
      <c r="M1365" s="2">
        <v>2.8424586529641041E-2</v>
      </c>
      <c r="N1365" s="2">
        <v>2.828743609633233E-2</v>
      </c>
      <c r="O1365" s="2">
        <v>3.063341447237302E-2</v>
      </c>
      <c r="P1365" s="2">
        <v>2.9996347700002091E-2</v>
      </c>
      <c r="Q1365" s="2">
        <v>3.2079196815124243E-2</v>
      </c>
      <c r="R1365" s="2">
        <v>3.2788911390614017E-2</v>
      </c>
      <c r="S1365" s="2">
        <v>3.239636449607488E-2</v>
      </c>
      <c r="T1365" s="2">
        <v>3.3154989550375047E-2</v>
      </c>
      <c r="U1365" s="2">
        <v>3.5114613079283707E-2</v>
      </c>
      <c r="V1365" s="2">
        <v>3.6389434300582092E-2</v>
      </c>
      <c r="W1365" s="2">
        <v>3.7568339629901193E-2</v>
      </c>
      <c r="X1365" s="2">
        <v>3.4125876519820852E-2</v>
      </c>
      <c r="Y1365" s="2">
        <v>3.2753048016802587E-2</v>
      </c>
      <c r="Z1365" s="2">
        <v>2.011858407711729E-2</v>
      </c>
      <c r="AA1365" s="2">
        <v>2.1675352260292269E-2</v>
      </c>
      <c r="AB1365" s="2">
        <v>2.1202262887064591E-2</v>
      </c>
      <c r="AC1365" s="2">
        <v>2.168645773503277E-2</v>
      </c>
      <c r="AD1365" s="2">
        <v>2.270195324463373E-2</v>
      </c>
      <c r="AE1365" s="2">
        <v>2.4483215515403819E-2</v>
      </c>
    </row>
    <row r="1366" spans="1:31" x14ac:dyDescent="0.25">
      <c r="A1366">
        <v>5</v>
      </c>
      <c r="B1366">
        <v>6</v>
      </c>
      <c r="C1366">
        <v>2040</v>
      </c>
      <c r="D1366" t="s">
        <v>4</v>
      </c>
      <c r="E1366" t="s">
        <v>43</v>
      </c>
      <c r="F1366">
        <v>0</v>
      </c>
      <c r="G1366">
        <v>2</v>
      </c>
      <c r="H1366" s="1">
        <v>1.568594775447554</v>
      </c>
      <c r="I1366" s="1">
        <v>1.526141993723175</v>
      </c>
      <c r="J1366" s="1">
        <v>1.4449442262083041</v>
      </c>
      <c r="K1366" s="1">
        <v>1.3915103437126899</v>
      </c>
      <c r="L1366" s="1">
        <v>1.3829537848415889</v>
      </c>
      <c r="M1366" s="1">
        <v>1.3728129098626149</v>
      </c>
      <c r="N1366" s="1">
        <v>1.458674198876529</v>
      </c>
      <c r="O1366" s="1">
        <v>1.288692430016962</v>
      </c>
      <c r="P1366" s="1">
        <v>1.4068383491131871</v>
      </c>
      <c r="Q1366" s="1">
        <v>1.2164527743111899</v>
      </c>
      <c r="R1366" s="1">
        <v>1.1958587240737419</v>
      </c>
      <c r="S1366" s="1">
        <v>1.1650157228639899</v>
      </c>
      <c r="T1366" s="1">
        <v>1.049180468371359</v>
      </c>
      <c r="U1366" s="1">
        <v>0.89368021769478156</v>
      </c>
      <c r="V1366" s="1">
        <v>0.77050765956228207</v>
      </c>
      <c r="W1366" s="1">
        <v>0.67265598633037049</v>
      </c>
      <c r="X1366" s="1">
        <v>0.90611223775702321</v>
      </c>
      <c r="Y1366" s="1">
        <v>1.160119395434998</v>
      </c>
      <c r="Z1366" s="1">
        <v>1.8486995604363079</v>
      </c>
      <c r="AA1366" s="1">
        <v>2.2361073360247912</v>
      </c>
      <c r="AB1366" s="1">
        <v>2.5032002720470592</v>
      </c>
      <c r="AC1366" s="1">
        <v>2.5299509507126792</v>
      </c>
      <c r="AD1366" s="1">
        <v>2.412829151364158</v>
      </c>
      <c r="AE1366" s="1">
        <v>2.1426511302573861</v>
      </c>
    </row>
    <row r="1367" spans="1:31" x14ac:dyDescent="0.25">
      <c r="A1367">
        <v>5</v>
      </c>
      <c r="B1367">
        <v>6</v>
      </c>
      <c r="C1367">
        <v>2040</v>
      </c>
      <c r="D1367" t="s">
        <v>4</v>
      </c>
      <c r="E1367" t="s">
        <v>44</v>
      </c>
      <c r="F1367">
        <v>0</v>
      </c>
      <c r="G1367">
        <v>2</v>
      </c>
      <c r="H1367" s="2">
        <v>0.19607434693094419</v>
      </c>
      <c r="I1367" s="2">
        <v>0.19076774921539691</v>
      </c>
      <c r="J1367" s="2">
        <v>0.18061802827603801</v>
      </c>
      <c r="K1367" s="2">
        <v>0.17393879296408629</v>
      </c>
      <c r="L1367" s="2">
        <v>0.17286922310519859</v>
      </c>
      <c r="M1367" s="2">
        <v>0.1716016137328269</v>
      </c>
      <c r="N1367" s="2">
        <v>0.1823342748595661</v>
      </c>
      <c r="O1367" s="2">
        <v>0.1610865537521203</v>
      </c>
      <c r="P1367" s="2">
        <v>0.17585479363914841</v>
      </c>
      <c r="Q1367" s="2">
        <v>0.15205659678889871</v>
      </c>
      <c r="R1367" s="2">
        <v>0.14948234050921769</v>
      </c>
      <c r="S1367" s="2">
        <v>0.14562696535799871</v>
      </c>
      <c r="T1367" s="2">
        <v>0.13114755854641991</v>
      </c>
      <c r="U1367" s="2">
        <v>0.1117100272118477</v>
      </c>
      <c r="V1367" s="2">
        <v>9.6313457445285258E-2</v>
      </c>
      <c r="W1367" s="2">
        <v>8.4081998291296312E-2</v>
      </c>
      <c r="X1367" s="2">
        <v>0.1132640297196279</v>
      </c>
      <c r="Y1367" s="2">
        <v>0.14501492442937469</v>
      </c>
      <c r="Z1367" s="2">
        <v>0.23108744505453849</v>
      </c>
      <c r="AA1367" s="2">
        <v>0.27951341700309879</v>
      </c>
      <c r="AB1367" s="2">
        <v>0.31290003400588229</v>
      </c>
      <c r="AC1367" s="2">
        <v>0.3162438688390849</v>
      </c>
      <c r="AD1367" s="2">
        <v>0.30160364392051969</v>
      </c>
      <c r="AE1367" s="2">
        <v>0.26783139128217331</v>
      </c>
    </row>
    <row r="1368" spans="1:31" x14ac:dyDescent="0.25">
      <c r="A1368">
        <v>6</v>
      </c>
      <c r="B1368">
        <v>5</v>
      </c>
      <c r="C1368">
        <v>2040</v>
      </c>
      <c r="D1368" t="s">
        <v>4</v>
      </c>
      <c r="E1368" t="s">
        <v>43</v>
      </c>
      <c r="F1368">
        <v>0</v>
      </c>
      <c r="G1368">
        <v>2</v>
      </c>
      <c r="H1368" s="1">
        <v>1.563749074996579</v>
      </c>
      <c r="I1368" s="1">
        <v>1.52151392198169</v>
      </c>
      <c r="J1368" s="1">
        <v>1.440656344611738</v>
      </c>
      <c r="K1368" s="1">
        <v>1.3874518154326001</v>
      </c>
      <c r="L1368" s="1">
        <v>1.3790134587997109</v>
      </c>
      <c r="M1368" s="1">
        <v>1.368899770271107</v>
      </c>
      <c r="N1368" s="1">
        <v>1.454426601379307</v>
      </c>
      <c r="O1368" s="1">
        <v>1.2849282939384701</v>
      </c>
      <c r="P1368" s="1">
        <v>1.402649881530124</v>
      </c>
      <c r="Q1368" s="1">
        <v>1.212860003229298</v>
      </c>
      <c r="R1368" s="1">
        <v>1.1922934709498421</v>
      </c>
      <c r="S1368" s="1">
        <v>1.161600131195399</v>
      </c>
      <c r="T1368" s="1">
        <v>1.0461530524026941</v>
      </c>
      <c r="U1368" s="1">
        <v>0.89110504191195994</v>
      </c>
      <c r="V1368" s="1">
        <v>0.76830437555700293</v>
      </c>
      <c r="W1368" s="1">
        <v>0.67073889141268173</v>
      </c>
      <c r="X1368" s="1">
        <v>0.90354806167042034</v>
      </c>
      <c r="Y1368" s="1">
        <v>1.156697560738118</v>
      </c>
      <c r="Z1368" s="1">
        <v>1.8436728035396091</v>
      </c>
      <c r="AA1368" s="1">
        <v>2.229071910771844</v>
      </c>
      <c r="AB1368" s="1">
        <v>2.4948189192809931</v>
      </c>
      <c r="AC1368" s="1">
        <v>2.5213427615937238</v>
      </c>
      <c r="AD1368" s="1">
        <v>2.4047119662155558</v>
      </c>
      <c r="AE1368" s="1">
        <v>2.1357012753280999</v>
      </c>
    </row>
    <row r="1369" spans="1:31" x14ac:dyDescent="0.25">
      <c r="A1369">
        <v>6</v>
      </c>
      <c r="B1369">
        <v>5</v>
      </c>
      <c r="C1369">
        <v>2040</v>
      </c>
      <c r="D1369" t="s">
        <v>4</v>
      </c>
      <c r="E1369" t="s">
        <v>44</v>
      </c>
      <c r="F1369">
        <v>0</v>
      </c>
      <c r="G1369">
        <v>2</v>
      </c>
      <c r="H1369" s="2">
        <v>0.19546863437457229</v>
      </c>
      <c r="I1369" s="2">
        <v>0.19018924024771131</v>
      </c>
      <c r="J1369" s="2">
        <v>0.1800820430764673</v>
      </c>
      <c r="K1369" s="2">
        <v>0.17343147692907501</v>
      </c>
      <c r="L1369" s="2">
        <v>0.17237668234996389</v>
      </c>
      <c r="M1369" s="2">
        <v>0.17111247128388829</v>
      </c>
      <c r="N1369" s="2">
        <v>0.1818033251724134</v>
      </c>
      <c r="O1369" s="2">
        <v>0.1606160367423087</v>
      </c>
      <c r="P1369" s="2">
        <v>0.17533123519126559</v>
      </c>
      <c r="Q1369" s="2">
        <v>0.1516075004036623</v>
      </c>
      <c r="R1369" s="2">
        <v>0.1490366838687302</v>
      </c>
      <c r="S1369" s="2">
        <v>0.14520001639942481</v>
      </c>
      <c r="T1369" s="2">
        <v>0.13076913155033679</v>
      </c>
      <c r="U1369" s="2">
        <v>0.11138813023899501</v>
      </c>
      <c r="V1369" s="2">
        <v>9.6038046944625366E-2</v>
      </c>
      <c r="W1369" s="2">
        <v>8.3842361426585216E-2</v>
      </c>
      <c r="X1369" s="2">
        <v>0.1129435077088025</v>
      </c>
      <c r="Y1369" s="2">
        <v>0.14458719509226481</v>
      </c>
      <c r="Z1369" s="2">
        <v>0.2304591004424511</v>
      </c>
      <c r="AA1369" s="2">
        <v>0.2786339888464805</v>
      </c>
      <c r="AB1369" s="2">
        <v>0.31185236491012408</v>
      </c>
      <c r="AC1369" s="2">
        <v>0.31516784519921548</v>
      </c>
      <c r="AD1369" s="2">
        <v>0.30058899577694448</v>
      </c>
      <c r="AE1369" s="2">
        <v>0.26696265941601238</v>
      </c>
    </row>
    <row r="1370" spans="1:31" x14ac:dyDescent="0.25">
      <c r="A1370">
        <v>4</v>
      </c>
      <c r="B1370">
        <v>2</v>
      </c>
      <c r="C1370">
        <v>2040</v>
      </c>
      <c r="D1370" t="s">
        <v>4</v>
      </c>
      <c r="E1370" t="s">
        <v>37</v>
      </c>
      <c r="F1370" t="s">
        <v>20</v>
      </c>
      <c r="G1370" t="s">
        <v>21</v>
      </c>
      <c r="H1370" s="1">
        <v>-2.018391225963728</v>
      </c>
      <c r="I1370" s="1">
        <v>-1.9020980852981979</v>
      </c>
      <c r="J1370" s="1">
        <v>-1.7623086165008</v>
      </c>
      <c r="K1370" s="1">
        <v>-1.703369258507784</v>
      </c>
      <c r="L1370" s="1">
        <v>-1.8615815997414771</v>
      </c>
      <c r="M1370" s="1">
        <v>-1.8221383522281549</v>
      </c>
      <c r="N1370" s="1">
        <v>-2.788839188105674</v>
      </c>
      <c r="O1370" s="1">
        <v>-3.0863137782950378</v>
      </c>
      <c r="P1370" s="1">
        <v>-3.021594608159365</v>
      </c>
      <c r="Q1370" s="1">
        <v>-2.7152287263378732</v>
      </c>
      <c r="R1370" s="1">
        <v>-2.7471903495463499</v>
      </c>
      <c r="S1370" s="1">
        <v>-2.820099123033585</v>
      </c>
      <c r="T1370" s="1">
        <v>-2.6294824698283978</v>
      </c>
      <c r="U1370" s="1">
        <v>-2.425899659542524</v>
      </c>
      <c r="V1370" s="1">
        <v>-2.1838339978138168</v>
      </c>
      <c r="W1370" s="1">
        <v>-2.0004742253592198</v>
      </c>
      <c r="X1370" s="1">
        <v>-2.0703472238476208</v>
      </c>
      <c r="Y1370" s="1">
        <v>-2.3030674014017021</v>
      </c>
      <c r="Z1370" s="1">
        <v>-2.8609993489639298</v>
      </c>
      <c r="AA1370" s="1">
        <v>-3.151863773133639</v>
      </c>
      <c r="AB1370" s="1">
        <v>-3.0536560135578452</v>
      </c>
      <c r="AC1370" s="1">
        <v>-2.9719858552510749</v>
      </c>
      <c r="AD1370" s="1">
        <v>-2.6149321851475169</v>
      </c>
      <c r="AE1370" s="1">
        <v>-2.3414028554734059</v>
      </c>
    </row>
    <row r="1371" spans="1:31" x14ac:dyDescent="0.25">
      <c r="A1371">
        <v>4</v>
      </c>
      <c r="B1371">
        <v>2</v>
      </c>
      <c r="C1371">
        <v>2040</v>
      </c>
      <c r="D1371" t="s">
        <v>4</v>
      </c>
      <c r="E1371" t="s">
        <v>40</v>
      </c>
      <c r="F1371" t="s">
        <v>20</v>
      </c>
      <c r="G1371" t="s">
        <v>21</v>
      </c>
      <c r="H1371" s="2">
        <v>9.6113867903034639E-2</v>
      </c>
      <c r="I1371" s="2">
        <v>9.0576099299914184E-2</v>
      </c>
      <c r="J1371" s="2">
        <v>8.3919457928609539E-2</v>
      </c>
      <c r="K1371" s="2">
        <v>8.111282183370401E-2</v>
      </c>
      <c r="L1371" s="2">
        <v>8.8646742844832219E-2</v>
      </c>
      <c r="M1371" s="2">
        <v>8.6768492963245486E-2</v>
      </c>
      <c r="N1371" s="2">
        <v>0.1328018661002702</v>
      </c>
      <c r="O1371" s="2">
        <v>0.1469673227759542</v>
      </c>
      <c r="P1371" s="2">
        <v>0.14388545753139839</v>
      </c>
      <c r="Q1371" s="2">
        <v>0.12929660601608919</v>
      </c>
      <c r="R1371" s="2">
        <v>0.13081858807363569</v>
      </c>
      <c r="S1371" s="2">
        <v>0.13429043443017069</v>
      </c>
      <c r="T1371" s="2">
        <v>0.12521345094420941</v>
      </c>
      <c r="U1371" s="2">
        <v>0.11551903140678681</v>
      </c>
      <c r="V1371" s="2">
        <v>0.1039920951339913</v>
      </c>
      <c r="W1371" s="2">
        <v>9.5260677398058102E-2</v>
      </c>
      <c r="X1371" s="2">
        <v>9.8587963040362894E-2</v>
      </c>
      <c r="Y1371" s="2">
        <v>0.10966987625722389</v>
      </c>
      <c r="Z1371" s="2">
        <v>0.1362380642363776</v>
      </c>
      <c r="AA1371" s="2">
        <v>0.15008875110160191</v>
      </c>
      <c r="AB1371" s="2">
        <v>0.14541219112180209</v>
      </c>
      <c r="AC1371" s="2">
        <v>0.14152313596433691</v>
      </c>
      <c r="AD1371" s="2">
        <v>0.12452058024511981</v>
      </c>
      <c r="AE1371" s="2">
        <v>0.1114953740701622</v>
      </c>
    </row>
    <row r="1372" spans="1:31" x14ac:dyDescent="0.25">
      <c r="A1372">
        <v>2</v>
      </c>
      <c r="B1372">
        <v>4</v>
      </c>
      <c r="C1372">
        <v>2040</v>
      </c>
      <c r="D1372" t="s">
        <v>4</v>
      </c>
      <c r="E1372" t="s">
        <v>37</v>
      </c>
      <c r="F1372" t="s">
        <v>20</v>
      </c>
      <c r="G1372" t="s">
        <v>21</v>
      </c>
      <c r="H1372" s="1">
        <v>2.0200284175415151</v>
      </c>
      <c r="I1372" s="1">
        <v>1.903663277156427</v>
      </c>
      <c r="J1372" s="1">
        <v>1.7637915183096651</v>
      </c>
      <c r="K1372" s="1">
        <v>1.704820865928057</v>
      </c>
      <c r="L1372" s="1">
        <v>1.8631037714874339</v>
      </c>
      <c r="M1372" s="1">
        <v>1.8236171169829429</v>
      </c>
      <c r="N1372" s="1">
        <v>2.79103093645897</v>
      </c>
      <c r="O1372" s="1">
        <v>3.08873897338096</v>
      </c>
      <c r="P1372" s="1">
        <v>3.023927826709591</v>
      </c>
      <c r="Q1372" s="1">
        <v>2.7171952371334989</v>
      </c>
      <c r="R1372" s="1">
        <v>2.749162891983651</v>
      </c>
      <c r="S1372" s="1">
        <v>2.822145369037361</v>
      </c>
      <c r="T1372" s="1">
        <v>2.6313983542666701</v>
      </c>
      <c r="U1372" s="1">
        <v>2.4276640451143661</v>
      </c>
      <c r="V1372" s="1">
        <v>2.1854409394948449</v>
      </c>
      <c r="W1372" s="1">
        <v>2.001983482950251</v>
      </c>
      <c r="X1372" s="1">
        <v>2.0719164090022608</v>
      </c>
      <c r="Y1372" s="1">
        <v>2.3048249935242362</v>
      </c>
      <c r="Z1372" s="1">
        <v>2.8632346932597779</v>
      </c>
      <c r="AA1372" s="1">
        <v>3.1544301093428819</v>
      </c>
      <c r="AB1372" s="1">
        <v>3.0561681887693202</v>
      </c>
      <c r="AC1372" s="1">
        <v>2.9744169584403108</v>
      </c>
      <c r="AD1372" s="1">
        <v>2.6169911945692981</v>
      </c>
      <c r="AE1372" s="1">
        <v>2.3432508895054451</v>
      </c>
    </row>
    <row r="1373" spans="1:31" x14ac:dyDescent="0.25">
      <c r="A1373">
        <v>2</v>
      </c>
      <c r="B1373">
        <v>4</v>
      </c>
      <c r="C1373">
        <v>2040</v>
      </c>
      <c r="D1373" t="s">
        <v>4</v>
      </c>
      <c r="E1373" t="s">
        <v>40</v>
      </c>
      <c r="F1373" t="s">
        <v>20</v>
      </c>
      <c r="G1373" t="s">
        <v>21</v>
      </c>
      <c r="H1373" s="2">
        <v>9.6191829406738788E-2</v>
      </c>
      <c r="I1373" s="2">
        <v>9.0650632245544163E-2</v>
      </c>
      <c r="J1373" s="2">
        <v>8.3990072300460225E-2</v>
      </c>
      <c r="K1373" s="2">
        <v>8.118194599657412E-2</v>
      </c>
      <c r="L1373" s="2">
        <v>8.8719227213687329E-2</v>
      </c>
      <c r="M1373" s="2">
        <v>8.6838910332521085E-2</v>
      </c>
      <c r="N1373" s="2">
        <v>0.1329062350694748</v>
      </c>
      <c r="O1373" s="2">
        <v>0.14708280825623621</v>
      </c>
      <c r="P1373" s="2">
        <v>0.14399656317664719</v>
      </c>
      <c r="Q1373" s="2">
        <v>0.1293902493873095</v>
      </c>
      <c r="R1373" s="2">
        <v>0.13091251866588821</v>
      </c>
      <c r="S1373" s="2">
        <v>0.13438787471606481</v>
      </c>
      <c r="T1373" s="2">
        <v>0.12530468353650809</v>
      </c>
      <c r="U1373" s="2">
        <v>0.11560304976735079</v>
      </c>
      <c r="V1373" s="2">
        <v>0.1040686161664212</v>
      </c>
      <c r="W1373" s="2">
        <v>9.5332546807154805E-2</v>
      </c>
      <c r="X1373" s="2">
        <v>9.866268614296482E-2</v>
      </c>
      <c r="Y1373" s="2">
        <v>0.1097535711202017</v>
      </c>
      <c r="Z1373" s="2">
        <v>0.1363445092028466</v>
      </c>
      <c r="AA1373" s="2">
        <v>0.15021095758775629</v>
      </c>
      <c r="AB1373" s="2">
        <v>0.14553181851282479</v>
      </c>
      <c r="AC1373" s="2">
        <v>0.141638902782872</v>
      </c>
      <c r="AD1373" s="2">
        <v>0.12461862831282371</v>
      </c>
      <c r="AE1373" s="2">
        <v>0.1115833756907355</v>
      </c>
    </row>
    <row r="1374" spans="1:31" x14ac:dyDescent="0.25">
      <c r="A1374">
        <v>4</v>
      </c>
      <c r="B1374">
        <v>2</v>
      </c>
      <c r="C1374">
        <v>2040</v>
      </c>
      <c r="D1374" t="s">
        <v>4</v>
      </c>
      <c r="E1374" t="s">
        <v>41</v>
      </c>
      <c r="F1374" t="s">
        <v>20</v>
      </c>
      <c r="G1374" t="s">
        <v>21</v>
      </c>
      <c r="H1374" s="1">
        <v>-2.14399557384397</v>
      </c>
      <c r="I1374" s="1">
        <v>-2.1634460601072352</v>
      </c>
      <c r="J1374" s="1">
        <v>-2.1808202876668439</v>
      </c>
      <c r="K1374" s="1">
        <v>-2.189357561881355</v>
      </c>
      <c r="L1374" s="1">
        <v>-2.1396634708219628</v>
      </c>
      <c r="M1374" s="1">
        <v>-2.122200083968858</v>
      </c>
      <c r="N1374" s="1">
        <v>-1.8839547740322999</v>
      </c>
      <c r="O1374" s="1">
        <v>-1.659893804644506</v>
      </c>
      <c r="P1374" s="1">
        <v>-1.680096219097623</v>
      </c>
      <c r="Q1374" s="1">
        <v>-1.6289495955185811</v>
      </c>
      <c r="R1374" s="1">
        <v>-1.574833784400256</v>
      </c>
      <c r="S1374" s="1">
        <v>-1.545056018116018</v>
      </c>
      <c r="T1374" s="1">
        <v>-1.629827629353173</v>
      </c>
      <c r="U1374" s="1">
        <v>-1.694434780906185</v>
      </c>
      <c r="V1374" s="1">
        <v>-1.8134636443218619</v>
      </c>
      <c r="W1374" s="1">
        <v>-1.8926876016834351</v>
      </c>
      <c r="X1374" s="1">
        <v>-1.929001448605991</v>
      </c>
      <c r="Y1374" s="1">
        <v>-1.9342514278029499</v>
      </c>
      <c r="Z1374" s="1">
        <v>-1.860147165043015</v>
      </c>
      <c r="AA1374" s="1">
        <v>-1.873062135327614</v>
      </c>
      <c r="AB1374" s="1">
        <v>-1.992840989857448</v>
      </c>
      <c r="AC1374" s="1">
        <v>-2.0136643907105949</v>
      </c>
      <c r="AD1374" s="1">
        <v>-2.0234665162915402</v>
      </c>
      <c r="AE1374" s="1">
        <v>-2.0817975578793191</v>
      </c>
    </row>
    <row r="1375" spans="1:31" x14ac:dyDescent="0.25">
      <c r="A1375">
        <v>4</v>
      </c>
      <c r="B1375">
        <v>2</v>
      </c>
      <c r="C1375">
        <v>2040</v>
      </c>
      <c r="D1375" t="s">
        <v>4</v>
      </c>
      <c r="E1375" t="s">
        <v>42</v>
      </c>
      <c r="F1375" t="s">
        <v>20</v>
      </c>
      <c r="G1375" t="s">
        <v>21</v>
      </c>
      <c r="H1375" s="2">
        <v>0.1020950273259033</v>
      </c>
      <c r="I1375" s="2">
        <v>0.10302124095748739</v>
      </c>
      <c r="J1375" s="2">
        <v>0.1038485851269926</v>
      </c>
      <c r="K1375" s="2">
        <v>0.10425512199435021</v>
      </c>
      <c r="L1375" s="2">
        <v>0.10188873670580779</v>
      </c>
      <c r="M1375" s="2">
        <v>0.1010571468556599</v>
      </c>
      <c r="N1375" s="2">
        <v>8.9712132096776198E-2</v>
      </c>
      <c r="O1375" s="2">
        <v>7.9042562125928834E-2</v>
      </c>
      <c r="P1375" s="2">
        <v>8.0004581861791546E-2</v>
      </c>
      <c r="Q1375" s="2">
        <v>7.7569028358027661E-2</v>
      </c>
      <c r="R1375" s="2">
        <v>7.4992084971440776E-2</v>
      </c>
      <c r="S1375" s="2">
        <v>7.3574096100762779E-2</v>
      </c>
      <c r="T1375" s="2">
        <v>7.7610839493008246E-2</v>
      </c>
      <c r="U1375" s="2">
        <v>8.0687370519342119E-2</v>
      </c>
      <c r="V1375" s="2">
        <v>8.6355411634374393E-2</v>
      </c>
      <c r="W1375" s="2">
        <v>9.0127981032544505E-2</v>
      </c>
      <c r="X1375" s="2">
        <v>9.1857211838380526E-2</v>
      </c>
      <c r="Y1375" s="2">
        <v>9.2107210847759538E-2</v>
      </c>
      <c r="Z1375" s="2">
        <v>8.8578436430619786E-2</v>
      </c>
      <c r="AA1375" s="2">
        <v>8.9193435015600675E-2</v>
      </c>
      <c r="AB1375" s="2">
        <v>9.4897189993211797E-2</v>
      </c>
      <c r="AC1375" s="2">
        <v>9.5888780510028346E-2</v>
      </c>
      <c r="AD1375" s="2">
        <v>9.6355548394835247E-2</v>
      </c>
      <c r="AE1375" s="2">
        <v>9.9133217041872321E-2</v>
      </c>
    </row>
    <row r="1376" spans="1:31" x14ac:dyDescent="0.25">
      <c r="A1376">
        <v>2</v>
      </c>
      <c r="B1376">
        <v>4</v>
      </c>
      <c r="C1376">
        <v>2040</v>
      </c>
      <c r="D1376" t="s">
        <v>4</v>
      </c>
      <c r="E1376" t="s">
        <v>41</v>
      </c>
      <c r="F1376" t="s">
        <v>20</v>
      </c>
      <c r="G1376" t="s">
        <v>21</v>
      </c>
      <c r="H1376" s="1">
        <v>2.1418245298978009</v>
      </c>
      <c r="I1376" s="1">
        <v>2.161175790496733</v>
      </c>
      <c r="J1376" s="1">
        <v>2.17843679720148</v>
      </c>
      <c r="K1376" s="1">
        <v>2.186931081571569</v>
      </c>
      <c r="L1376" s="1">
        <v>2.1373346600588889</v>
      </c>
      <c r="M1376" s="1">
        <v>2.1198111279861842</v>
      </c>
      <c r="N1376" s="1">
        <v>1.882549315741751</v>
      </c>
      <c r="O1376" s="1">
        <v>1.6588107574276429</v>
      </c>
      <c r="P1376" s="1">
        <v>1.678885273629279</v>
      </c>
      <c r="Q1376" s="1">
        <v>1.627233265893669</v>
      </c>
      <c r="R1376" s="1">
        <v>1.5731261234928471</v>
      </c>
      <c r="S1376" s="1">
        <v>1.543450618989874</v>
      </c>
      <c r="T1376" s="1">
        <v>1.6280418919794299</v>
      </c>
      <c r="U1376" s="1">
        <v>1.692439771748641</v>
      </c>
      <c r="V1376" s="1">
        <v>1.8112511793696899</v>
      </c>
      <c r="W1376" s="1">
        <v>1.8903398687231161</v>
      </c>
      <c r="X1376" s="1">
        <v>1.9267361177991409</v>
      </c>
      <c r="Y1376" s="1">
        <v>1.932245559222332</v>
      </c>
      <c r="Z1376" s="1">
        <v>1.858801424062827</v>
      </c>
      <c r="AA1376" s="1">
        <v>1.872173750573968</v>
      </c>
      <c r="AB1376" s="1">
        <v>1.9918771505449839</v>
      </c>
      <c r="AC1376" s="1">
        <v>2.0125891785519481</v>
      </c>
      <c r="AD1376" s="1">
        <v>2.0218781607541838</v>
      </c>
      <c r="AE1376" s="1">
        <v>2.0799177219323748</v>
      </c>
    </row>
    <row r="1377" spans="1:31" x14ac:dyDescent="0.25">
      <c r="A1377">
        <v>2</v>
      </c>
      <c r="B1377">
        <v>4</v>
      </c>
      <c r="C1377">
        <v>2040</v>
      </c>
      <c r="D1377" t="s">
        <v>4</v>
      </c>
      <c r="E1377" t="s">
        <v>42</v>
      </c>
      <c r="F1377" t="s">
        <v>20</v>
      </c>
      <c r="G1377" t="s">
        <v>21</v>
      </c>
      <c r="H1377" s="1">
        <v>0.1019916442808477</v>
      </c>
      <c r="I1377" s="1">
        <v>0.1029131328807968</v>
      </c>
      <c r="J1377" s="1">
        <v>0.1037350855810229</v>
      </c>
      <c r="K1377" s="1">
        <v>0.1041395753129319</v>
      </c>
      <c r="L1377" s="1">
        <v>0.1017778409551852</v>
      </c>
      <c r="M1377" s="1">
        <v>0.10094338704696119</v>
      </c>
      <c r="N1377" s="1">
        <v>8.9645205511511977E-2</v>
      </c>
      <c r="O1377" s="1">
        <v>7.8990988448935387E-2</v>
      </c>
      <c r="P1377" s="1">
        <v>7.9946917791870409E-2</v>
      </c>
      <c r="Q1377" s="1">
        <v>7.7487298375888997E-2</v>
      </c>
      <c r="R1377" s="1">
        <v>7.4910767785373644E-2</v>
      </c>
      <c r="S1377" s="1">
        <v>7.3497648523327325E-2</v>
      </c>
      <c r="T1377" s="1">
        <v>7.7525804379972862E-2</v>
      </c>
      <c r="U1377" s="1">
        <v>8.0592370083268625E-2</v>
      </c>
      <c r="V1377" s="1">
        <v>8.6250056160461441E-2</v>
      </c>
      <c r="W1377" s="1">
        <v>9.0016184224910284E-2</v>
      </c>
      <c r="X1377" s="1">
        <v>9.1749338942816241E-2</v>
      </c>
      <c r="Y1377" s="1">
        <v>9.2011693296301517E-2</v>
      </c>
      <c r="Z1377" s="1">
        <v>8.8514353526801301E-2</v>
      </c>
      <c r="AA1377" s="1">
        <v>8.9151130979712737E-2</v>
      </c>
      <c r="AB1377" s="1">
        <v>9.4851292883094476E-2</v>
      </c>
      <c r="AC1377" s="1">
        <v>9.5837579931045122E-2</v>
      </c>
      <c r="AD1377" s="1">
        <v>9.6279912416865898E-2</v>
      </c>
      <c r="AE1377" s="1">
        <v>9.9043701044398816E-2</v>
      </c>
    </row>
    <row r="1378" spans="1:31" x14ac:dyDescent="0.25">
      <c r="A1378">
        <v>4</v>
      </c>
      <c r="B1378">
        <v>2</v>
      </c>
      <c r="C1378">
        <v>2040</v>
      </c>
      <c r="D1378" t="s">
        <v>4</v>
      </c>
      <c r="E1378" t="s">
        <v>43</v>
      </c>
      <c r="F1378" t="s">
        <v>20</v>
      </c>
      <c r="G1378" t="s">
        <v>21</v>
      </c>
      <c r="H1378" s="1">
        <v>2.9504927197674991</v>
      </c>
      <c r="I1378" s="1">
        <v>2.8845292304438401</v>
      </c>
      <c r="J1378" s="1">
        <v>2.8074110118944819</v>
      </c>
      <c r="K1378" s="1">
        <v>2.7775803211075401</v>
      </c>
      <c r="L1378" s="1">
        <v>2.8446561988054269</v>
      </c>
      <c r="M1378" s="1">
        <v>2.8035340611908279</v>
      </c>
      <c r="N1378" s="1">
        <v>3.4047869790670058</v>
      </c>
      <c r="O1378" s="1">
        <v>3.5703821607419761</v>
      </c>
      <c r="P1378" s="1">
        <v>3.506219299256891</v>
      </c>
      <c r="Q1378" s="1">
        <v>3.2190702089132821</v>
      </c>
      <c r="R1378" s="1">
        <v>3.2216139540441562</v>
      </c>
      <c r="S1378" s="1">
        <v>3.2783950738482708</v>
      </c>
      <c r="T1378" s="1">
        <v>3.171752457452039</v>
      </c>
      <c r="U1378" s="1">
        <v>3.0470647926862928</v>
      </c>
      <c r="V1378" s="1">
        <v>2.9139105515363282</v>
      </c>
      <c r="W1378" s="1">
        <v>2.8263300286806912</v>
      </c>
      <c r="X1378" s="1">
        <v>2.8809971362042681</v>
      </c>
      <c r="Y1378" s="1">
        <v>3.0473183440511811</v>
      </c>
      <c r="Z1378" s="1">
        <v>3.4356598839977952</v>
      </c>
      <c r="AA1378" s="1">
        <v>3.6847923799575448</v>
      </c>
      <c r="AB1378" s="1">
        <v>3.652926481205649</v>
      </c>
      <c r="AC1378" s="1">
        <v>3.5946288353054912</v>
      </c>
      <c r="AD1378" s="1">
        <v>3.3080254615047782</v>
      </c>
      <c r="AE1378" s="1">
        <v>3.134160620275523</v>
      </c>
    </row>
    <row r="1379" spans="1:31" x14ac:dyDescent="0.25">
      <c r="A1379">
        <v>4</v>
      </c>
      <c r="B1379">
        <v>2</v>
      </c>
      <c r="C1379">
        <v>2040</v>
      </c>
      <c r="D1379" t="s">
        <v>4</v>
      </c>
      <c r="E1379" t="s">
        <v>44</v>
      </c>
      <c r="F1379" t="s">
        <v>20</v>
      </c>
      <c r="G1379" t="s">
        <v>21</v>
      </c>
      <c r="H1379" s="2">
        <v>0.14049965332226191</v>
      </c>
      <c r="I1379" s="2">
        <v>0.13735853478304</v>
      </c>
      <c r="J1379" s="2">
        <v>0.133686238661642</v>
      </c>
      <c r="K1379" s="2">
        <v>0.1322657295765495</v>
      </c>
      <c r="L1379" s="2">
        <v>0.13545981899073459</v>
      </c>
      <c r="M1379" s="2">
        <v>0.133501621961468</v>
      </c>
      <c r="N1379" s="2">
        <v>0.16213271328890511</v>
      </c>
      <c r="O1379" s="2">
        <v>0.17001819813057031</v>
      </c>
      <c r="P1379" s="2">
        <v>0.16696282377413771</v>
      </c>
      <c r="Q1379" s="2">
        <v>0.15328905756729919</v>
      </c>
      <c r="R1379" s="2">
        <v>0.153410188287817</v>
      </c>
      <c r="S1379" s="2">
        <v>0.15611405113563201</v>
      </c>
      <c r="T1379" s="2">
        <v>0.15103583130723991</v>
      </c>
      <c r="U1379" s="2">
        <v>0.14509832346125209</v>
      </c>
      <c r="V1379" s="2">
        <v>0.1387576453112537</v>
      </c>
      <c r="W1379" s="2">
        <v>0.13458714422289009</v>
      </c>
      <c r="X1379" s="2">
        <v>0.1371903398192508</v>
      </c>
      <c r="Y1379" s="2">
        <v>0.1451103973357705</v>
      </c>
      <c r="Z1379" s="2">
        <v>0.16360285161894261</v>
      </c>
      <c r="AA1379" s="2">
        <v>0.17546630380750211</v>
      </c>
      <c r="AB1379" s="2">
        <v>0.1739488800574118</v>
      </c>
      <c r="AC1379" s="2">
        <v>0.1711728016812139</v>
      </c>
      <c r="AD1379" s="2">
        <v>0.15752502197641799</v>
      </c>
      <c r="AE1379" s="2">
        <v>0.14924574382264391</v>
      </c>
    </row>
    <row r="1380" spans="1:31" x14ac:dyDescent="0.25">
      <c r="A1380">
        <v>2</v>
      </c>
      <c r="B1380">
        <v>4</v>
      </c>
      <c r="C1380">
        <v>2040</v>
      </c>
      <c r="D1380" t="s">
        <v>4</v>
      </c>
      <c r="E1380" t="s">
        <v>43</v>
      </c>
      <c r="F1380" t="s">
        <v>20</v>
      </c>
      <c r="G1380" t="s">
        <v>21</v>
      </c>
      <c r="H1380" s="1">
        <v>2.9500366659982249</v>
      </c>
      <c r="I1380" s="1">
        <v>2.883861758059354</v>
      </c>
      <c r="J1380" s="1">
        <v>2.8064943332043661</v>
      </c>
      <c r="K1380" s="1">
        <v>2.7765618432208119</v>
      </c>
      <c r="L1380" s="1">
        <v>2.8439032174643648</v>
      </c>
      <c r="M1380" s="1">
        <v>2.8026906445520878</v>
      </c>
      <c r="N1380" s="1">
        <v>3.4057571624910521</v>
      </c>
      <c r="O1380" s="1">
        <v>3.5718766304926981</v>
      </c>
      <c r="P1380" s="1">
        <v>3.507573644086456</v>
      </c>
      <c r="Q1380" s="1">
        <v>3.219786498076763</v>
      </c>
      <c r="R1380" s="1">
        <v>3.2223781513947909</v>
      </c>
      <c r="S1380" s="1">
        <v>3.2793016271347128</v>
      </c>
      <c r="T1380" s="1">
        <v>3.1723192199400341</v>
      </c>
      <c r="U1380" s="1">
        <v>3.0472683093721962</v>
      </c>
      <c r="V1380" s="1">
        <v>2.9136804608416682</v>
      </c>
      <c r="W1380" s="1">
        <v>2.825782396819577</v>
      </c>
      <c r="X1380" s="1">
        <v>2.880565540874656</v>
      </c>
      <c r="Y1380" s="1">
        <v>3.0473268469311781</v>
      </c>
      <c r="Z1380" s="1">
        <v>3.436746594395768</v>
      </c>
      <c r="AA1380" s="1">
        <v>3.6864980018940181</v>
      </c>
      <c r="AB1380" s="1">
        <v>3.6544893033587171</v>
      </c>
      <c r="AC1380" s="1">
        <v>3.596030130307692</v>
      </c>
      <c r="AD1380" s="1">
        <v>3.3086853686699151</v>
      </c>
      <c r="AE1380" s="1">
        <v>3.1342956312727108</v>
      </c>
    </row>
    <row r="1381" spans="1:31" x14ac:dyDescent="0.25">
      <c r="A1381">
        <v>2</v>
      </c>
      <c r="B1381">
        <v>4</v>
      </c>
      <c r="C1381">
        <v>2040</v>
      </c>
      <c r="D1381" t="s">
        <v>4</v>
      </c>
      <c r="E1381" t="s">
        <v>44</v>
      </c>
      <c r="F1381" t="s">
        <v>20</v>
      </c>
      <c r="G1381" t="s">
        <v>21</v>
      </c>
      <c r="H1381" s="2">
        <v>0.14047793647610601</v>
      </c>
      <c r="I1381" s="2">
        <v>0.1373267503837787</v>
      </c>
      <c r="J1381" s="2">
        <v>0.13364258729544601</v>
      </c>
      <c r="K1381" s="2">
        <v>0.1322172306295625</v>
      </c>
      <c r="L1381" s="2">
        <v>0.13542396273639831</v>
      </c>
      <c r="M1381" s="2">
        <v>0.1334614592643851</v>
      </c>
      <c r="N1381" s="2">
        <v>0.16217891249957389</v>
      </c>
      <c r="O1381" s="2">
        <v>0.17008936335679509</v>
      </c>
      <c r="P1381" s="2">
        <v>0.16702731638506929</v>
      </c>
      <c r="Q1381" s="2">
        <v>0.15332316657508399</v>
      </c>
      <c r="R1381" s="2">
        <v>0.15344657863784719</v>
      </c>
      <c r="S1381" s="2">
        <v>0.15615722033974819</v>
      </c>
      <c r="T1381" s="2">
        <v>0.15106281999714449</v>
      </c>
      <c r="U1381" s="2">
        <v>0.14510801473200929</v>
      </c>
      <c r="V1381" s="2">
        <v>0.13874668861150799</v>
      </c>
      <c r="W1381" s="2">
        <v>0.13456106651521799</v>
      </c>
      <c r="X1381" s="2">
        <v>0.1371697876606979</v>
      </c>
      <c r="Y1381" s="2">
        <v>0.14511080223481801</v>
      </c>
      <c r="Z1381" s="2">
        <v>0.16365459973313179</v>
      </c>
      <c r="AA1381" s="2">
        <v>0.17554752389971509</v>
      </c>
      <c r="AB1381" s="2">
        <v>0.17402330015993889</v>
      </c>
      <c r="AC1381" s="2">
        <v>0.171239530014652</v>
      </c>
      <c r="AD1381" s="2">
        <v>0.15755644612713879</v>
      </c>
      <c r="AE1381" s="2">
        <v>0.14925217291774809</v>
      </c>
    </row>
    <row r="1382" spans="1:31" x14ac:dyDescent="0.25">
      <c r="A1382">
        <v>5</v>
      </c>
      <c r="B1382">
        <v>4</v>
      </c>
      <c r="C1382">
        <v>2040</v>
      </c>
      <c r="D1382" t="s">
        <v>4</v>
      </c>
      <c r="E1382" t="s">
        <v>37</v>
      </c>
      <c r="F1382" t="s">
        <v>20</v>
      </c>
      <c r="G1382" t="s">
        <v>21</v>
      </c>
      <c r="H1382" s="1">
        <v>-2.0172288882085372</v>
      </c>
      <c r="I1382" s="1">
        <v>-1.9009856148495501</v>
      </c>
      <c r="J1382" s="1">
        <v>-1.761253197158684</v>
      </c>
      <c r="K1382" s="1">
        <v>-1.702335512831334</v>
      </c>
      <c r="L1382" s="1">
        <v>-1.86049933835095</v>
      </c>
      <c r="M1382" s="1">
        <v>-1.8210864952773389</v>
      </c>
      <c r="N1382" s="1">
        <v>-2.7872940483899229</v>
      </c>
      <c r="O1382" s="1">
        <v>-3.0846088310995161</v>
      </c>
      <c r="P1382" s="1">
        <v>-3.0199534183931789</v>
      </c>
      <c r="Q1382" s="1">
        <v>-2.7138432725333712</v>
      </c>
      <c r="R1382" s="1">
        <v>-2.74580133066303</v>
      </c>
      <c r="S1382" s="1">
        <v>-2.818659171945789</v>
      </c>
      <c r="T1382" s="1">
        <v>-2.628132229414188</v>
      </c>
      <c r="U1382" s="1">
        <v>-2.4246540715091869</v>
      </c>
      <c r="V1382" s="1">
        <v>-2.1826965634294599</v>
      </c>
      <c r="W1382" s="1">
        <v>-1.999403830841801</v>
      </c>
      <c r="X1382" s="1">
        <v>-2.0692347106080682</v>
      </c>
      <c r="Y1382" s="1">
        <v>-2.3018237415654839</v>
      </c>
      <c r="Z1382" s="1">
        <v>-2.859424154874826</v>
      </c>
      <c r="AA1382" s="1">
        <v>-3.1500581387694528</v>
      </c>
      <c r="AB1382" s="1">
        <v>-3.0518866643467089</v>
      </c>
      <c r="AC1382" s="1">
        <v>-2.9702726694323718</v>
      </c>
      <c r="AD1382" s="1">
        <v>-2.6134777714496571</v>
      </c>
      <c r="AE1382" s="1">
        <v>-2.340094548540359</v>
      </c>
    </row>
    <row r="1383" spans="1:31" x14ac:dyDescent="0.25">
      <c r="A1383">
        <v>5</v>
      </c>
      <c r="B1383">
        <v>4</v>
      </c>
      <c r="C1383">
        <v>2040</v>
      </c>
      <c r="D1383" t="s">
        <v>4</v>
      </c>
      <c r="E1383" t="s">
        <v>40</v>
      </c>
      <c r="F1383" t="s">
        <v>20</v>
      </c>
      <c r="G1383" t="s">
        <v>21</v>
      </c>
      <c r="H1383" s="2">
        <v>8.7705603835153786E-2</v>
      </c>
      <c r="I1383" s="2">
        <v>8.2651548471719558E-2</v>
      </c>
      <c r="J1383" s="2">
        <v>7.6576225963421063E-2</v>
      </c>
      <c r="K1383" s="2">
        <v>7.4014587514405816E-2</v>
      </c>
      <c r="L1383" s="2">
        <v>8.0891275580476082E-2</v>
      </c>
      <c r="M1383" s="2">
        <v>7.9177673707710394E-2</v>
      </c>
      <c r="N1383" s="2">
        <v>0.12118669775608359</v>
      </c>
      <c r="O1383" s="2">
        <v>0.1341134274391094</v>
      </c>
      <c r="P1383" s="2">
        <v>0.13130232253883389</v>
      </c>
      <c r="Q1383" s="2">
        <v>0.1179931857623205</v>
      </c>
      <c r="R1383" s="2">
        <v>0.11938266655056649</v>
      </c>
      <c r="S1383" s="2">
        <v>0.1225503987802517</v>
      </c>
      <c r="T1383" s="2">
        <v>0.1142666186701821</v>
      </c>
      <c r="U1383" s="2">
        <v>0.10541974223952991</v>
      </c>
      <c r="V1383" s="2">
        <v>9.4899850583889542E-2</v>
      </c>
      <c r="W1383" s="2">
        <v>8.693060134094785E-2</v>
      </c>
      <c r="X1383" s="2">
        <v>8.9966726548176876E-2</v>
      </c>
      <c r="Y1383" s="2">
        <v>0.1000792931115428</v>
      </c>
      <c r="Z1383" s="2">
        <v>0.12432278934238369</v>
      </c>
      <c r="AA1383" s="2">
        <v>0.13695904951171539</v>
      </c>
      <c r="AB1383" s="2">
        <v>0.13269072453681341</v>
      </c>
      <c r="AC1383" s="2">
        <v>0.12914228997532051</v>
      </c>
      <c r="AD1383" s="2">
        <v>0.1136294683238981</v>
      </c>
      <c r="AE1383" s="2">
        <v>0.1017432412408852</v>
      </c>
    </row>
    <row r="1384" spans="1:31" x14ac:dyDescent="0.25">
      <c r="A1384">
        <v>4</v>
      </c>
      <c r="B1384">
        <v>5</v>
      </c>
      <c r="C1384">
        <v>2040</v>
      </c>
      <c r="D1384" t="s">
        <v>4</v>
      </c>
      <c r="E1384" t="s">
        <v>37</v>
      </c>
      <c r="F1384" t="s">
        <v>20</v>
      </c>
      <c r="G1384" t="s">
        <v>21</v>
      </c>
      <c r="H1384" s="1">
        <v>2.0183932259098891</v>
      </c>
      <c r="I1384" s="1">
        <v>1.9021000852442751</v>
      </c>
      <c r="J1384" s="1">
        <v>1.762310616444531</v>
      </c>
      <c r="K1384" s="1">
        <v>1.703371258453225</v>
      </c>
      <c r="L1384" s="1">
        <v>1.8615835996872081</v>
      </c>
      <c r="M1384" s="1">
        <v>1.822140352175772</v>
      </c>
      <c r="N1384" s="1">
        <v>2.7888411880506498</v>
      </c>
      <c r="O1384" s="1">
        <v>3.086315778238935</v>
      </c>
      <c r="P1384" s="1">
        <v>3.021596608103954</v>
      </c>
      <c r="Q1384" s="1">
        <v>2.7152307262823672</v>
      </c>
      <c r="R1384" s="1">
        <v>2.7471923494933099</v>
      </c>
      <c r="S1384" s="1">
        <v>2.820101122981316</v>
      </c>
      <c r="T1384" s="1">
        <v>2.6294844697753721</v>
      </c>
      <c r="U1384" s="1">
        <v>2.4259016594878142</v>
      </c>
      <c r="V1384" s="1">
        <v>2.183835997758901</v>
      </c>
      <c r="W1384" s="1">
        <v>2.0004762253035402</v>
      </c>
      <c r="X1384" s="1">
        <v>2.0703492237921841</v>
      </c>
      <c r="Y1384" s="1">
        <v>2.3030694013471318</v>
      </c>
      <c r="Z1384" s="1">
        <v>2.8610013489091721</v>
      </c>
      <c r="AA1384" s="1">
        <v>3.1518657730795749</v>
      </c>
      <c r="AB1384" s="1">
        <v>3.0536580135014799</v>
      </c>
      <c r="AC1384" s="1">
        <v>2.971987855194731</v>
      </c>
      <c r="AD1384" s="1">
        <v>2.6149341850920922</v>
      </c>
      <c r="AE1384" s="1">
        <v>2.3414048554196878</v>
      </c>
    </row>
    <row r="1385" spans="1:31" x14ac:dyDescent="0.25">
      <c r="A1385">
        <v>4</v>
      </c>
      <c r="B1385">
        <v>5</v>
      </c>
      <c r="C1385">
        <v>2040</v>
      </c>
      <c r="D1385" t="s">
        <v>4</v>
      </c>
      <c r="E1385" t="s">
        <v>40</v>
      </c>
      <c r="F1385" t="s">
        <v>20</v>
      </c>
      <c r="G1385" t="s">
        <v>21</v>
      </c>
      <c r="H1385" s="2">
        <v>8.7756227213473439E-2</v>
      </c>
      <c r="I1385" s="2">
        <v>8.2700003706272826E-2</v>
      </c>
      <c r="J1385" s="2">
        <v>7.6622200714979619E-2</v>
      </c>
      <c r="K1385" s="2">
        <v>7.4059619932748899E-2</v>
      </c>
      <c r="L1385" s="2">
        <v>8.0938417377704686E-2</v>
      </c>
      <c r="M1385" s="2">
        <v>7.9223493572859668E-2</v>
      </c>
      <c r="N1385" s="2">
        <v>0.12125396469785441</v>
      </c>
      <c r="O1385" s="2">
        <v>0.13418764253212759</v>
      </c>
      <c r="P1385" s="2">
        <v>0.13137376556973709</v>
      </c>
      <c r="Q1385" s="2">
        <v>0.1180535098383638</v>
      </c>
      <c r="R1385" s="2">
        <v>0.1194431456301439</v>
      </c>
      <c r="S1385" s="2">
        <v>0.1226130923035355</v>
      </c>
      <c r="T1385" s="2">
        <v>0.114325411729364</v>
      </c>
      <c r="U1385" s="2">
        <v>0.1054739851951224</v>
      </c>
      <c r="V1385" s="2">
        <v>9.494939120690872E-2</v>
      </c>
      <c r="W1385" s="2">
        <v>8.6977227187110442E-2</v>
      </c>
      <c r="X1385" s="2">
        <v>9.0015183643138444E-2</v>
      </c>
      <c r="Y1385" s="2">
        <v>0.100133452232484</v>
      </c>
      <c r="Z1385" s="2">
        <v>0.124391362996051</v>
      </c>
      <c r="AA1385" s="2">
        <v>0.1370376423078076</v>
      </c>
      <c r="AB1385" s="2">
        <v>0.1327677397174557</v>
      </c>
      <c r="AC1385" s="2">
        <v>0.1292168632693361</v>
      </c>
      <c r="AD1385" s="2">
        <v>0.11369279065617791</v>
      </c>
      <c r="AE1385" s="2">
        <v>0.10180021110520381</v>
      </c>
    </row>
    <row r="1386" spans="1:31" x14ac:dyDescent="0.25">
      <c r="A1386">
        <v>5</v>
      </c>
      <c r="B1386">
        <v>4</v>
      </c>
      <c r="C1386">
        <v>2040</v>
      </c>
      <c r="D1386" t="s">
        <v>4</v>
      </c>
      <c r="E1386" t="s">
        <v>41</v>
      </c>
      <c r="F1386" t="s">
        <v>20</v>
      </c>
      <c r="G1386" t="s">
        <v>21</v>
      </c>
      <c r="H1386" s="1">
        <v>-2.2278154249486311</v>
      </c>
      <c r="I1386" s="1">
        <v>-2.2472930664920709</v>
      </c>
      <c r="J1386" s="1">
        <v>-2.2646951419068859</v>
      </c>
      <c r="K1386" s="1">
        <v>-2.2732418046649618</v>
      </c>
      <c r="L1386" s="1">
        <v>-2.2235129984941322</v>
      </c>
      <c r="M1386" s="1">
        <v>-2.2060724427408829</v>
      </c>
      <c r="N1386" s="1">
        <v>-1.967547627336631</v>
      </c>
      <c r="O1386" s="1">
        <v>-1.743393663016654</v>
      </c>
      <c r="P1386" s="1">
        <v>-1.7636504719273891</v>
      </c>
      <c r="Q1386" s="1">
        <v>-1.712640258693642</v>
      </c>
      <c r="R1386" s="1">
        <v>-1.658516743815651</v>
      </c>
      <c r="S1386" s="1">
        <v>-1.628699663832021</v>
      </c>
      <c r="T1386" s="1">
        <v>-1.713531056227859</v>
      </c>
      <c r="U1386" s="1">
        <v>-1.778202607983894</v>
      </c>
      <c r="V1386" s="1">
        <v>-1.89729673607664</v>
      </c>
      <c r="W1386" s="1">
        <v>-1.9765685675218969</v>
      </c>
      <c r="X1386" s="1">
        <v>-2.0128621246279041</v>
      </c>
      <c r="Y1386" s="1">
        <v>-2.01804447454347</v>
      </c>
      <c r="Z1386" s="1">
        <v>-1.9437309292806211</v>
      </c>
      <c r="AA1386" s="1">
        <v>-1.9565008357215019</v>
      </c>
      <c r="AB1386" s="1">
        <v>-2.0763119780738739</v>
      </c>
      <c r="AC1386" s="1">
        <v>-2.097157874069568</v>
      </c>
      <c r="AD1386" s="1">
        <v>-2.1071037645414878</v>
      </c>
      <c r="AE1386" s="1">
        <v>-2.1655263859162952</v>
      </c>
    </row>
    <row r="1387" spans="1:31" x14ac:dyDescent="0.25">
      <c r="A1387">
        <v>5</v>
      </c>
      <c r="B1387">
        <v>4</v>
      </c>
      <c r="C1387">
        <v>2040</v>
      </c>
      <c r="D1387" t="s">
        <v>4</v>
      </c>
      <c r="E1387" t="s">
        <v>42</v>
      </c>
      <c r="F1387" t="s">
        <v>20</v>
      </c>
      <c r="G1387" t="s">
        <v>21</v>
      </c>
      <c r="H1387" s="2">
        <v>9.6861540215157846E-2</v>
      </c>
      <c r="I1387" s="2">
        <v>9.7708394195307427E-2</v>
      </c>
      <c r="J1387" s="2">
        <v>9.8465006169864602E-2</v>
      </c>
      <c r="K1387" s="2">
        <v>9.8836600202824434E-2</v>
      </c>
      <c r="L1387" s="2">
        <v>9.6674478195397054E-2</v>
      </c>
      <c r="M1387" s="2">
        <v>9.5916193162647087E-2</v>
      </c>
      <c r="N1387" s="2">
        <v>8.5545549014636138E-2</v>
      </c>
      <c r="O1387" s="2">
        <v>7.5799724478984976E-2</v>
      </c>
      <c r="P1387" s="2">
        <v>7.6680455301190817E-2</v>
      </c>
      <c r="Q1387" s="2">
        <v>7.4462619943201802E-2</v>
      </c>
      <c r="R1387" s="2">
        <v>7.2109423644158732E-2</v>
      </c>
      <c r="S1387" s="2">
        <v>7.081302886226179E-2</v>
      </c>
      <c r="T1387" s="2">
        <v>7.4501350270776465E-2</v>
      </c>
      <c r="U1387" s="2">
        <v>7.731315686886496E-2</v>
      </c>
      <c r="V1387" s="2">
        <v>8.2491162438114801E-2</v>
      </c>
      <c r="W1387" s="2">
        <v>8.5937763805299883E-2</v>
      </c>
      <c r="X1387" s="2">
        <v>8.7515744549039307E-2</v>
      </c>
      <c r="Y1387" s="2">
        <v>8.7741064110585631E-2</v>
      </c>
      <c r="Z1387" s="2">
        <v>8.4510040403505279E-2</v>
      </c>
      <c r="AA1387" s="2">
        <v>8.5065253727021825E-2</v>
      </c>
      <c r="AB1387" s="2">
        <v>9.0274433829298881E-2</v>
      </c>
      <c r="AC1387" s="2">
        <v>9.1180777133459498E-2</v>
      </c>
      <c r="AD1387" s="2">
        <v>9.1613207153977749E-2</v>
      </c>
      <c r="AE1387" s="2">
        <v>9.415332112679542E-2</v>
      </c>
    </row>
    <row r="1388" spans="1:31" x14ac:dyDescent="0.25">
      <c r="A1388">
        <v>4</v>
      </c>
      <c r="B1388">
        <v>5</v>
      </c>
      <c r="C1388">
        <v>2040</v>
      </c>
      <c r="D1388" t="s">
        <v>4</v>
      </c>
      <c r="E1388" t="s">
        <v>41</v>
      </c>
      <c r="F1388" t="s">
        <v>20</v>
      </c>
      <c r="G1388" t="s">
        <v>21</v>
      </c>
      <c r="H1388" s="1">
        <v>2.1439955738458099</v>
      </c>
      <c r="I1388" s="1">
        <v>2.1634460601080518</v>
      </c>
      <c r="J1388" s="1">
        <v>2.180820287665818</v>
      </c>
      <c r="K1388" s="1">
        <v>2.189357561881125</v>
      </c>
      <c r="L1388" s="1">
        <v>2.13966347082301</v>
      </c>
      <c r="M1388" s="1">
        <v>2.122200083969652</v>
      </c>
      <c r="N1388" s="1">
        <v>1.8839547740311311</v>
      </c>
      <c r="O1388" s="1">
        <v>1.6598938046430369</v>
      </c>
      <c r="P1388" s="1">
        <v>1.6800962190960711</v>
      </c>
      <c r="Q1388" s="1">
        <v>1.628949595517615</v>
      </c>
      <c r="R1388" s="1">
        <v>1.574833784402027</v>
      </c>
      <c r="S1388" s="1">
        <v>1.545056018116802</v>
      </c>
      <c r="T1388" s="1">
        <v>1.629827629354025</v>
      </c>
      <c r="U1388" s="1">
        <v>1.694434780906491</v>
      </c>
      <c r="V1388" s="1">
        <v>1.813463644322882</v>
      </c>
      <c r="W1388" s="1">
        <v>1.8926876016829981</v>
      </c>
      <c r="X1388" s="1">
        <v>1.9290014486062219</v>
      </c>
      <c r="Y1388" s="1">
        <v>1.9342514278027569</v>
      </c>
      <c r="Z1388" s="1">
        <v>1.860147165041687</v>
      </c>
      <c r="AA1388" s="1">
        <v>1.873062135328202</v>
      </c>
      <c r="AB1388" s="1">
        <v>1.992840989856655</v>
      </c>
      <c r="AC1388" s="1">
        <v>2.013664390709331</v>
      </c>
      <c r="AD1388" s="1">
        <v>2.0234665162910752</v>
      </c>
      <c r="AE1388" s="1">
        <v>2.0817975578779122</v>
      </c>
    </row>
    <row r="1389" spans="1:31" x14ac:dyDescent="0.25">
      <c r="A1389">
        <v>4</v>
      </c>
      <c r="B1389">
        <v>5</v>
      </c>
      <c r="C1389">
        <v>2040</v>
      </c>
      <c r="D1389" t="s">
        <v>4</v>
      </c>
      <c r="E1389" t="s">
        <v>42</v>
      </c>
      <c r="F1389" t="s">
        <v>20</v>
      </c>
      <c r="G1389" t="s">
        <v>21</v>
      </c>
      <c r="H1389" s="1">
        <v>9.3217198862861297E-2</v>
      </c>
      <c r="I1389" s="1">
        <v>9.4062872178610951E-2</v>
      </c>
      <c r="J1389" s="1">
        <v>9.4818273376774703E-2</v>
      </c>
      <c r="K1389" s="1">
        <v>9.5189459212222841E-2</v>
      </c>
      <c r="L1389" s="1">
        <v>9.3028846557522193E-2</v>
      </c>
      <c r="M1389" s="1">
        <v>9.2269568868245735E-2</v>
      </c>
      <c r="N1389" s="1">
        <v>8.1911077131788315E-2</v>
      </c>
      <c r="O1389" s="1">
        <v>7.2169295854045079E-2</v>
      </c>
      <c r="P1389" s="1">
        <v>7.3047661699829181E-2</v>
      </c>
      <c r="Q1389" s="1">
        <v>7.0823895457287622E-2</v>
      </c>
      <c r="R1389" s="1">
        <v>6.8471034104435946E-2</v>
      </c>
      <c r="S1389" s="1">
        <v>6.7176348613773987E-2</v>
      </c>
      <c r="T1389" s="1">
        <v>7.0862070841479372E-2</v>
      </c>
      <c r="U1389" s="1">
        <v>7.3671077430717005E-2</v>
      </c>
      <c r="V1389" s="1">
        <v>7.8846245405342699E-2</v>
      </c>
      <c r="W1389" s="1">
        <v>8.2290765290565143E-2</v>
      </c>
      <c r="X1389" s="1">
        <v>8.3869628200270524E-2</v>
      </c>
      <c r="Y1389" s="1">
        <v>8.4097888165337253E-2</v>
      </c>
      <c r="Z1389" s="1">
        <v>8.0875963697464665E-2</v>
      </c>
      <c r="AA1389" s="1">
        <v>8.1437484144704433E-2</v>
      </c>
      <c r="AB1389" s="1">
        <v>8.6645260428550239E-2</v>
      </c>
      <c r="AC1389" s="1">
        <v>8.7550625683014388E-2</v>
      </c>
      <c r="AD1389" s="1">
        <v>8.7976805056133686E-2</v>
      </c>
      <c r="AE1389" s="1">
        <v>9.0512937299039642E-2</v>
      </c>
    </row>
    <row r="1390" spans="1:31" x14ac:dyDescent="0.25">
      <c r="A1390">
        <v>5</v>
      </c>
      <c r="B1390">
        <v>4</v>
      </c>
      <c r="C1390">
        <v>2040</v>
      </c>
      <c r="D1390" t="s">
        <v>4</v>
      </c>
      <c r="E1390" t="s">
        <v>43</v>
      </c>
      <c r="F1390" t="s">
        <v>20</v>
      </c>
      <c r="G1390" t="s">
        <v>21</v>
      </c>
      <c r="H1390" s="1">
        <v>3.011165115916921</v>
      </c>
      <c r="I1390" s="1">
        <v>2.9471864529836469</v>
      </c>
      <c r="J1390" s="1">
        <v>2.8723555187661272</v>
      </c>
      <c r="K1390" s="1">
        <v>2.84350094722743</v>
      </c>
      <c r="L1390" s="1">
        <v>2.9075326592356019</v>
      </c>
      <c r="M1390" s="1">
        <v>2.866832741164167</v>
      </c>
      <c r="N1390" s="1">
        <v>3.4512110987793538</v>
      </c>
      <c r="O1390" s="1">
        <v>3.6099432755285839</v>
      </c>
      <c r="P1390" s="1">
        <v>3.5467426839414968</v>
      </c>
      <c r="Q1390" s="1">
        <v>3.2622004238653699</v>
      </c>
      <c r="R1390" s="1">
        <v>3.2634395697002021</v>
      </c>
      <c r="S1390" s="1">
        <v>3.3188804190153842</v>
      </c>
      <c r="T1390" s="1">
        <v>3.2160612387749339</v>
      </c>
      <c r="U1390" s="1">
        <v>3.0949161395669158</v>
      </c>
      <c r="V1390" s="1">
        <v>2.9669375158388078</v>
      </c>
      <c r="W1390" s="1">
        <v>2.8831971185221672</v>
      </c>
      <c r="X1390" s="1">
        <v>2.937751461305063</v>
      </c>
      <c r="Y1390" s="1">
        <v>3.101021302438141</v>
      </c>
      <c r="Z1390" s="1">
        <v>3.4810004539216388</v>
      </c>
      <c r="AA1390" s="1">
        <v>3.726890415592194</v>
      </c>
      <c r="AB1390" s="1">
        <v>3.6978265989259498</v>
      </c>
      <c r="AC1390" s="1">
        <v>3.6407554409708469</v>
      </c>
      <c r="AD1390" s="1">
        <v>3.3586624942451779</v>
      </c>
      <c r="AE1390" s="1">
        <v>3.1893996579898491</v>
      </c>
    </row>
    <row r="1391" spans="1:31" x14ac:dyDescent="0.25">
      <c r="A1391">
        <v>5</v>
      </c>
      <c r="B1391">
        <v>4</v>
      </c>
      <c r="C1391">
        <v>2040</v>
      </c>
      <c r="D1391" t="s">
        <v>4</v>
      </c>
      <c r="E1391" t="s">
        <v>44</v>
      </c>
      <c r="F1391" t="s">
        <v>20</v>
      </c>
      <c r="G1391" t="s">
        <v>21</v>
      </c>
      <c r="H1391" s="2">
        <v>0.13092022243117049</v>
      </c>
      <c r="I1391" s="2">
        <v>0.12813854143407161</v>
      </c>
      <c r="J1391" s="2">
        <v>0.12488502255504901</v>
      </c>
      <c r="K1391" s="2">
        <v>0.12363047596641</v>
      </c>
      <c r="L1391" s="2">
        <v>0.12641446344502619</v>
      </c>
      <c r="M1391" s="2">
        <v>0.1246449017897464</v>
      </c>
      <c r="N1391" s="2">
        <v>0.15005265646866761</v>
      </c>
      <c r="O1391" s="2">
        <v>0.1569540554577645</v>
      </c>
      <c r="P1391" s="2">
        <v>0.15420620364963031</v>
      </c>
      <c r="Q1391" s="2">
        <v>0.1418348010376248</v>
      </c>
      <c r="R1391" s="2">
        <v>0.14188867694348711</v>
      </c>
      <c r="S1391" s="2">
        <v>0.1442991486528428</v>
      </c>
      <c r="T1391" s="2">
        <v>0.13982874951195359</v>
      </c>
      <c r="U1391" s="2">
        <v>0.1345615712855181</v>
      </c>
      <c r="V1391" s="2">
        <v>0.1289972832973395</v>
      </c>
      <c r="W1391" s="2">
        <v>0.1253563964574855</v>
      </c>
      <c r="X1391" s="2">
        <v>0.12772832440456799</v>
      </c>
      <c r="Y1391" s="2">
        <v>0.13482701314948439</v>
      </c>
      <c r="Z1391" s="2">
        <v>0.15134784582267999</v>
      </c>
      <c r="AA1391" s="2">
        <v>0.16203871372139969</v>
      </c>
      <c r="AB1391" s="2">
        <v>0.16077506951851961</v>
      </c>
      <c r="AC1391" s="2">
        <v>0.15829371482481941</v>
      </c>
      <c r="AD1391" s="2">
        <v>0.1460288040976164</v>
      </c>
      <c r="AE1391" s="2">
        <v>0.13866955034738471</v>
      </c>
    </row>
    <row r="1392" spans="1:31" x14ac:dyDescent="0.25">
      <c r="A1392">
        <v>4</v>
      </c>
      <c r="B1392">
        <v>5</v>
      </c>
      <c r="C1392">
        <v>2040</v>
      </c>
      <c r="D1392" t="s">
        <v>4</v>
      </c>
      <c r="E1392" t="s">
        <v>43</v>
      </c>
      <c r="F1392" t="s">
        <v>20</v>
      </c>
      <c r="G1392" t="s">
        <v>21</v>
      </c>
      <c r="H1392" s="1">
        <v>2.9504940880605819</v>
      </c>
      <c r="I1392" s="1">
        <v>2.8845305502012222</v>
      </c>
      <c r="J1392" s="1">
        <v>2.8074122688895322</v>
      </c>
      <c r="K1392" s="1">
        <v>2.7775815492164728</v>
      </c>
      <c r="L1392" s="1">
        <v>2.8446575083025571</v>
      </c>
      <c r="M1392" s="1">
        <v>2.8035353624087329</v>
      </c>
      <c r="N1392" s="1">
        <v>3.4047886014345998</v>
      </c>
      <c r="O1392" s="1">
        <v>3.5703838603256401</v>
      </c>
      <c r="P1392" s="1">
        <v>3.506221000014512</v>
      </c>
      <c r="Q1392" s="1">
        <v>3.2190718714336999</v>
      </c>
      <c r="R1392" s="1">
        <v>3.2216156327968331</v>
      </c>
      <c r="S1392" s="1">
        <v>3.278396764033451</v>
      </c>
      <c r="T1392" s="1">
        <v>3.171754080301052</v>
      </c>
      <c r="U1392" s="1">
        <v>3.0470663485734022</v>
      </c>
      <c r="V1392" s="1">
        <v>2.913912022154491</v>
      </c>
      <c r="W1392" s="1">
        <v>2.826331419134402</v>
      </c>
      <c r="X1392" s="1">
        <v>2.8809985515157059</v>
      </c>
      <c r="Y1392" s="1">
        <v>3.0473198356074369</v>
      </c>
      <c r="Z1392" s="1">
        <v>3.4356615369056849</v>
      </c>
      <c r="AA1392" s="1">
        <v>3.684794082072044</v>
      </c>
      <c r="AB1392" s="1">
        <v>3.652928150283508</v>
      </c>
      <c r="AC1392" s="1">
        <v>3.594630487143553</v>
      </c>
      <c r="AD1392" s="1">
        <v>3.308027043249643</v>
      </c>
      <c r="AE1392" s="1">
        <v>3.1341621150279249</v>
      </c>
    </row>
    <row r="1393" spans="1:31" x14ac:dyDescent="0.25">
      <c r="A1393">
        <v>4</v>
      </c>
      <c r="B1393">
        <v>5</v>
      </c>
      <c r="C1393">
        <v>2040</v>
      </c>
      <c r="D1393" t="s">
        <v>4</v>
      </c>
      <c r="E1393" t="s">
        <v>44</v>
      </c>
      <c r="F1393" t="s">
        <v>20</v>
      </c>
      <c r="G1393" t="s">
        <v>21</v>
      </c>
      <c r="H1393" s="2">
        <v>0.12828235165480789</v>
      </c>
      <c r="I1393" s="2">
        <v>0.1254143717478792</v>
      </c>
      <c r="J1393" s="2">
        <v>0.12206140299519699</v>
      </c>
      <c r="K1393" s="2">
        <v>0.1207644151833249</v>
      </c>
      <c r="L1393" s="2">
        <v>0.1236807612305459</v>
      </c>
      <c r="M1393" s="2">
        <v>0.121892841843858</v>
      </c>
      <c r="N1393" s="2">
        <v>0.14803428701889559</v>
      </c>
      <c r="O1393" s="2">
        <v>0.15523408088372351</v>
      </c>
      <c r="P1393" s="2">
        <v>0.1524443913049788</v>
      </c>
      <c r="Q1393" s="2">
        <v>0.13995964658407389</v>
      </c>
      <c r="R1393" s="2">
        <v>0.14007024490421019</v>
      </c>
      <c r="S1393" s="2">
        <v>0.14253898974058479</v>
      </c>
      <c r="T1393" s="2">
        <v>0.13790235131743711</v>
      </c>
      <c r="U1393" s="2">
        <v>0.1324811455901479</v>
      </c>
      <c r="V1393" s="2">
        <v>0.1266918270501953</v>
      </c>
      <c r="W1393" s="2">
        <v>0.12288397474497401</v>
      </c>
      <c r="X1393" s="2">
        <v>0.12526080658763941</v>
      </c>
      <c r="Y1393" s="2">
        <v>0.13249216676554071</v>
      </c>
      <c r="Z1393" s="2">
        <v>0.14937658856111671</v>
      </c>
      <c r="AA1393" s="2">
        <v>0.16020843835095849</v>
      </c>
      <c r="AB1393" s="2">
        <v>0.15882296305580471</v>
      </c>
      <c r="AC1393" s="2">
        <v>0.1562882820497197</v>
      </c>
      <c r="AD1393" s="2">
        <v>0.14382726274998439</v>
      </c>
      <c r="AE1393" s="2">
        <v>0.1362679180446924</v>
      </c>
    </row>
    <row r="1394" spans="1:31" x14ac:dyDescent="0.25">
      <c r="A1394">
        <v>7</v>
      </c>
      <c r="B1394">
        <v>5</v>
      </c>
      <c r="C1394">
        <v>2040</v>
      </c>
      <c r="D1394" t="s">
        <v>4</v>
      </c>
      <c r="E1394" t="s">
        <v>37</v>
      </c>
      <c r="F1394" t="s">
        <v>20</v>
      </c>
      <c r="G1394" t="s">
        <v>21</v>
      </c>
      <c r="H1394" s="1">
        <v>1.9999434875440459E-6</v>
      </c>
      <c r="I1394" s="1">
        <v>1.9999465444121878E-6</v>
      </c>
      <c r="J1394" s="1">
        <v>1.9999458387723688E-6</v>
      </c>
      <c r="K1394" s="1">
        <v>1.999946149467927E-6</v>
      </c>
      <c r="L1394" s="1">
        <v>1.9999445854795752E-6</v>
      </c>
      <c r="M1394" s="1">
        <v>1.9999462875418478E-6</v>
      </c>
      <c r="N1394" s="1">
        <v>1.9999461705428809E-6</v>
      </c>
      <c r="O1394" s="1">
        <v>1.9999442289025179E-6</v>
      </c>
      <c r="P1394" s="1">
        <v>1.9999448570129749E-6</v>
      </c>
      <c r="Q1394" s="1">
        <v>1.9999455183155082E-6</v>
      </c>
      <c r="R1394" s="1">
        <v>1.999945229441456E-6</v>
      </c>
      <c r="S1394" s="1">
        <v>1.999945728021504E-6</v>
      </c>
      <c r="T1394" s="1">
        <v>1.9999470270854429E-6</v>
      </c>
      <c r="U1394" s="1">
        <v>1.9999450205253768E-6</v>
      </c>
      <c r="V1394" s="1">
        <v>1.9999444985885151E-6</v>
      </c>
      <c r="W1394" s="1">
        <v>1.999946087657174E-6</v>
      </c>
      <c r="X1394" s="1">
        <v>1.999944898701711E-6</v>
      </c>
      <c r="Y1394" s="1">
        <v>1.9999458534935122E-6</v>
      </c>
      <c r="Z1394" s="1">
        <v>1.9999450101797651E-6</v>
      </c>
      <c r="AA1394" s="1">
        <v>1.9999447356218279E-6</v>
      </c>
      <c r="AB1394" s="1">
        <v>1.9999451181140281E-6</v>
      </c>
      <c r="AC1394" s="1">
        <v>1.999944628394621E-6</v>
      </c>
      <c r="AD1394" s="1">
        <v>1.9999453003002631E-6</v>
      </c>
      <c r="AE1394" s="1">
        <v>1.9999463464678488E-6</v>
      </c>
    </row>
    <row r="1395" spans="1:31" x14ac:dyDescent="0.25">
      <c r="A1395">
        <v>7</v>
      </c>
      <c r="B1395">
        <v>5</v>
      </c>
      <c r="C1395">
        <v>2040</v>
      </c>
      <c r="D1395" t="s">
        <v>4</v>
      </c>
      <c r="E1395" t="s">
        <v>40</v>
      </c>
      <c r="F1395" t="s">
        <v>20</v>
      </c>
      <c r="G1395" t="s">
        <v>21</v>
      </c>
      <c r="H1395" s="2">
        <v>8.6954064675828087E-8</v>
      </c>
      <c r="I1395" s="2">
        <v>8.6954197583138614E-8</v>
      </c>
      <c r="J1395" s="2">
        <v>8.695416690314649E-8</v>
      </c>
      <c r="K1395" s="2">
        <v>8.6954180411648976E-8</v>
      </c>
      <c r="L1395" s="2">
        <v>8.6954112412155441E-8</v>
      </c>
      <c r="M1395" s="2">
        <v>8.6954186414862946E-8</v>
      </c>
      <c r="N1395" s="2">
        <v>8.6954181327951338E-8</v>
      </c>
      <c r="O1395" s="2">
        <v>8.6954096908805131E-8</v>
      </c>
      <c r="P1395" s="2">
        <v>8.6954124217955446E-8</v>
      </c>
      <c r="Q1395" s="2">
        <v>8.6954152970239469E-8</v>
      </c>
      <c r="R1395" s="2">
        <v>8.6954140410498071E-8</v>
      </c>
      <c r="S1395" s="2">
        <v>8.6954162087891491E-8</v>
      </c>
      <c r="T1395" s="2">
        <v>8.6954218568932293E-8</v>
      </c>
      <c r="U1395" s="2">
        <v>8.695413132719031E-8</v>
      </c>
      <c r="V1395" s="2">
        <v>8.6954108634283279E-8</v>
      </c>
      <c r="W1395" s="2">
        <v>8.6954177724224941E-8</v>
      </c>
      <c r="X1395" s="2">
        <v>8.6954126030509153E-8</v>
      </c>
      <c r="Y1395" s="2">
        <v>8.6954167543196163E-8</v>
      </c>
      <c r="Z1395" s="2">
        <v>8.6954130877381086E-8</v>
      </c>
      <c r="AA1395" s="2">
        <v>8.695411894007948E-8</v>
      </c>
      <c r="AB1395" s="2">
        <v>8.6954135570175119E-8</v>
      </c>
      <c r="AC1395" s="2">
        <v>8.6954114278026987E-8</v>
      </c>
      <c r="AD1395" s="2">
        <v>8.6954143491315772E-8</v>
      </c>
      <c r="AE1395" s="2">
        <v>8.6954188976862987E-8</v>
      </c>
    </row>
    <row r="1396" spans="1:31" x14ac:dyDescent="0.25">
      <c r="A1396">
        <v>5</v>
      </c>
      <c r="B1396">
        <v>7</v>
      </c>
      <c r="C1396">
        <v>2040</v>
      </c>
      <c r="D1396" t="s">
        <v>4</v>
      </c>
      <c r="E1396" t="s">
        <v>37</v>
      </c>
      <c r="F1396" t="s">
        <v>20</v>
      </c>
      <c r="G1396" t="s">
        <v>21</v>
      </c>
      <c r="H1396" s="1">
        <v>-1.7655017389898929E-6</v>
      </c>
      <c r="I1396" s="1">
        <v>-1.7655193112310661E-6</v>
      </c>
      <c r="J1396" s="1">
        <v>-1.7655462152518359E-6</v>
      </c>
      <c r="K1396" s="1">
        <v>-1.765557996137271E-6</v>
      </c>
      <c r="L1396" s="1">
        <v>-1.765567597820481E-6</v>
      </c>
      <c r="M1396" s="1">
        <v>-1.765559149272243E-6</v>
      </c>
      <c r="N1396" s="1">
        <v>-1.7654261607816889E-6</v>
      </c>
      <c r="O1396" s="1">
        <v>-1.7653856468213851E-6</v>
      </c>
      <c r="P1396" s="1">
        <v>-1.765353691472102E-6</v>
      </c>
      <c r="Q1396" s="1">
        <v>-1.765449260982911E-6</v>
      </c>
      <c r="R1396" s="1">
        <v>-1.765463792000205E-6</v>
      </c>
      <c r="S1396" s="1">
        <v>-1.765477181855603E-6</v>
      </c>
      <c r="T1396" s="1">
        <v>-1.7654776688707001E-6</v>
      </c>
      <c r="U1396" s="1">
        <v>-1.7654918017813469E-6</v>
      </c>
      <c r="V1396" s="1">
        <v>-1.7655096524495099E-6</v>
      </c>
      <c r="W1396" s="1">
        <v>-1.765500989401552E-6</v>
      </c>
      <c r="X1396" s="1">
        <v>-1.765480006755593E-6</v>
      </c>
      <c r="Y1396" s="1">
        <v>-1.765427366323897E-6</v>
      </c>
      <c r="Z1396" s="1">
        <v>-1.765395360635882E-6</v>
      </c>
      <c r="AA1396" s="1">
        <v>-1.765371841179875E-6</v>
      </c>
      <c r="AB1396" s="1">
        <v>-1.765351719438842E-6</v>
      </c>
      <c r="AC1396" s="1">
        <v>-1.7653914261370581E-6</v>
      </c>
      <c r="AD1396" s="1">
        <v>-1.7654724908779461E-6</v>
      </c>
      <c r="AE1396" s="1">
        <v>-1.765487240369722E-6</v>
      </c>
    </row>
    <row r="1397" spans="1:31" x14ac:dyDescent="0.25">
      <c r="A1397">
        <v>5</v>
      </c>
      <c r="B1397">
        <v>7</v>
      </c>
      <c r="C1397">
        <v>2040</v>
      </c>
      <c r="D1397" t="s">
        <v>4</v>
      </c>
      <c r="E1397" t="s">
        <v>40</v>
      </c>
      <c r="F1397" t="s">
        <v>20</v>
      </c>
      <c r="G1397" t="s">
        <v>21</v>
      </c>
      <c r="H1397" s="2">
        <v>7.6760945173473599E-8</v>
      </c>
      <c r="I1397" s="2">
        <v>7.6761709183959382E-8</v>
      </c>
      <c r="J1397" s="2">
        <v>7.6762878923992883E-8</v>
      </c>
      <c r="K1397" s="2">
        <v>7.6763391136403088E-8</v>
      </c>
      <c r="L1397" s="2">
        <v>7.6763808600890497E-8</v>
      </c>
      <c r="M1397" s="2">
        <v>7.676344127270621E-8</v>
      </c>
      <c r="N1397" s="2">
        <v>7.675765916442127E-8</v>
      </c>
      <c r="O1397" s="2">
        <v>7.6755897687886295E-8</v>
      </c>
      <c r="P1397" s="2">
        <v>7.6754508324874011E-8</v>
      </c>
      <c r="Q1397" s="2">
        <v>7.675866352099615E-8</v>
      </c>
      <c r="R1397" s="2">
        <v>7.675929530435673E-8</v>
      </c>
      <c r="S1397" s="2">
        <v>7.675987747198273E-8</v>
      </c>
      <c r="T1397" s="2">
        <v>7.6759898646552181E-8</v>
      </c>
      <c r="U1397" s="2">
        <v>7.6760513120928116E-8</v>
      </c>
      <c r="V1397" s="2">
        <v>7.676128923693519E-8</v>
      </c>
      <c r="W1397" s="2">
        <v>7.6760912582676181E-8</v>
      </c>
      <c r="X1397" s="2">
        <v>7.6760000293721427E-8</v>
      </c>
      <c r="Y1397" s="2">
        <v>7.675771157929985E-8</v>
      </c>
      <c r="Z1397" s="2">
        <v>7.6756320027647035E-8</v>
      </c>
      <c r="AA1397" s="2">
        <v>7.6755297442603243E-8</v>
      </c>
      <c r="AB1397" s="2">
        <v>7.6754422584297484E-8</v>
      </c>
      <c r="AC1397" s="2">
        <v>7.6756148962480782E-8</v>
      </c>
      <c r="AD1397" s="2">
        <v>7.6759673516432453E-8</v>
      </c>
      <c r="AE1397" s="2">
        <v>7.676031479868356E-8</v>
      </c>
    </row>
    <row r="1398" spans="1:31" x14ac:dyDescent="0.25">
      <c r="A1398">
        <v>7</v>
      </c>
      <c r="B1398">
        <v>5</v>
      </c>
      <c r="C1398">
        <v>2040</v>
      </c>
      <c r="D1398" t="s">
        <v>4</v>
      </c>
      <c r="E1398" t="s">
        <v>41</v>
      </c>
      <c r="F1398" t="s">
        <v>20</v>
      </c>
      <c r="G1398" t="s">
        <v>21</v>
      </c>
      <c r="H1398" s="1">
        <v>-7.8511880776439252E-13</v>
      </c>
      <c r="I1398" s="1">
        <v>7.2024944292433821E-13</v>
      </c>
      <c r="J1398" s="1">
        <v>-2.7013284342537948E-13</v>
      </c>
      <c r="K1398" s="1">
        <v>-4.5588687834695128E-13</v>
      </c>
      <c r="L1398" s="1">
        <v>-6.0731817020812488E-13</v>
      </c>
      <c r="M1398" s="1">
        <v>5.9537026226733462E-13</v>
      </c>
      <c r="N1398" s="1">
        <v>5.6340565893209238E-13</v>
      </c>
      <c r="O1398" s="1">
        <v>3.3382430004804039E-13</v>
      </c>
      <c r="P1398" s="1">
        <v>-4.7778698780103528E-13</v>
      </c>
      <c r="Q1398" s="1">
        <v>-7.573485179764226E-13</v>
      </c>
      <c r="R1398" s="1">
        <v>-3.4714372373702491E-13</v>
      </c>
      <c r="S1398" s="1">
        <v>1.8611879150960082E-14</v>
      </c>
      <c r="T1398" s="1">
        <v>4.8302987973512589E-13</v>
      </c>
      <c r="U1398" s="1">
        <v>-7.8837760972283468E-14</v>
      </c>
      <c r="V1398" s="1">
        <v>5.6419790094812999E-13</v>
      </c>
      <c r="W1398" s="1">
        <v>4.8415899885475719E-13</v>
      </c>
      <c r="X1398" s="1">
        <v>3.0301359759637202E-13</v>
      </c>
      <c r="Y1398" s="1">
        <v>1.6389419583389439E-13</v>
      </c>
      <c r="Z1398" s="1">
        <v>-5.3147745381264065E-13</v>
      </c>
      <c r="AA1398" s="1">
        <v>-4.1032250761812482E-13</v>
      </c>
      <c r="AB1398" s="1">
        <v>2.1485324680095961E-13</v>
      </c>
      <c r="AC1398" s="1">
        <v>8.9234485376296202E-14</v>
      </c>
      <c r="AD1398" s="1">
        <v>-2.8474556542011441E-13</v>
      </c>
      <c r="AE1398" s="1">
        <v>4.784661630190851E-13</v>
      </c>
    </row>
    <row r="1399" spans="1:31" x14ac:dyDescent="0.25">
      <c r="A1399">
        <v>7</v>
      </c>
      <c r="B1399">
        <v>5</v>
      </c>
      <c r="C1399">
        <v>2040</v>
      </c>
      <c r="D1399" t="s">
        <v>4</v>
      </c>
      <c r="E1399" t="s">
        <v>42</v>
      </c>
      <c r="F1399" t="s">
        <v>20</v>
      </c>
      <c r="G1399" t="s">
        <v>21</v>
      </c>
      <c r="H1399" s="2">
        <v>3.413560033758228E-14</v>
      </c>
      <c r="I1399" s="2">
        <v>3.1315193170623401E-14</v>
      </c>
      <c r="J1399" s="2">
        <v>1.174490623588606E-14</v>
      </c>
      <c r="K1399" s="2">
        <v>1.9821168623780489E-14</v>
      </c>
      <c r="L1399" s="2">
        <v>2.6405137835135861E-14</v>
      </c>
      <c r="M1399" s="2">
        <v>2.5885663576840639E-14</v>
      </c>
      <c r="N1399" s="2">
        <v>2.4495898214438799E-14</v>
      </c>
      <c r="O1399" s="2">
        <v>1.4514100002088711E-14</v>
      </c>
      <c r="P1399" s="2">
        <v>2.0773347295697189E-14</v>
      </c>
      <c r="Q1399" s="2">
        <v>3.2928196433757499E-14</v>
      </c>
      <c r="R1399" s="2">
        <v>1.5093205379870638E-14</v>
      </c>
      <c r="S1399" s="2">
        <v>8.0921213699826405E-16</v>
      </c>
      <c r="T1399" s="2">
        <v>2.1001299118918521E-14</v>
      </c>
      <c r="U1399" s="2">
        <v>3.427728737925368E-15</v>
      </c>
      <c r="V1399" s="2">
        <v>2.453034351948391E-14</v>
      </c>
      <c r="W1399" s="2">
        <v>2.1050391254554659E-14</v>
      </c>
      <c r="X1399" s="2">
        <v>1.317450424332052E-14</v>
      </c>
      <c r="Y1399" s="2">
        <v>7.1258346014736719E-15</v>
      </c>
      <c r="Z1399" s="2">
        <v>2.310771538315829E-14</v>
      </c>
      <c r="AA1399" s="2">
        <v>1.7840109026874991E-14</v>
      </c>
      <c r="AB1399" s="2">
        <v>9.3414455130851999E-15</v>
      </c>
      <c r="AC1399" s="2">
        <v>3.8797602337520091E-15</v>
      </c>
      <c r="AD1399" s="2">
        <v>1.238024197478758E-14</v>
      </c>
      <c r="AE1399" s="2">
        <v>2.08028766530037E-14</v>
      </c>
    </row>
    <row r="1400" spans="1:31" x14ac:dyDescent="0.25">
      <c r="A1400">
        <v>5</v>
      </c>
      <c r="B1400">
        <v>7</v>
      </c>
      <c r="C1400">
        <v>2040</v>
      </c>
      <c r="D1400" t="s">
        <v>4</v>
      </c>
      <c r="E1400" t="s">
        <v>41</v>
      </c>
      <c r="F1400" t="s">
        <v>20</v>
      </c>
      <c r="G1400" t="s">
        <v>21</v>
      </c>
      <c r="H1400" s="1">
        <v>-8.4574978471939122E-2</v>
      </c>
      <c r="I1400" s="1">
        <v>-8.4569275345925038E-2</v>
      </c>
      <c r="J1400" s="1">
        <v>-8.4559642923293377E-2</v>
      </c>
      <c r="K1400" s="1">
        <v>-8.4554842781921491E-2</v>
      </c>
      <c r="L1400" s="1">
        <v>-8.4551828383083852E-2</v>
      </c>
      <c r="M1400" s="1">
        <v>-8.4554498306576159E-2</v>
      </c>
      <c r="N1400" s="1">
        <v>-8.4602408187203743E-2</v>
      </c>
      <c r="O1400" s="1">
        <v>-8.4616769656752647E-2</v>
      </c>
      <c r="P1400" s="1">
        <v>-8.4628257481489E-2</v>
      </c>
      <c r="Q1400" s="1">
        <v>-8.4594084075719916E-2</v>
      </c>
      <c r="R1400" s="1">
        <v>-8.4588865815056091E-2</v>
      </c>
      <c r="S1400" s="1">
        <v>-8.458369574467571E-2</v>
      </c>
      <c r="T1400" s="1">
        <v>-8.4583782502306665E-2</v>
      </c>
      <c r="U1400" s="1">
        <v>-8.4578596881785956E-2</v>
      </c>
      <c r="V1400" s="1">
        <v>-8.4571903752264616E-2</v>
      </c>
      <c r="W1400" s="1">
        <v>-8.4575502457061524E-2</v>
      </c>
      <c r="X1400" s="1">
        <v>-8.4582880985703227E-2</v>
      </c>
      <c r="Y1400" s="1">
        <v>-8.4602050752138239E-2</v>
      </c>
      <c r="Z1400" s="1">
        <v>-8.4613190829864501E-2</v>
      </c>
      <c r="AA1400" s="1">
        <v>-8.4621924436991514E-2</v>
      </c>
      <c r="AB1400" s="1">
        <v>-8.4629655475724791E-2</v>
      </c>
      <c r="AC1400" s="1">
        <v>-8.4614605108754307E-2</v>
      </c>
      <c r="AD1400" s="1">
        <v>-8.458581735961139E-2</v>
      </c>
      <c r="AE1400" s="1">
        <v>-8.4580369657742765E-2</v>
      </c>
    </row>
    <row r="1401" spans="1:31" x14ac:dyDescent="0.25">
      <c r="A1401">
        <v>5</v>
      </c>
      <c r="B1401">
        <v>7</v>
      </c>
      <c r="C1401">
        <v>2040</v>
      </c>
      <c r="D1401" t="s">
        <v>4</v>
      </c>
      <c r="E1401" t="s">
        <v>42</v>
      </c>
      <c r="F1401" t="s">
        <v>20</v>
      </c>
      <c r="G1401" t="s">
        <v>21</v>
      </c>
      <c r="H1401" s="1">
        <v>3.6771729770408309E-3</v>
      </c>
      <c r="I1401" s="1">
        <v>3.6769250150402188E-3</v>
      </c>
      <c r="J1401" s="1">
        <v>3.6765062140562341E-3</v>
      </c>
      <c r="K1401" s="1">
        <v>3.6762975122574559E-3</v>
      </c>
      <c r="L1401" s="1">
        <v>3.676166451438429E-3</v>
      </c>
      <c r="M1401" s="1">
        <v>3.676282535068528E-3</v>
      </c>
      <c r="N1401" s="1">
        <v>3.678365573356684E-3</v>
      </c>
      <c r="O1401" s="1">
        <v>3.6789899850762022E-3</v>
      </c>
      <c r="P1401" s="1">
        <v>3.6794894557169132E-3</v>
      </c>
      <c r="Q1401" s="1">
        <v>3.6780036554660829E-3</v>
      </c>
      <c r="R1401" s="1">
        <v>3.6777767745676559E-3</v>
      </c>
      <c r="S1401" s="1">
        <v>3.6775519888989439E-3</v>
      </c>
      <c r="T1401" s="1">
        <v>3.6775557609698552E-3</v>
      </c>
      <c r="U1401" s="1">
        <v>3.6773302992080849E-3</v>
      </c>
      <c r="V1401" s="1">
        <v>3.677039293576722E-3</v>
      </c>
      <c r="W1401" s="1">
        <v>3.6771957590026748E-3</v>
      </c>
      <c r="X1401" s="1">
        <v>3.677516564595792E-3</v>
      </c>
      <c r="Y1401" s="1">
        <v>3.6783500327016621E-3</v>
      </c>
      <c r="Z1401" s="1">
        <v>3.6788343839071519E-3</v>
      </c>
      <c r="AA1401" s="1">
        <v>3.6792141059561528E-3</v>
      </c>
      <c r="AB1401" s="1">
        <v>3.6795502380749909E-3</v>
      </c>
      <c r="AC1401" s="1">
        <v>3.678895874293665E-3</v>
      </c>
      <c r="AD1401" s="1">
        <v>3.6776442330265818E-3</v>
      </c>
      <c r="AE1401" s="1">
        <v>3.677407376423599E-3</v>
      </c>
    </row>
    <row r="1402" spans="1:31" x14ac:dyDescent="0.25">
      <c r="A1402">
        <v>7</v>
      </c>
      <c r="B1402">
        <v>5</v>
      </c>
      <c r="C1402">
        <v>2040</v>
      </c>
      <c r="D1402" t="s">
        <v>4</v>
      </c>
      <c r="E1402" t="s">
        <v>43</v>
      </c>
      <c r="F1402" t="s">
        <v>20</v>
      </c>
      <c r="G1402" t="s">
        <v>21</v>
      </c>
      <c r="H1402" s="1">
        <v>1.9999434875443758E-6</v>
      </c>
      <c r="I1402" s="1">
        <v>1.9999465444124059E-6</v>
      </c>
      <c r="J1402" s="1">
        <v>1.999945838772415E-6</v>
      </c>
      <c r="K1402" s="1">
        <v>1.999946149467985E-6</v>
      </c>
      <c r="L1402" s="1">
        <v>1.999944585479773E-6</v>
      </c>
      <c r="M1402" s="1">
        <v>1.9999462875419461E-6</v>
      </c>
      <c r="N1402" s="1">
        <v>1.999946170542966E-6</v>
      </c>
      <c r="O1402" s="1">
        <v>1.9999442289025458E-6</v>
      </c>
      <c r="P1402" s="1">
        <v>1.999944857013249E-6</v>
      </c>
      <c r="Q1402" s="1">
        <v>1.9999455183156928E-6</v>
      </c>
      <c r="R1402" s="1">
        <v>1.9999452294414898E-6</v>
      </c>
      <c r="S1402" s="1">
        <v>1.9999457280215188E-6</v>
      </c>
      <c r="T1402" s="1">
        <v>1.9999470270855301E-6</v>
      </c>
      <c r="U1402" s="1">
        <v>1.9999450205254141E-6</v>
      </c>
      <c r="V1402" s="1">
        <v>1.9999444985886328E-6</v>
      </c>
      <c r="W1402" s="1">
        <v>1.9999460876572748E-6</v>
      </c>
      <c r="X1402" s="1">
        <v>1.999944898701783E-6</v>
      </c>
      <c r="Y1402" s="1">
        <v>1.999945853493599E-6</v>
      </c>
      <c r="Z1402" s="1">
        <v>1.9999450101798621E-6</v>
      </c>
      <c r="AA1402" s="1">
        <v>1.999944735621883E-6</v>
      </c>
      <c r="AB1402" s="1">
        <v>1.9999451181140399E-6</v>
      </c>
      <c r="AC1402" s="1">
        <v>1.9999446283947438E-6</v>
      </c>
      <c r="AD1402" s="1">
        <v>1.9999453003003089E-6</v>
      </c>
      <c r="AE1402" s="1">
        <v>1.9999463464680169E-6</v>
      </c>
    </row>
    <row r="1403" spans="1:31" x14ac:dyDescent="0.25">
      <c r="A1403">
        <v>7</v>
      </c>
      <c r="B1403">
        <v>5</v>
      </c>
      <c r="C1403">
        <v>2040</v>
      </c>
      <c r="D1403" t="s">
        <v>4</v>
      </c>
      <c r="E1403" t="s">
        <v>44</v>
      </c>
      <c r="F1403" t="s">
        <v>20</v>
      </c>
      <c r="G1403" t="s">
        <v>21</v>
      </c>
      <c r="H1403" s="2">
        <v>8.695406467584242E-8</v>
      </c>
      <c r="I1403" s="2">
        <v>8.6954197583148103E-8</v>
      </c>
      <c r="J1403" s="2">
        <v>8.6954166903148475E-8</v>
      </c>
      <c r="K1403" s="2">
        <v>8.6954180411651544E-8</v>
      </c>
      <c r="L1403" s="2">
        <v>8.6954112412164043E-8</v>
      </c>
      <c r="M1403" s="2">
        <v>8.6954186414867234E-8</v>
      </c>
      <c r="N1403" s="2">
        <v>8.6954181327955044E-8</v>
      </c>
      <c r="O1403" s="2">
        <v>8.6954096908806335E-8</v>
      </c>
      <c r="P1403" s="2">
        <v>8.6954124217967344E-8</v>
      </c>
      <c r="Q1403" s="2">
        <v>8.6954152970247529E-8</v>
      </c>
      <c r="R1403" s="2">
        <v>8.695414041049958E-8</v>
      </c>
      <c r="S1403" s="2">
        <v>8.6954162087892127E-8</v>
      </c>
      <c r="T1403" s="2">
        <v>8.6954218568936078E-8</v>
      </c>
      <c r="U1403" s="2">
        <v>8.6954131327191898E-8</v>
      </c>
      <c r="V1403" s="2">
        <v>8.69541086342884E-8</v>
      </c>
      <c r="W1403" s="2">
        <v>8.6954177724229335E-8</v>
      </c>
      <c r="X1403" s="2">
        <v>8.695412603051233E-8</v>
      </c>
      <c r="Y1403" s="2">
        <v>8.6954167543199935E-8</v>
      </c>
      <c r="Z1403" s="2">
        <v>8.6954130877385295E-8</v>
      </c>
      <c r="AA1403" s="2">
        <v>8.6954118940081863E-8</v>
      </c>
      <c r="AB1403" s="2">
        <v>8.6954135570175648E-8</v>
      </c>
      <c r="AC1403" s="2">
        <v>8.695411427803236E-8</v>
      </c>
      <c r="AD1403" s="2">
        <v>8.6954143491317783E-8</v>
      </c>
      <c r="AE1403" s="2">
        <v>8.6954188976870306E-8</v>
      </c>
    </row>
    <row r="1404" spans="1:31" x14ac:dyDescent="0.25">
      <c r="A1404">
        <v>5</v>
      </c>
      <c r="B1404">
        <v>7</v>
      </c>
      <c r="C1404">
        <v>2040</v>
      </c>
      <c r="D1404" t="s">
        <v>4</v>
      </c>
      <c r="E1404" t="s">
        <v>43</v>
      </c>
      <c r="F1404" t="s">
        <v>20</v>
      </c>
      <c r="G1404" t="s">
        <v>21</v>
      </c>
      <c r="H1404" s="1">
        <v>8.4574978490366534E-2</v>
      </c>
      <c r="I1404" s="1">
        <v>8.4569275364354074E-2</v>
      </c>
      <c r="J1404" s="1">
        <v>8.4559642941725077E-2</v>
      </c>
      <c r="K1404" s="1">
        <v>8.4554842800354482E-2</v>
      </c>
      <c r="L1404" s="1">
        <v>8.4551828401517704E-2</v>
      </c>
      <c r="M1404" s="1">
        <v>8.455449832500922E-2</v>
      </c>
      <c r="N1404" s="1">
        <v>8.4602408205623592E-2</v>
      </c>
      <c r="O1404" s="1">
        <v>8.4616769675168541E-2</v>
      </c>
      <c r="P1404" s="1">
        <v>8.4628257499901716E-2</v>
      </c>
      <c r="Q1404" s="1">
        <v>8.4594084094142069E-2</v>
      </c>
      <c r="R1404" s="1">
        <v>8.4588865833479687E-2</v>
      </c>
      <c r="S1404" s="1">
        <v>8.4583695763100722E-2</v>
      </c>
      <c r="T1404" s="1">
        <v>8.4583782520731662E-2</v>
      </c>
      <c r="U1404" s="1">
        <v>8.4578596900212383E-2</v>
      </c>
      <c r="V1404" s="1">
        <v>8.4571903770692874E-2</v>
      </c>
      <c r="W1404" s="1">
        <v>8.4575502475488798E-2</v>
      </c>
      <c r="X1404" s="1">
        <v>8.458288100412846E-2</v>
      </c>
      <c r="Y1404" s="1">
        <v>8.4602050770558213E-2</v>
      </c>
      <c r="Z1404" s="1">
        <v>8.4613190848281367E-2</v>
      </c>
      <c r="AA1404" s="1">
        <v>8.4621924455405992E-2</v>
      </c>
      <c r="AB1404" s="1">
        <v>8.4629655494137174E-2</v>
      </c>
      <c r="AC1404" s="1">
        <v>8.4614605127170797E-2</v>
      </c>
      <c r="AD1404" s="1">
        <v>8.4585817378035832E-2</v>
      </c>
      <c r="AE1404" s="1">
        <v>8.4580369676168693E-2</v>
      </c>
    </row>
    <row r="1405" spans="1:31" x14ac:dyDescent="0.25">
      <c r="A1405">
        <v>5</v>
      </c>
      <c r="B1405">
        <v>7</v>
      </c>
      <c r="C1405">
        <v>2040</v>
      </c>
      <c r="D1405" t="s">
        <v>4</v>
      </c>
      <c r="E1405" t="s">
        <v>44</v>
      </c>
      <c r="F1405" t="s">
        <v>20</v>
      </c>
      <c r="G1405" t="s">
        <v>21</v>
      </c>
      <c r="H1405" s="2">
        <v>3.6771729778420229E-3</v>
      </c>
      <c r="I1405" s="2">
        <v>3.6769250158414811E-3</v>
      </c>
      <c r="J1405" s="2">
        <v>3.6765062148576121E-3</v>
      </c>
      <c r="K1405" s="2">
        <v>3.6762975130588899E-3</v>
      </c>
      <c r="L1405" s="2">
        <v>3.6761664522398999E-3</v>
      </c>
      <c r="M1405" s="2">
        <v>3.6762825358699659E-3</v>
      </c>
      <c r="N1405" s="2">
        <v>3.6783655741575469E-3</v>
      </c>
      <c r="O1405" s="2">
        <v>3.6789899858768928E-3</v>
      </c>
      <c r="P1405" s="2">
        <v>3.679489456517466E-3</v>
      </c>
      <c r="Q1405" s="2">
        <v>3.6780036562670459E-3</v>
      </c>
      <c r="R1405" s="2">
        <v>3.6777767753686818E-3</v>
      </c>
      <c r="S1405" s="2">
        <v>3.677551989700031E-3</v>
      </c>
      <c r="T1405" s="2">
        <v>3.6775557617709418E-3</v>
      </c>
      <c r="U1405" s="2">
        <v>3.677330300009234E-3</v>
      </c>
      <c r="V1405" s="2">
        <v>3.6770392943779508E-3</v>
      </c>
      <c r="W1405" s="2">
        <v>3.6771957598038612E-3</v>
      </c>
      <c r="X1405" s="2">
        <v>3.6775165653968891E-3</v>
      </c>
      <c r="Y1405" s="2">
        <v>3.678350033502531E-3</v>
      </c>
      <c r="Z1405" s="2">
        <v>3.678834384707886E-3</v>
      </c>
      <c r="AA1405" s="2">
        <v>3.6792141067567819E-3</v>
      </c>
      <c r="AB1405" s="2">
        <v>3.6795502388755289E-3</v>
      </c>
      <c r="AC1405" s="2">
        <v>3.678895875094383E-3</v>
      </c>
      <c r="AD1405" s="2">
        <v>3.6776442338276451E-3</v>
      </c>
      <c r="AE1405" s="2">
        <v>3.677407377224726E-3</v>
      </c>
    </row>
    <row r="1406" spans="1:31" x14ac:dyDescent="0.25">
      <c r="A1406">
        <v>1</v>
      </c>
      <c r="B1406">
        <v>2</v>
      </c>
      <c r="C1406">
        <v>2040</v>
      </c>
      <c r="D1406" t="s">
        <v>4</v>
      </c>
      <c r="E1406" t="s">
        <v>37</v>
      </c>
      <c r="F1406" t="s">
        <v>20</v>
      </c>
      <c r="G1406" t="s">
        <v>21</v>
      </c>
      <c r="H1406" s="1">
        <v>12.17738883366008</v>
      </c>
      <c r="I1406" s="1">
        <v>11.85623915507572</v>
      </c>
      <c r="J1406" s="1">
        <v>11.38277560735053</v>
      </c>
      <c r="K1406" s="1">
        <v>11.13579125868211</v>
      </c>
      <c r="L1406" s="1">
        <v>11.06835904827593</v>
      </c>
      <c r="M1406" s="1">
        <v>11.091483698316321</v>
      </c>
      <c r="N1406" s="1">
        <v>12.985048994891599</v>
      </c>
      <c r="O1406" s="1">
        <v>12.83312310647837</v>
      </c>
      <c r="P1406" s="1">
        <v>12.78414076811805</v>
      </c>
      <c r="Q1406" s="1">
        <v>10.628276511805129</v>
      </c>
      <c r="R1406" s="1">
        <v>10.173493074695671</v>
      </c>
      <c r="S1406" s="1">
        <v>9.9034920146877816</v>
      </c>
      <c r="T1406" s="1">
        <v>9.722852147196587</v>
      </c>
      <c r="U1406" s="1">
        <v>9.510467293601728</v>
      </c>
      <c r="V1406" s="1">
        <v>9.3970193848017196</v>
      </c>
      <c r="W1406" s="1">
        <v>9.7690236069383047</v>
      </c>
      <c r="X1406" s="1">
        <v>10.50937396422052</v>
      </c>
      <c r="Y1406" s="1">
        <v>11.78231815518637</v>
      </c>
      <c r="Z1406" s="1">
        <v>13.192069093438899</v>
      </c>
      <c r="AA1406" s="1">
        <v>14.18761339772205</v>
      </c>
      <c r="AB1406" s="1">
        <v>14.647799434876969</v>
      </c>
      <c r="AC1406" s="1">
        <v>14.342233753757389</v>
      </c>
      <c r="AD1406" s="1">
        <v>13.215920043906801</v>
      </c>
      <c r="AE1406" s="1">
        <v>12.773368890266379</v>
      </c>
    </row>
    <row r="1407" spans="1:31" x14ac:dyDescent="0.25">
      <c r="A1407">
        <v>1</v>
      </c>
      <c r="B1407">
        <v>2</v>
      </c>
      <c r="C1407">
        <v>2040</v>
      </c>
      <c r="D1407" t="s">
        <v>4</v>
      </c>
      <c r="E1407" t="s">
        <v>40</v>
      </c>
      <c r="F1407" t="s">
        <v>20</v>
      </c>
      <c r="G1407" t="s">
        <v>21</v>
      </c>
      <c r="H1407" s="2">
        <v>0.60886944168300405</v>
      </c>
      <c r="I1407" s="2">
        <v>0.59281195775378603</v>
      </c>
      <c r="J1407" s="2">
        <v>0.56913878036752674</v>
      </c>
      <c r="K1407" s="2">
        <v>0.55678956293410531</v>
      </c>
      <c r="L1407" s="2">
        <v>0.55341795241379632</v>
      </c>
      <c r="M1407" s="2">
        <v>0.55457418491581612</v>
      </c>
      <c r="N1407" s="2">
        <v>0.64925244974458018</v>
      </c>
      <c r="O1407" s="2">
        <v>0.64165615532391862</v>
      </c>
      <c r="P1407" s="2">
        <v>0.63920703840590232</v>
      </c>
      <c r="Q1407" s="2">
        <v>0.53141382559025641</v>
      </c>
      <c r="R1407" s="2">
        <v>0.50867465373478327</v>
      </c>
      <c r="S1407" s="2">
        <v>0.49517460073438913</v>
      </c>
      <c r="T1407" s="2">
        <v>0.48614260735982928</v>
      </c>
      <c r="U1407" s="2">
        <v>0.47552336468008638</v>
      </c>
      <c r="V1407" s="2">
        <v>0.46985096924008601</v>
      </c>
      <c r="W1407" s="2">
        <v>0.48845118034691531</v>
      </c>
      <c r="X1407" s="2">
        <v>0.52546869821102582</v>
      </c>
      <c r="Y1407" s="2">
        <v>0.58911590775931866</v>
      </c>
      <c r="Z1407" s="2">
        <v>0.65960345467194481</v>
      </c>
      <c r="AA1407" s="2">
        <v>0.70938066988610227</v>
      </c>
      <c r="AB1407" s="2">
        <v>0.73238997174384857</v>
      </c>
      <c r="AC1407" s="2">
        <v>0.7171116876878697</v>
      </c>
      <c r="AD1407" s="2">
        <v>0.66079600219534007</v>
      </c>
      <c r="AE1407" s="2">
        <v>0.63866844451331883</v>
      </c>
    </row>
    <row r="1408" spans="1:31" x14ac:dyDescent="0.25">
      <c r="A1408">
        <v>2</v>
      </c>
      <c r="B1408">
        <v>1</v>
      </c>
      <c r="C1408">
        <v>2040</v>
      </c>
      <c r="D1408" t="s">
        <v>4</v>
      </c>
      <c r="E1408" t="s">
        <v>37</v>
      </c>
      <c r="F1408" t="s">
        <v>20</v>
      </c>
      <c r="G1408" t="s">
        <v>21</v>
      </c>
      <c r="H1408" s="1">
        <v>-12.15042558459913</v>
      </c>
      <c r="I1408" s="1">
        <v>-11.83068532993922</v>
      </c>
      <c r="J1408" s="1">
        <v>-11.35923211981793</v>
      </c>
      <c r="K1408" s="1">
        <v>-11.113254740265591</v>
      </c>
      <c r="L1408" s="1">
        <v>-11.04607878621618</v>
      </c>
      <c r="M1408" s="1">
        <v>-11.06909303856318</v>
      </c>
      <c r="N1408" s="1">
        <v>-12.954051156792049</v>
      </c>
      <c r="O1408" s="1">
        <v>-12.802631579859</v>
      </c>
      <c r="P1408" s="1">
        <v>-12.75383862683838</v>
      </c>
      <c r="Q1408" s="1">
        <v>-10.607329562035151</v>
      </c>
      <c r="R1408" s="1">
        <v>-10.154308055119669</v>
      </c>
      <c r="S1408" s="1">
        <v>-9.885250041262843</v>
      </c>
      <c r="T1408" s="1">
        <v>-9.705097329161271</v>
      </c>
      <c r="U1408" s="1">
        <v>-9.4933568947022202</v>
      </c>
      <c r="V1408" s="1">
        <v>-9.380289555889437</v>
      </c>
      <c r="W1408" s="1">
        <v>-9.7510402955047457</v>
      </c>
      <c r="X1408" s="1">
        <v>-10.48862155467563</v>
      </c>
      <c r="Y1408" s="1">
        <v>-11.75639753896526</v>
      </c>
      <c r="Z1408" s="1">
        <v>-13.15961138634411</v>
      </c>
      <c r="AA1408" s="1">
        <v>-14.15062819840537</v>
      </c>
      <c r="AB1408" s="1">
        <v>-14.60854583050198</v>
      </c>
      <c r="AC1408" s="1">
        <v>-14.30473229860573</v>
      </c>
      <c r="AD1408" s="1">
        <v>-13.18421322757108</v>
      </c>
      <c r="AE1408" s="1">
        <v>-12.743726402933159</v>
      </c>
    </row>
    <row r="1409" spans="1:31" x14ac:dyDescent="0.25">
      <c r="A1409">
        <v>2</v>
      </c>
      <c r="B1409">
        <v>1</v>
      </c>
      <c r="C1409">
        <v>2040</v>
      </c>
      <c r="D1409" t="s">
        <v>4</v>
      </c>
      <c r="E1409" t="s">
        <v>40</v>
      </c>
      <c r="F1409" t="s">
        <v>20</v>
      </c>
      <c r="G1409" t="s">
        <v>21</v>
      </c>
      <c r="H1409" s="2">
        <v>0.60752127922995647</v>
      </c>
      <c r="I1409" s="2">
        <v>0.59153426649696106</v>
      </c>
      <c r="J1409" s="2">
        <v>0.5679616059908964</v>
      </c>
      <c r="K1409" s="2">
        <v>0.55566273701327951</v>
      </c>
      <c r="L1409" s="2">
        <v>0.55230393931080912</v>
      </c>
      <c r="M1409" s="2">
        <v>0.5534546519281589</v>
      </c>
      <c r="N1409" s="2">
        <v>0.64770255783960273</v>
      </c>
      <c r="O1409" s="2">
        <v>0.64013157899295003</v>
      </c>
      <c r="P1409" s="2">
        <v>0.63769193134191915</v>
      </c>
      <c r="Q1409" s="2">
        <v>0.53036647810175752</v>
      </c>
      <c r="R1409" s="2">
        <v>0.50771540275598337</v>
      </c>
      <c r="S1409" s="2">
        <v>0.49426250206314221</v>
      </c>
      <c r="T1409" s="2">
        <v>0.48525486645806348</v>
      </c>
      <c r="U1409" s="2">
        <v>0.47466784473511098</v>
      </c>
      <c r="V1409" s="2">
        <v>0.46901447779447192</v>
      </c>
      <c r="W1409" s="2">
        <v>0.4875520147752373</v>
      </c>
      <c r="X1409" s="2">
        <v>0.52443107773378128</v>
      </c>
      <c r="Y1409" s="2">
        <v>0.5878198769482631</v>
      </c>
      <c r="Z1409" s="2">
        <v>0.65798056931720539</v>
      </c>
      <c r="AA1409" s="2">
        <v>0.70753140992026831</v>
      </c>
      <c r="AB1409" s="2">
        <v>0.73042729152509922</v>
      </c>
      <c r="AC1409" s="2">
        <v>0.71523661493028667</v>
      </c>
      <c r="AD1409" s="2">
        <v>0.65921066137855389</v>
      </c>
      <c r="AE1409" s="2">
        <v>0.63718632014665799</v>
      </c>
    </row>
    <row r="1410" spans="1:31" x14ac:dyDescent="0.25">
      <c r="A1410">
        <v>1</v>
      </c>
      <c r="B1410">
        <v>2</v>
      </c>
      <c r="C1410">
        <v>2040</v>
      </c>
      <c r="D1410" t="s">
        <v>4</v>
      </c>
      <c r="E1410" t="s">
        <v>41</v>
      </c>
      <c r="F1410" t="s">
        <v>20</v>
      </c>
      <c r="G1410" t="s">
        <v>21</v>
      </c>
      <c r="H1410" s="1">
        <v>0.25102286243252853</v>
      </c>
      <c r="I1410" s="1">
        <v>0.25606321047094288</v>
      </c>
      <c r="J1410" s="1">
        <v>0.26463866787873819</v>
      </c>
      <c r="K1410" s="1">
        <v>0.26856804349160929</v>
      </c>
      <c r="L1410" s="1">
        <v>0.26443597507112698</v>
      </c>
      <c r="M1410" s="1">
        <v>0.26570218183635752</v>
      </c>
      <c r="N1410" s="1">
        <v>0.21396877917641091</v>
      </c>
      <c r="O1410" s="1">
        <v>0.19229757683366161</v>
      </c>
      <c r="P1410" s="1">
        <v>0.1806530124270303</v>
      </c>
      <c r="Q1410" s="1">
        <v>0.19359071028212299</v>
      </c>
      <c r="R1410" s="1">
        <v>0.1937593203688481</v>
      </c>
      <c r="S1410" s="1">
        <v>0.19411746332815899</v>
      </c>
      <c r="T1410" s="1">
        <v>0.20010038315320061</v>
      </c>
      <c r="U1410" s="1">
        <v>0.21351721200252241</v>
      </c>
      <c r="V1410" s="1">
        <v>0.22739601298738341</v>
      </c>
      <c r="W1410" s="1">
        <v>0.23303514873940609</v>
      </c>
      <c r="X1410" s="1">
        <v>0.2285608528107945</v>
      </c>
      <c r="Y1410" s="1">
        <v>0.21565629211741069</v>
      </c>
      <c r="Z1410" s="1">
        <v>0.2109048514346181</v>
      </c>
      <c r="AA1410" s="1">
        <v>0.20731658194407801</v>
      </c>
      <c r="AB1410" s="1">
        <v>0.21060056481680611</v>
      </c>
      <c r="AC1410" s="1">
        <v>0.21906639814275561</v>
      </c>
      <c r="AD1410" s="1">
        <v>0.2362166568939594</v>
      </c>
      <c r="AE1410" s="1">
        <v>0.24365628054671651</v>
      </c>
    </row>
    <row r="1411" spans="1:31" x14ac:dyDescent="0.25">
      <c r="A1411">
        <v>1</v>
      </c>
      <c r="B1411">
        <v>2</v>
      </c>
      <c r="C1411">
        <v>2040</v>
      </c>
      <c r="D1411" t="s">
        <v>4</v>
      </c>
      <c r="E1411" t="s">
        <v>42</v>
      </c>
      <c r="F1411" t="s">
        <v>20</v>
      </c>
      <c r="G1411" t="s">
        <v>21</v>
      </c>
      <c r="H1411" s="2">
        <v>1.255114312162643E-2</v>
      </c>
      <c r="I1411" s="2">
        <v>1.2803160523547149E-2</v>
      </c>
      <c r="J1411" s="2">
        <v>1.323193339393691E-2</v>
      </c>
      <c r="K1411" s="2">
        <v>1.342840217458046E-2</v>
      </c>
      <c r="L1411" s="2">
        <v>1.3221798753556349E-2</v>
      </c>
      <c r="M1411" s="2">
        <v>1.3285109091817871E-2</v>
      </c>
      <c r="N1411" s="2">
        <v>1.069843895882055E-2</v>
      </c>
      <c r="O1411" s="2">
        <v>9.6148788416830777E-3</v>
      </c>
      <c r="P1411" s="2">
        <v>9.0326506213515151E-3</v>
      </c>
      <c r="Q1411" s="2">
        <v>9.6795355141061495E-3</v>
      </c>
      <c r="R1411" s="2">
        <v>9.6879660184424066E-3</v>
      </c>
      <c r="S1411" s="2">
        <v>9.7058731664079519E-3</v>
      </c>
      <c r="T1411" s="2">
        <v>1.000501915766003E-2</v>
      </c>
      <c r="U1411" s="2">
        <v>1.0675860600126119E-2</v>
      </c>
      <c r="V1411" s="2">
        <v>1.1369800649369171E-2</v>
      </c>
      <c r="W1411" s="2">
        <v>1.1651757436970301E-2</v>
      </c>
      <c r="X1411" s="2">
        <v>1.142804264053972E-2</v>
      </c>
      <c r="Y1411" s="2">
        <v>1.0782814605870531E-2</v>
      </c>
      <c r="Z1411" s="2">
        <v>1.0545242571730911E-2</v>
      </c>
      <c r="AA1411" s="2">
        <v>1.0365829097203899E-2</v>
      </c>
      <c r="AB1411" s="2">
        <v>1.0530028240840299E-2</v>
      </c>
      <c r="AC1411" s="2">
        <v>1.0953319907137779E-2</v>
      </c>
      <c r="AD1411" s="2">
        <v>1.181083284469797E-2</v>
      </c>
      <c r="AE1411" s="2">
        <v>1.218281402733583E-2</v>
      </c>
    </row>
    <row r="1412" spans="1:31" x14ac:dyDescent="0.25">
      <c r="A1412">
        <v>2</v>
      </c>
      <c r="B1412">
        <v>1</v>
      </c>
      <c r="C1412">
        <v>2040</v>
      </c>
      <c r="D1412" t="s">
        <v>4</v>
      </c>
      <c r="E1412" t="s">
        <v>41</v>
      </c>
      <c r="F1412" t="s">
        <v>20</v>
      </c>
      <c r="G1412" t="s">
        <v>21</v>
      </c>
      <c r="H1412" s="1">
        <v>0.49046648674366572</v>
      </c>
      <c r="I1412" s="1">
        <v>0.44666698078268652</v>
      </c>
      <c r="J1412" s="1">
        <v>0.38280723926798338</v>
      </c>
      <c r="K1412" s="1">
        <v>0.35118621296249253</v>
      </c>
      <c r="L1412" s="1">
        <v>0.34827123157185641</v>
      </c>
      <c r="M1412" s="1">
        <v>0.35004096137511259</v>
      </c>
      <c r="N1412" s="1">
        <v>0.63847176856114152</v>
      </c>
      <c r="O1412" s="1">
        <v>0.6462194051989939</v>
      </c>
      <c r="P1412" s="1">
        <v>0.65265587276363424</v>
      </c>
      <c r="Q1412" s="1">
        <v>0.38245040839216982</v>
      </c>
      <c r="R1412" s="1">
        <v>0.33382871797115882</v>
      </c>
      <c r="S1412" s="1">
        <v>0.30753680585753912</v>
      </c>
      <c r="T1412" s="1">
        <v>0.28815711281790002</v>
      </c>
      <c r="U1412" s="1">
        <v>0.25701875773389471</v>
      </c>
      <c r="V1412" s="1">
        <v>0.2326742821004309</v>
      </c>
      <c r="W1412" s="1">
        <v>0.2615059156834601</v>
      </c>
      <c r="X1412" s="1">
        <v>0.34213040967359309</v>
      </c>
      <c r="Y1412" s="1">
        <v>0.49716065396311138</v>
      </c>
      <c r="Z1412" s="1">
        <v>0.68168209367198274</v>
      </c>
      <c r="AA1412" s="1">
        <v>0.80977639926449385</v>
      </c>
      <c r="AB1412" s="1">
        <v>0.86887355549526324</v>
      </c>
      <c r="AC1412" s="1">
        <v>0.81222361852791147</v>
      </c>
      <c r="AD1412" s="1">
        <v>0.63572079233843037</v>
      </c>
      <c r="AE1412" s="1">
        <v>0.57151212111681227</v>
      </c>
    </row>
    <row r="1413" spans="1:31" x14ac:dyDescent="0.25">
      <c r="A1413">
        <v>2</v>
      </c>
      <c r="B1413">
        <v>1</v>
      </c>
      <c r="C1413">
        <v>2040</v>
      </c>
      <c r="D1413" t="s">
        <v>4</v>
      </c>
      <c r="E1413" t="s">
        <v>42</v>
      </c>
      <c r="F1413" t="s">
        <v>20</v>
      </c>
      <c r="G1413" t="s">
        <v>21</v>
      </c>
      <c r="H1413" s="1">
        <v>2.452332433718328E-2</v>
      </c>
      <c r="I1413" s="1">
        <v>2.233334903913432E-2</v>
      </c>
      <c r="J1413" s="1">
        <v>1.9140361963399171E-2</v>
      </c>
      <c r="K1413" s="1">
        <v>1.7559310648124622E-2</v>
      </c>
      <c r="L1413" s="1">
        <v>1.7413561578592821E-2</v>
      </c>
      <c r="M1413" s="1">
        <v>1.7502048068755629E-2</v>
      </c>
      <c r="N1413" s="1">
        <v>3.1923588428057079E-2</v>
      </c>
      <c r="O1413" s="1">
        <v>3.2310970259949702E-2</v>
      </c>
      <c r="P1413" s="1">
        <v>3.2632793638181709E-2</v>
      </c>
      <c r="Q1413" s="1">
        <v>1.9122520419608491E-2</v>
      </c>
      <c r="R1413" s="1">
        <v>1.6691435898557941E-2</v>
      </c>
      <c r="S1413" s="1">
        <v>1.5376840292876949E-2</v>
      </c>
      <c r="T1413" s="1">
        <v>1.4407855640894999E-2</v>
      </c>
      <c r="U1413" s="1">
        <v>1.285093788669473E-2</v>
      </c>
      <c r="V1413" s="1">
        <v>1.163371410502154E-2</v>
      </c>
      <c r="W1413" s="1">
        <v>1.3075295784173E-2</v>
      </c>
      <c r="X1413" s="1">
        <v>1.7106520483679659E-2</v>
      </c>
      <c r="Y1413" s="1">
        <v>2.485803269815557E-2</v>
      </c>
      <c r="Z1413" s="1">
        <v>3.408410468359914E-2</v>
      </c>
      <c r="AA1413" s="1">
        <v>4.048881996322469E-2</v>
      </c>
      <c r="AB1413" s="1">
        <v>4.3443677774763163E-2</v>
      </c>
      <c r="AC1413" s="1">
        <v>4.0611180926395582E-2</v>
      </c>
      <c r="AD1413" s="1">
        <v>3.1786039616921523E-2</v>
      </c>
      <c r="AE1413" s="1">
        <v>2.857560605584061E-2</v>
      </c>
    </row>
    <row r="1414" spans="1:31" x14ac:dyDescent="0.25">
      <c r="A1414">
        <v>1</v>
      </c>
      <c r="B1414">
        <v>2</v>
      </c>
      <c r="C1414">
        <v>2040</v>
      </c>
      <c r="D1414" t="s">
        <v>4</v>
      </c>
      <c r="E1414" t="s">
        <v>43</v>
      </c>
      <c r="F1414" t="s">
        <v>20</v>
      </c>
      <c r="G1414" t="s">
        <v>21</v>
      </c>
      <c r="H1414" s="1">
        <v>12.179999927159869</v>
      </c>
      <c r="I1414" s="1">
        <v>11.85903372657469</v>
      </c>
      <c r="J1414" s="1">
        <v>11.38588781252429</v>
      </c>
      <c r="K1414" s="1">
        <v>11.13906754416613</v>
      </c>
      <c r="L1414" s="1">
        <v>11.07154341138645</v>
      </c>
      <c r="M1414" s="1">
        <v>11.09469131965059</v>
      </c>
      <c r="N1414" s="1">
        <v>12.986839788998919</v>
      </c>
      <c r="O1414" s="1">
        <v>12.834649503243339</v>
      </c>
      <c r="P1414" s="1">
        <v>12.785511738782279</v>
      </c>
      <c r="Q1414" s="1">
        <v>10.630226678942501</v>
      </c>
      <c r="R1414" s="1">
        <v>10.175557757919551</v>
      </c>
      <c r="S1414" s="1">
        <v>9.905663391438889</v>
      </c>
      <c r="T1414" s="1">
        <v>9.7252862998506462</v>
      </c>
      <c r="U1414" s="1">
        <v>9.51333624831374</v>
      </c>
      <c r="V1414" s="1">
        <v>9.4002224420367</v>
      </c>
      <c r="W1414" s="1">
        <v>9.7721421908989221</v>
      </c>
      <c r="X1414" s="1">
        <v>10.512095572270519</v>
      </c>
      <c r="Y1414" s="1">
        <v>11.784408735797941</v>
      </c>
      <c r="Z1414" s="1">
        <v>13.19382952562963</v>
      </c>
      <c r="AA1414" s="1">
        <v>14.18913098501219</v>
      </c>
      <c r="AB1414" s="1">
        <v>14.649315742667801</v>
      </c>
      <c r="AC1414" s="1">
        <v>14.343913606883641</v>
      </c>
      <c r="AD1414" s="1">
        <v>13.21807837958541</v>
      </c>
      <c r="AE1414" s="1">
        <v>12.775728569217851</v>
      </c>
    </row>
    <row r="1415" spans="1:31" x14ac:dyDescent="0.25">
      <c r="A1415">
        <v>1</v>
      </c>
      <c r="B1415">
        <v>2</v>
      </c>
      <c r="C1415">
        <v>2040</v>
      </c>
      <c r="D1415" t="s">
        <v>4</v>
      </c>
      <c r="E1415" t="s">
        <v>44</v>
      </c>
      <c r="F1415" t="s">
        <v>20</v>
      </c>
      <c r="G1415" t="s">
        <v>21</v>
      </c>
      <c r="H1415" s="2">
        <v>0.60899999635799373</v>
      </c>
      <c r="I1415" s="2">
        <v>0.5929516863287343</v>
      </c>
      <c r="J1415" s="2">
        <v>0.56929439062621445</v>
      </c>
      <c r="K1415" s="2">
        <v>0.55695337720830662</v>
      </c>
      <c r="L1415" s="2">
        <v>0.55357717056932254</v>
      </c>
      <c r="M1415" s="2">
        <v>0.55473456598252935</v>
      </c>
      <c r="N1415" s="2">
        <v>0.64934198944994581</v>
      </c>
      <c r="O1415" s="2">
        <v>0.64173247516216692</v>
      </c>
      <c r="P1415" s="2">
        <v>0.63927558693911413</v>
      </c>
      <c r="Q1415" s="2">
        <v>0.53151133394712502</v>
      </c>
      <c r="R1415" s="2">
        <v>0.50877788789597767</v>
      </c>
      <c r="S1415" s="2">
        <v>0.49528316957194451</v>
      </c>
      <c r="T1415" s="2">
        <v>0.48626431499253231</v>
      </c>
      <c r="U1415" s="2">
        <v>0.47566681241568698</v>
      </c>
      <c r="V1415" s="2">
        <v>0.47001112210183499</v>
      </c>
      <c r="W1415" s="2">
        <v>0.48860710954494613</v>
      </c>
      <c r="X1415" s="2">
        <v>0.52560477861352628</v>
      </c>
      <c r="Y1415" s="2">
        <v>0.58922043678989722</v>
      </c>
      <c r="Z1415" s="2">
        <v>0.65969147628148161</v>
      </c>
      <c r="AA1415" s="2">
        <v>0.70945654925060941</v>
      </c>
      <c r="AB1415" s="2">
        <v>0.73246578713339006</v>
      </c>
      <c r="AC1415" s="2">
        <v>0.7171956803441818</v>
      </c>
      <c r="AD1415" s="2">
        <v>0.6609039189792707</v>
      </c>
      <c r="AE1415" s="2">
        <v>0.63878642846089251</v>
      </c>
    </row>
    <row r="1416" spans="1:31" x14ac:dyDescent="0.25">
      <c r="A1416">
        <v>2</v>
      </c>
      <c r="B1416">
        <v>1</v>
      </c>
      <c r="C1416">
        <v>2040</v>
      </c>
      <c r="D1416" t="s">
        <v>4</v>
      </c>
      <c r="E1416" t="s">
        <v>43</v>
      </c>
      <c r="F1416" t="s">
        <v>20</v>
      </c>
      <c r="G1416" t="s">
        <v>21</v>
      </c>
      <c r="H1416" s="1">
        <v>12.16034918362265</v>
      </c>
      <c r="I1416" s="1">
        <v>11.83914137488124</v>
      </c>
      <c r="J1416" s="1">
        <v>11.365701135184469</v>
      </c>
      <c r="K1416" s="1">
        <v>11.11883067560214</v>
      </c>
      <c r="L1416" s="1">
        <v>11.051596559956931</v>
      </c>
      <c r="M1416" s="1">
        <v>11.07466671980864</v>
      </c>
      <c r="N1416" s="1">
        <v>12.97024736079144</v>
      </c>
      <c r="O1416" s="1">
        <v>12.819777007261379</v>
      </c>
      <c r="P1416" s="1">
        <v>12.771439758072701</v>
      </c>
      <c r="Q1416" s="1">
        <v>10.61507727038676</v>
      </c>
      <c r="R1416" s="1">
        <v>10.16064233802155</v>
      </c>
      <c r="S1416" s="1">
        <v>9.8910052264176684</v>
      </c>
      <c r="T1416" s="1">
        <v>9.7107096048110897</v>
      </c>
      <c r="U1416" s="1">
        <v>9.4984148133362289</v>
      </c>
      <c r="V1416" s="1">
        <v>9.3847327492791788</v>
      </c>
      <c r="W1416" s="1">
        <v>9.7558940310380642</v>
      </c>
      <c r="X1416" s="1">
        <v>10.49543861161963</v>
      </c>
      <c r="Y1416" s="1">
        <v>11.76796207163844</v>
      </c>
      <c r="Z1416" s="1">
        <v>13.178297310264851</v>
      </c>
      <c r="AA1416" s="1">
        <v>14.17421325168733</v>
      </c>
      <c r="AB1416" s="1">
        <v>14.63460941161993</v>
      </c>
      <c r="AC1416" s="1">
        <v>14.32787587245034</v>
      </c>
      <c r="AD1416" s="1">
        <v>13.19954509934667</v>
      </c>
      <c r="AE1416" s="1">
        <v>12.75653559052718</v>
      </c>
    </row>
    <row r="1417" spans="1:31" x14ac:dyDescent="0.25">
      <c r="A1417">
        <v>2</v>
      </c>
      <c r="B1417">
        <v>1</v>
      </c>
      <c r="C1417">
        <v>2040</v>
      </c>
      <c r="D1417" t="s">
        <v>4</v>
      </c>
      <c r="E1417" t="s">
        <v>44</v>
      </c>
      <c r="F1417" t="s">
        <v>20</v>
      </c>
      <c r="G1417" t="s">
        <v>21</v>
      </c>
      <c r="H1417" s="2">
        <v>0.60801745918113259</v>
      </c>
      <c r="I1417" s="2">
        <v>0.59195706874406206</v>
      </c>
      <c r="J1417" s="2">
        <v>0.56828505675922358</v>
      </c>
      <c r="K1417" s="2">
        <v>0.5559415337801068</v>
      </c>
      <c r="L1417" s="2">
        <v>0.55257982799784666</v>
      </c>
      <c r="M1417" s="2">
        <v>0.55373333599043195</v>
      </c>
      <c r="N1417" s="2">
        <v>0.6485123680395718</v>
      </c>
      <c r="O1417" s="2">
        <v>0.64098885036306918</v>
      </c>
      <c r="P1417" s="2">
        <v>0.63857198790363479</v>
      </c>
      <c r="Q1417" s="2">
        <v>0.53075386351933829</v>
      </c>
      <c r="R1417" s="2">
        <v>0.50803211690107752</v>
      </c>
      <c r="S1417" s="2">
        <v>0.49455026132088342</v>
      </c>
      <c r="T1417" s="2">
        <v>0.48553548024055448</v>
      </c>
      <c r="U1417" s="2">
        <v>0.47492074066681139</v>
      </c>
      <c r="V1417" s="2">
        <v>0.46923663746395888</v>
      </c>
      <c r="W1417" s="2">
        <v>0.48779470155190319</v>
      </c>
      <c r="X1417" s="2">
        <v>0.5247719305809817</v>
      </c>
      <c r="Y1417" s="2">
        <v>0.58839810358192179</v>
      </c>
      <c r="Z1417" s="2">
        <v>0.65891486551324252</v>
      </c>
      <c r="AA1417" s="2">
        <v>0.70871066258436621</v>
      </c>
      <c r="AB1417" s="2">
        <v>0.73173047058099661</v>
      </c>
      <c r="AC1417" s="2">
        <v>0.71639379362251698</v>
      </c>
      <c r="AD1417" s="2">
        <v>0.65997725496733362</v>
      </c>
      <c r="AE1417" s="2">
        <v>0.63782677952635891</v>
      </c>
    </row>
    <row r="1418" spans="1:31" x14ac:dyDescent="0.25">
      <c r="A1418">
        <v>2</v>
      </c>
      <c r="B1418">
        <v>3</v>
      </c>
      <c r="C1418">
        <v>2040</v>
      </c>
      <c r="D1418" t="s">
        <v>4</v>
      </c>
      <c r="E1418" t="s">
        <v>37</v>
      </c>
      <c r="F1418" t="s">
        <v>20</v>
      </c>
      <c r="G1418" t="s">
        <v>21</v>
      </c>
      <c r="H1418" s="1">
        <v>10.35791603843413</v>
      </c>
      <c r="I1418" s="1">
        <v>10.1513408826117</v>
      </c>
      <c r="J1418" s="1">
        <v>9.8176748654001553</v>
      </c>
      <c r="K1418" s="1">
        <v>9.6281939554747957</v>
      </c>
      <c r="L1418" s="1">
        <v>9.4035528572964129</v>
      </c>
      <c r="M1418" s="1">
        <v>9.4595958553864374</v>
      </c>
      <c r="N1418" s="1">
        <v>10.35274240339087</v>
      </c>
      <c r="O1418" s="1">
        <v>9.8697157468764871</v>
      </c>
      <c r="P1418" s="1">
        <v>9.8573356382093582</v>
      </c>
      <c r="Q1418" s="1">
        <v>8.0048201017716458</v>
      </c>
      <c r="R1418" s="1">
        <v>7.5167476894550624</v>
      </c>
      <c r="S1418" s="1">
        <v>7.1740795726090996</v>
      </c>
      <c r="T1418" s="1">
        <v>7.1809103602206488</v>
      </c>
      <c r="U1418" s="1">
        <v>7.1797717083072277</v>
      </c>
      <c r="V1418" s="1">
        <v>7.3189511598668382</v>
      </c>
      <c r="W1418" s="1">
        <v>7.8810003421708181</v>
      </c>
      <c r="X1418" s="1">
        <v>8.5561874127824815</v>
      </c>
      <c r="Y1418" s="1">
        <v>9.6026621564040173</v>
      </c>
      <c r="Z1418" s="1">
        <v>10.48499405712232</v>
      </c>
      <c r="AA1418" s="1">
        <v>11.211972995376041</v>
      </c>
      <c r="AB1418" s="1">
        <v>11.77622794434849</v>
      </c>
      <c r="AC1418" s="1">
        <v>11.57552629254946</v>
      </c>
      <c r="AD1418" s="1">
        <v>10.819978951196349</v>
      </c>
      <c r="AE1418" s="1">
        <v>10.644999975692359</v>
      </c>
    </row>
    <row r="1419" spans="1:31" x14ac:dyDescent="0.25">
      <c r="A1419">
        <v>2</v>
      </c>
      <c r="B1419">
        <v>3</v>
      </c>
      <c r="C1419">
        <v>2040</v>
      </c>
      <c r="D1419" t="s">
        <v>4</v>
      </c>
      <c r="E1419" t="s">
        <v>40</v>
      </c>
      <c r="F1419" t="s">
        <v>20</v>
      </c>
      <c r="G1419" t="s">
        <v>21</v>
      </c>
      <c r="H1419" s="2">
        <v>0.64736975240213301</v>
      </c>
      <c r="I1419" s="2">
        <v>0.63445880516323105</v>
      </c>
      <c r="J1419" s="2">
        <v>0.61360467908750971</v>
      </c>
      <c r="K1419" s="2">
        <v>0.60176212221717473</v>
      </c>
      <c r="L1419" s="2">
        <v>0.58772205358102581</v>
      </c>
      <c r="M1419" s="2">
        <v>0.59122474096165234</v>
      </c>
      <c r="N1419" s="2">
        <v>0.6470464002119295</v>
      </c>
      <c r="O1419" s="2">
        <v>0.61685723417978044</v>
      </c>
      <c r="P1419" s="2">
        <v>0.61608347738808489</v>
      </c>
      <c r="Q1419" s="2">
        <v>0.50030125636072786</v>
      </c>
      <c r="R1419" s="2">
        <v>0.46979673059094129</v>
      </c>
      <c r="S1419" s="2">
        <v>0.44837997328806872</v>
      </c>
      <c r="T1419" s="2">
        <v>0.44880689751379049</v>
      </c>
      <c r="U1419" s="2">
        <v>0.44873573176920167</v>
      </c>
      <c r="V1419" s="2">
        <v>0.45743444749167739</v>
      </c>
      <c r="W1419" s="2">
        <v>0.49256252138567608</v>
      </c>
      <c r="X1419" s="2">
        <v>0.53476171329890509</v>
      </c>
      <c r="Y1419" s="2">
        <v>0.60016638477525108</v>
      </c>
      <c r="Z1419" s="2">
        <v>0.65531212857014509</v>
      </c>
      <c r="AA1419" s="2">
        <v>0.70074831221100253</v>
      </c>
      <c r="AB1419" s="2">
        <v>0.73601424652178093</v>
      </c>
      <c r="AC1419" s="2">
        <v>0.72347039328434115</v>
      </c>
      <c r="AD1419" s="2">
        <v>0.67624868444977171</v>
      </c>
      <c r="AE1419" s="2">
        <v>0.66531249848077234</v>
      </c>
    </row>
    <row r="1420" spans="1:31" x14ac:dyDescent="0.25">
      <c r="A1420">
        <v>3</v>
      </c>
      <c r="B1420">
        <v>2</v>
      </c>
      <c r="C1420">
        <v>2040</v>
      </c>
      <c r="D1420" t="s">
        <v>4</v>
      </c>
      <c r="E1420" t="s">
        <v>37</v>
      </c>
      <c r="F1420" t="s">
        <v>20</v>
      </c>
      <c r="G1420" t="s">
        <v>21</v>
      </c>
      <c r="H1420" s="1">
        <v>-10.323047312422441</v>
      </c>
      <c r="I1420" s="1">
        <v>-10.117849101569499</v>
      </c>
      <c r="J1420" s="1">
        <v>-9.7863594184491927</v>
      </c>
      <c r="K1420" s="1">
        <v>-9.5980686153571071</v>
      </c>
      <c r="L1420" s="1">
        <v>-9.3748088795229627</v>
      </c>
      <c r="M1420" s="1">
        <v>-9.4304845607450289</v>
      </c>
      <c r="N1420" s="1">
        <v>-10.31766159486711</v>
      </c>
      <c r="O1420" s="1">
        <v>-9.837686627826649</v>
      </c>
      <c r="P1420" s="1">
        <v>-9.8252552132782913</v>
      </c>
      <c r="Q1420" s="1">
        <v>-7.9836651428072383</v>
      </c>
      <c r="R1420" s="1">
        <v>-7.4981009957082234</v>
      </c>
      <c r="S1420" s="1">
        <v>-7.1570524949265657</v>
      </c>
      <c r="T1420" s="1">
        <v>-7.1637266737599772</v>
      </c>
      <c r="U1420" s="1">
        <v>-7.1625005529284724</v>
      </c>
      <c r="V1420" s="1">
        <v>-7.3009548664592403</v>
      </c>
      <c r="W1420" s="1">
        <v>-7.8602700900847804</v>
      </c>
      <c r="X1420" s="1">
        <v>-8.5317508458339404</v>
      </c>
      <c r="Y1420" s="1">
        <v>-9.5720164496254014</v>
      </c>
      <c r="Z1420" s="1">
        <v>-10.44834433315828</v>
      </c>
      <c r="AA1420" s="1">
        <v>-11.17075370844751</v>
      </c>
      <c r="AB1420" s="1">
        <v>-11.73086228282493</v>
      </c>
      <c r="AC1420" s="1">
        <v>-11.531853865483541</v>
      </c>
      <c r="AD1420" s="1">
        <v>-10.78197372047498</v>
      </c>
      <c r="AE1420" s="1">
        <v>-10.608177398601759</v>
      </c>
    </row>
    <row r="1421" spans="1:31" x14ac:dyDescent="0.25">
      <c r="A1421">
        <v>3</v>
      </c>
      <c r="B1421">
        <v>2</v>
      </c>
      <c r="C1421">
        <v>2040</v>
      </c>
      <c r="D1421" t="s">
        <v>4</v>
      </c>
      <c r="E1421" t="s">
        <v>40</v>
      </c>
      <c r="F1421" t="s">
        <v>20</v>
      </c>
      <c r="G1421" t="s">
        <v>21</v>
      </c>
      <c r="H1421" s="2">
        <v>0.64519045702640265</v>
      </c>
      <c r="I1421" s="2">
        <v>0.6323655688480937</v>
      </c>
      <c r="J1421" s="2">
        <v>0.61164746365307454</v>
      </c>
      <c r="K1421" s="2">
        <v>0.59987928845981919</v>
      </c>
      <c r="L1421" s="2">
        <v>0.58592555497018517</v>
      </c>
      <c r="M1421" s="2">
        <v>0.58940528504656431</v>
      </c>
      <c r="N1421" s="2">
        <v>0.64485384967919412</v>
      </c>
      <c r="O1421" s="2">
        <v>0.61485541423916557</v>
      </c>
      <c r="P1421" s="2">
        <v>0.61407845082989321</v>
      </c>
      <c r="Q1421" s="2">
        <v>0.49897907142545239</v>
      </c>
      <c r="R1421" s="2">
        <v>0.46863131223176391</v>
      </c>
      <c r="S1421" s="2">
        <v>0.44731578093291041</v>
      </c>
      <c r="T1421" s="2">
        <v>0.44773291710999857</v>
      </c>
      <c r="U1421" s="2">
        <v>0.44765628455802953</v>
      </c>
      <c r="V1421" s="2">
        <v>0.45630967915370252</v>
      </c>
      <c r="W1421" s="2">
        <v>0.49126688063029872</v>
      </c>
      <c r="X1421" s="2">
        <v>0.53323442786462127</v>
      </c>
      <c r="Y1421" s="2">
        <v>0.59825102810158759</v>
      </c>
      <c r="Z1421" s="2">
        <v>0.65302152082239251</v>
      </c>
      <c r="AA1421" s="2">
        <v>0.69817210677796959</v>
      </c>
      <c r="AB1421" s="2">
        <v>0.73317889267655811</v>
      </c>
      <c r="AC1421" s="2">
        <v>0.72074086659272107</v>
      </c>
      <c r="AD1421" s="2">
        <v>0.67387335752968602</v>
      </c>
      <c r="AE1421" s="2">
        <v>0.66301108741260972</v>
      </c>
    </row>
    <row r="1422" spans="1:31" x14ac:dyDescent="0.25">
      <c r="A1422">
        <v>2</v>
      </c>
      <c r="B1422">
        <v>3</v>
      </c>
      <c r="C1422">
        <v>2040</v>
      </c>
      <c r="D1422" t="s">
        <v>4</v>
      </c>
      <c r="E1422" t="s">
        <v>41</v>
      </c>
      <c r="F1422" t="s">
        <v>20</v>
      </c>
      <c r="G1422" t="s">
        <v>21</v>
      </c>
      <c r="H1422" s="1">
        <v>0.36136675569514998</v>
      </c>
      <c r="I1422" s="1">
        <v>0.34307972169386203</v>
      </c>
      <c r="J1422" s="1">
        <v>0.31207097596636718</v>
      </c>
      <c r="K1422" s="1">
        <v>0.3003606372390174</v>
      </c>
      <c r="L1422" s="1">
        <v>0.3104501845870884</v>
      </c>
      <c r="M1422" s="1">
        <v>0.30731004575715271</v>
      </c>
      <c r="N1422" s="1">
        <v>0.50439353868280323</v>
      </c>
      <c r="O1422" s="1">
        <v>0.58457069142067475</v>
      </c>
      <c r="P1422" s="1">
        <v>0.63515724539780571</v>
      </c>
      <c r="Q1422" s="1">
        <v>0.580398834820266</v>
      </c>
      <c r="R1422" s="1">
        <v>0.58441565602555379</v>
      </c>
      <c r="S1422" s="1">
        <v>0.58295770542827319</v>
      </c>
      <c r="T1422" s="1">
        <v>0.57931023940481008</v>
      </c>
      <c r="U1422" s="1">
        <v>0.54541768930165146</v>
      </c>
      <c r="V1422" s="1">
        <v>0.50479933560511536</v>
      </c>
      <c r="W1422" s="1">
        <v>0.4803114414499679</v>
      </c>
      <c r="X1422" s="1">
        <v>0.48191579746440499</v>
      </c>
      <c r="Y1422" s="1">
        <v>0.51951018039238706</v>
      </c>
      <c r="Z1422" s="1">
        <v>0.53391922852435048</v>
      </c>
      <c r="AA1422" s="1">
        <v>0.56055130820149046</v>
      </c>
      <c r="AB1422" s="1">
        <v>0.58017890547383077</v>
      </c>
      <c r="AC1422" s="1">
        <v>0.51775278939967995</v>
      </c>
      <c r="AD1422" s="1">
        <v>0.40403599738062801</v>
      </c>
      <c r="AE1422" s="1">
        <v>0.37891103366631101</v>
      </c>
    </row>
    <row r="1423" spans="1:31" x14ac:dyDescent="0.25">
      <c r="A1423">
        <v>2</v>
      </c>
      <c r="B1423">
        <v>3</v>
      </c>
      <c r="C1423">
        <v>2040</v>
      </c>
      <c r="D1423" t="s">
        <v>4</v>
      </c>
      <c r="E1423" t="s">
        <v>42</v>
      </c>
      <c r="F1423" t="s">
        <v>20</v>
      </c>
      <c r="G1423" t="s">
        <v>21</v>
      </c>
      <c r="H1423" s="2">
        <v>2.258542223094687E-2</v>
      </c>
      <c r="I1423" s="2">
        <v>2.144248260586637E-2</v>
      </c>
      <c r="J1423" s="2">
        <v>1.9504435997897949E-2</v>
      </c>
      <c r="K1423" s="2">
        <v>1.8772539827438591E-2</v>
      </c>
      <c r="L1423" s="2">
        <v>1.9403136536693021E-2</v>
      </c>
      <c r="M1423" s="2">
        <v>1.9206877859822041E-2</v>
      </c>
      <c r="N1423" s="2">
        <v>3.1524596167675202E-2</v>
      </c>
      <c r="O1423" s="2">
        <v>3.6535668213792172E-2</v>
      </c>
      <c r="P1423" s="2">
        <v>3.9697327837362857E-2</v>
      </c>
      <c r="Q1423" s="2">
        <v>3.6274927176266618E-2</v>
      </c>
      <c r="R1423" s="2">
        <v>3.6525978501597112E-2</v>
      </c>
      <c r="S1423" s="2">
        <v>3.6434856589267067E-2</v>
      </c>
      <c r="T1423" s="2">
        <v>3.620688996280063E-2</v>
      </c>
      <c r="U1423" s="2">
        <v>3.4088605581353217E-2</v>
      </c>
      <c r="V1423" s="2">
        <v>3.154995847531971E-2</v>
      </c>
      <c r="W1423" s="2">
        <v>3.001946509062299E-2</v>
      </c>
      <c r="X1423" s="2">
        <v>3.0119737341525319E-2</v>
      </c>
      <c r="Y1423" s="2">
        <v>3.2469386274524191E-2</v>
      </c>
      <c r="Z1423" s="2">
        <v>3.3369951782771898E-2</v>
      </c>
      <c r="AA1423" s="2">
        <v>3.5034456762593147E-2</v>
      </c>
      <c r="AB1423" s="2">
        <v>3.6261181592114423E-2</v>
      </c>
      <c r="AC1423" s="2">
        <v>3.2359549337479997E-2</v>
      </c>
      <c r="AD1423" s="2">
        <v>2.5252249836289251E-2</v>
      </c>
      <c r="AE1423" s="2">
        <v>2.3681939604144431E-2</v>
      </c>
    </row>
    <row r="1424" spans="1:31" x14ac:dyDescent="0.25">
      <c r="A1424">
        <v>3</v>
      </c>
      <c r="B1424">
        <v>2</v>
      </c>
      <c r="C1424">
        <v>2040</v>
      </c>
      <c r="D1424" t="s">
        <v>4</v>
      </c>
      <c r="E1424" t="s">
        <v>41</v>
      </c>
      <c r="F1424" t="s">
        <v>20</v>
      </c>
      <c r="G1424" t="s">
        <v>21</v>
      </c>
      <c r="H1424" s="1">
        <v>0.2099909652683081</v>
      </c>
      <c r="I1424" s="1">
        <v>0.20571542731336559</v>
      </c>
      <c r="J1424" s="1">
        <v>0.20106283898452271</v>
      </c>
      <c r="K1424" s="1">
        <v>0.19327212889997389</v>
      </c>
      <c r="L1424" s="1">
        <v>0.16054762664802399</v>
      </c>
      <c r="M1424" s="1">
        <v>0.16970660678804769</v>
      </c>
      <c r="N1424" s="1">
        <v>7.0439358882020506E-2</v>
      </c>
      <c r="O1424" s="1">
        <v>-5.9742670498750733E-2</v>
      </c>
      <c r="P1424" s="1">
        <v>-0.1094885281063146</v>
      </c>
      <c r="Q1424" s="1">
        <v>-0.23375441950871331</v>
      </c>
      <c r="R1424" s="1">
        <v>-0.27887158655981392</v>
      </c>
      <c r="S1424" s="1">
        <v>-0.30395260796359053</v>
      </c>
      <c r="T1424" s="1">
        <v>-0.29773895599663908</v>
      </c>
      <c r="U1424" s="1">
        <v>-0.26241314327078069</v>
      </c>
      <c r="V1424" s="1">
        <v>-0.20991270327712319</v>
      </c>
      <c r="W1424" s="1">
        <v>-0.14062625814543539</v>
      </c>
      <c r="X1424" s="1">
        <v>-8.1499068869027136E-2</v>
      </c>
      <c r="Y1424" s="1">
        <v>-1.735070440596799E-2</v>
      </c>
      <c r="Z1424" s="1">
        <v>6.6621862395228229E-2</v>
      </c>
      <c r="AA1424" s="1">
        <v>0.1148664811186018</v>
      </c>
      <c r="AB1424" s="1">
        <v>0.16318123247371069</v>
      </c>
      <c r="AC1424" s="1">
        <v>0.19786206813668031</v>
      </c>
      <c r="AD1424" s="1">
        <v>0.218716379702866</v>
      </c>
      <c r="AE1424" s="1">
        <v>0.22446242252007201</v>
      </c>
    </row>
    <row r="1425" spans="1:31" x14ac:dyDescent="0.25">
      <c r="A1425">
        <v>3</v>
      </c>
      <c r="B1425">
        <v>2</v>
      </c>
      <c r="C1425">
        <v>2040</v>
      </c>
      <c r="D1425" t="s">
        <v>4</v>
      </c>
      <c r="E1425" t="s">
        <v>42</v>
      </c>
      <c r="F1425" t="s">
        <v>20</v>
      </c>
      <c r="G1425" t="s">
        <v>21</v>
      </c>
      <c r="H1425" s="1">
        <v>1.312443532926926E-2</v>
      </c>
      <c r="I1425" s="1">
        <v>1.2857214207085349E-2</v>
      </c>
      <c r="J1425" s="1">
        <v>1.2566427436532669E-2</v>
      </c>
      <c r="K1425" s="1">
        <v>1.207950805624837E-2</v>
      </c>
      <c r="L1425" s="1">
        <v>1.00342266655015E-2</v>
      </c>
      <c r="M1425" s="1">
        <v>1.0606662924252981E-2</v>
      </c>
      <c r="N1425" s="1">
        <v>4.4024599301262816E-3</v>
      </c>
      <c r="O1425" s="1">
        <v>3.7339169061719208E-3</v>
      </c>
      <c r="P1425" s="1">
        <v>6.843033006644665E-3</v>
      </c>
      <c r="Q1425" s="1">
        <v>1.460965121929458E-2</v>
      </c>
      <c r="R1425" s="1">
        <v>1.742947415998837E-2</v>
      </c>
      <c r="S1425" s="1">
        <v>1.8997037997724401E-2</v>
      </c>
      <c r="T1425" s="1">
        <v>1.8608684749789939E-2</v>
      </c>
      <c r="U1425" s="1">
        <v>1.64008214544238E-2</v>
      </c>
      <c r="V1425" s="1">
        <v>1.3119543954820199E-2</v>
      </c>
      <c r="W1425" s="1">
        <v>8.7891411340897119E-3</v>
      </c>
      <c r="X1425" s="1">
        <v>5.093691804314196E-3</v>
      </c>
      <c r="Y1425" s="1">
        <v>1.0844190253729989E-3</v>
      </c>
      <c r="Z1425" s="1">
        <v>4.1638663997017643E-3</v>
      </c>
      <c r="AA1425" s="1">
        <v>7.1791550699126117E-3</v>
      </c>
      <c r="AB1425" s="1">
        <v>1.019882702960692E-2</v>
      </c>
      <c r="AC1425" s="1">
        <v>1.2366379258542519E-2</v>
      </c>
      <c r="AD1425" s="1">
        <v>1.366977373142913E-2</v>
      </c>
      <c r="AE1425" s="1">
        <v>1.4028901407504501E-2</v>
      </c>
    </row>
    <row r="1426" spans="1:31" x14ac:dyDescent="0.25">
      <c r="A1426">
        <v>2</v>
      </c>
      <c r="B1426">
        <v>3</v>
      </c>
      <c r="C1426">
        <v>2040</v>
      </c>
      <c r="D1426" t="s">
        <v>4</v>
      </c>
      <c r="E1426" t="s">
        <v>43</v>
      </c>
      <c r="F1426" t="s">
        <v>20</v>
      </c>
      <c r="G1426" t="s">
        <v>21</v>
      </c>
      <c r="H1426" s="1">
        <v>10.36440288717667</v>
      </c>
      <c r="I1426" s="1">
        <v>10.157343318891529</v>
      </c>
      <c r="J1426" s="1">
        <v>9.8228839118715268</v>
      </c>
      <c r="K1426" s="1">
        <v>9.633136727134433</v>
      </c>
      <c r="L1426" s="1">
        <v>9.4088770476789598</v>
      </c>
      <c r="M1426" s="1">
        <v>9.4648046388666849</v>
      </c>
      <c r="N1426" s="1">
        <v>10.36507288752065</v>
      </c>
      <c r="O1426" s="1">
        <v>9.8870566150271966</v>
      </c>
      <c r="P1426" s="1">
        <v>9.8778092432415434</v>
      </c>
      <c r="Q1426" s="1">
        <v>8.0258431055614476</v>
      </c>
      <c r="R1426" s="1">
        <v>7.5394354967153703</v>
      </c>
      <c r="S1426" s="1">
        <v>7.1977266514350022</v>
      </c>
      <c r="T1426" s="1">
        <v>7.2042402219663666</v>
      </c>
      <c r="U1426" s="1">
        <v>7.2004663335772454</v>
      </c>
      <c r="V1426" s="1">
        <v>7.3363535696839506</v>
      </c>
      <c r="W1426" s="1">
        <v>7.8956359453806728</v>
      </c>
      <c r="X1426" s="1">
        <v>8.569774739986542</v>
      </c>
      <c r="Y1426" s="1">
        <v>9.6167214711625633</v>
      </c>
      <c r="Z1426" s="1">
        <v>10.4985969134027</v>
      </c>
      <c r="AA1426" s="1">
        <v>11.22599448217402</v>
      </c>
      <c r="AB1426" s="1">
        <v>11.790547113528429</v>
      </c>
      <c r="AC1426" s="1">
        <v>11.587173926748299</v>
      </c>
      <c r="AD1426" s="1">
        <v>10.827816811342579</v>
      </c>
      <c r="AE1426" s="1">
        <v>10.65198966005674</v>
      </c>
    </row>
    <row r="1427" spans="1:31" x14ac:dyDescent="0.25">
      <c r="A1427">
        <v>2</v>
      </c>
      <c r="B1427">
        <v>3</v>
      </c>
      <c r="C1427">
        <v>2040</v>
      </c>
      <c r="D1427" t="s">
        <v>4</v>
      </c>
      <c r="E1427" t="s">
        <v>44</v>
      </c>
      <c r="F1427" t="s">
        <v>20</v>
      </c>
      <c r="G1427" t="s">
        <v>21</v>
      </c>
      <c r="H1427" s="2">
        <v>0.64777518044854188</v>
      </c>
      <c r="I1427" s="2">
        <v>0.63483395743072057</v>
      </c>
      <c r="J1427" s="2">
        <v>0.61393024449197042</v>
      </c>
      <c r="K1427" s="2">
        <v>0.60207104544590206</v>
      </c>
      <c r="L1427" s="2">
        <v>0.58805481547993499</v>
      </c>
      <c r="M1427" s="2">
        <v>0.59155028992916781</v>
      </c>
      <c r="N1427" s="2">
        <v>0.64781705547004065</v>
      </c>
      <c r="O1427" s="2">
        <v>0.61794103843919979</v>
      </c>
      <c r="P1427" s="2">
        <v>0.61736307770259646</v>
      </c>
      <c r="Q1427" s="2">
        <v>0.50161519409759048</v>
      </c>
      <c r="R1427" s="2">
        <v>0.47121471854471059</v>
      </c>
      <c r="S1427" s="2">
        <v>0.44985791571468758</v>
      </c>
      <c r="T1427" s="2">
        <v>0.45026501387289802</v>
      </c>
      <c r="U1427" s="2">
        <v>0.45002914584857778</v>
      </c>
      <c r="V1427" s="2">
        <v>0.45852209810524702</v>
      </c>
      <c r="W1427" s="2">
        <v>0.49347724658629211</v>
      </c>
      <c r="X1427" s="2">
        <v>0.53561092124915888</v>
      </c>
      <c r="Y1427" s="2">
        <v>0.6010450919476602</v>
      </c>
      <c r="Z1427" s="2">
        <v>0.65616230708766876</v>
      </c>
      <c r="AA1427" s="2">
        <v>0.70162465513587635</v>
      </c>
      <c r="AB1427" s="2">
        <v>0.73690919459552662</v>
      </c>
      <c r="AC1427" s="2">
        <v>0.7241983704217686</v>
      </c>
      <c r="AD1427" s="2">
        <v>0.6767385507089112</v>
      </c>
      <c r="AE1427" s="2">
        <v>0.66574935375354616</v>
      </c>
    </row>
    <row r="1428" spans="1:31" x14ac:dyDescent="0.25">
      <c r="A1428">
        <v>3</v>
      </c>
      <c r="B1428">
        <v>2</v>
      </c>
      <c r="C1428">
        <v>2040</v>
      </c>
      <c r="D1428" t="s">
        <v>4</v>
      </c>
      <c r="E1428" t="s">
        <v>43</v>
      </c>
      <c r="F1428" t="s">
        <v>20</v>
      </c>
      <c r="G1428" t="s">
        <v>21</v>
      </c>
      <c r="H1428" s="1">
        <v>10.32546911753291</v>
      </c>
      <c r="I1428" s="1">
        <v>10.120245717384201</v>
      </c>
      <c r="J1428" s="1">
        <v>9.7887541313434614</v>
      </c>
      <c r="K1428" s="1">
        <v>9.6003478197634582</v>
      </c>
      <c r="L1428" s="1">
        <v>9.3764565632748198</v>
      </c>
      <c r="M1428" s="1">
        <v>9.4323538645025682</v>
      </c>
      <c r="N1428" s="1">
        <v>10.31809210716037</v>
      </c>
      <c r="O1428" s="1">
        <v>9.8379350647301909</v>
      </c>
      <c r="P1428" s="1">
        <v>9.8259751930768537</v>
      </c>
      <c r="Q1428" s="1">
        <v>7.9871227497866188</v>
      </c>
      <c r="R1428" s="1">
        <v>7.5033197416116826</v>
      </c>
      <c r="S1428" s="1">
        <v>7.1635598861313197</v>
      </c>
      <c r="T1428" s="1">
        <v>7.1699956626368504</v>
      </c>
      <c r="U1428" s="1">
        <v>7.1674714473182934</v>
      </c>
      <c r="V1428" s="1">
        <v>7.3042152324085521</v>
      </c>
      <c r="W1428" s="1">
        <v>7.8617684056881902</v>
      </c>
      <c r="X1428" s="1">
        <v>8.5324966268719731</v>
      </c>
      <c r="Y1428" s="1">
        <v>9.5723990893091138</v>
      </c>
      <c r="Z1428" s="1">
        <v>10.44899819215121</v>
      </c>
      <c r="AA1428" s="1">
        <v>11.17160508900648</v>
      </c>
      <c r="AB1428" s="1">
        <v>11.732348500961701</v>
      </c>
      <c r="AC1428" s="1">
        <v>11.53387902815053</v>
      </c>
      <c r="AD1428" s="1">
        <v>10.784585703128419</v>
      </c>
      <c r="AE1428" s="1">
        <v>10.610969392888251</v>
      </c>
    </row>
    <row r="1429" spans="1:31" x14ac:dyDescent="0.25">
      <c r="A1429">
        <v>3</v>
      </c>
      <c r="B1429">
        <v>2</v>
      </c>
      <c r="C1429">
        <v>2040</v>
      </c>
      <c r="D1429" t="s">
        <v>4</v>
      </c>
      <c r="E1429" t="s">
        <v>44</v>
      </c>
      <c r="F1429" t="s">
        <v>20</v>
      </c>
      <c r="G1429" t="s">
        <v>21</v>
      </c>
      <c r="H1429" s="2">
        <v>0.64534181984580696</v>
      </c>
      <c r="I1429" s="2">
        <v>0.63251535733651276</v>
      </c>
      <c r="J1429" s="2">
        <v>0.61179713320896634</v>
      </c>
      <c r="K1429" s="2">
        <v>0.60002173873521614</v>
      </c>
      <c r="L1429" s="2">
        <v>0.58602853520467624</v>
      </c>
      <c r="M1429" s="2">
        <v>0.58952211653141051</v>
      </c>
      <c r="N1429" s="2">
        <v>0.64488075669752298</v>
      </c>
      <c r="O1429" s="2">
        <v>0.61487094154563693</v>
      </c>
      <c r="P1429" s="2">
        <v>0.61412344956730336</v>
      </c>
      <c r="Q1429" s="2">
        <v>0.49919517186166368</v>
      </c>
      <c r="R1429" s="2">
        <v>0.46895748385073022</v>
      </c>
      <c r="S1429" s="2">
        <v>0.44772249288320748</v>
      </c>
      <c r="T1429" s="2">
        <v>0.44812472891480309</v>
      </c>
      <c r="U1429" s="2">
        <v>0.44796696545739328</v>
      </c>
      <c r="V1429" s="2">
        <v>0.45651345202553451</v>
      </c>
      <c r="W1429" s="2">
        <v>0.49136052535551189</v>
      </c>
      <c r="X1429" s="2">
        <v>0.53328103917949832</v>
      </c>
      <c r="Y1429" s="2">
        <v>0.59827494308181961</v>
      </c>
      <c r="Z1429" s="2">
        <v>0.65306238700945063</v>
      </c>
      <c r="AA1429" s="2">
        <v>0.69822531806290478</v>
      </c>
      <c r="AB1429" s="2">
        <v>0.73327178131010617</v>
      </c>
      <c r="AC1429" s="2">
        <v>0.72086743925940833</v>
      </c>
      <c r="AD1429" s="2">
        <v>0.67403660644552599</v>
      </c>
      <c r="AE1429" s="2">
        <v>0.66318558705551589</v>
      </c>
    </row>
    <row r="1430" spans="1:31" x14ac:dyDescent="0.25">
      <c r="A1430">
        <v>5</v>
      </c>
      <c r="B1430">
        <v>6</v>
      </c>
      <c r="C1430">
        <v>2040</v>
      </c>
      <c r="D1430" t="s">
        <v>4</v>
      </c>
      <c r="E1430" t="s">
        <v>37</v>
      </c>
      <c r="F1430" t="s">
        <v>20</v>
      </c>
      <c r="G1430" t="s">
        <v>21</v>
      </c>
      <c r="H1430" s="1">
        <v>1.857101687081699</v>
      </c>
      <c r="I1430" s="1">
        <v>1.737344417829767</v>
      </c>
      <c r="J1430" s="1">
        <v>1.5936358629627001</v>
      </c>
      <c r="K1430" s="1">
        <v>1.532946303189149</v>
      </c>
      <c r="L1430" s="1">
        <v>1.696648533776985</v>
      </c>
      <c r="M1430" s="1">
        <v>1.658702371897137</v>
      </c>
      <c r="N1430" s="1">
        <v>2.6586356410702652</v>
      </c>
      <c r="O1430" s="1">
        <v>2.975376650027568</v>
      </c>
      <c r="P1430" s="1">
        <v>2.9105914126789929</v>
      </c>
      <c r="Q1430" s="1">
        <v>2.6030087453110959</v>
      </c>
      <c r="R1430" s="1">
        <v>2.6384929013249949</v>
      </c>
      <c r="S1430" s="1">
        <v>2.7134218419835592</v>
      </c>
      <c r="T1430" s="1">
        <v>2.5151014305995081</v>
      </c>
      <c r="U1430" s="1">
        <v>2.304424545177838</v>
      </c>
      <c r="V1430" s="1">
        <v>2.0506864299338758</v>
      </c>
      <c r="W1430" s="1">
        <v>1.8599036549648551</v>
      </c>
      <c r="X1430" s="1">
        <v>1.9285571320310291</v>
      </c>
      <c r="Y1430" s="1">
        <v>2.1649460744114299</v>
      </c>
      <c r="Z1430" s="1">
        <v>2.7338748980456131</v>
      </c>
      <c r="AA1430" s="1">
        <v>3.027250308792929</v>
      </c>
      <c r="AB1430" s="1">
        <v>2.920713159770647</v>
      </c>
      <c r="AC1430" s="1">
        <v>2.835112232062301</v>
      </c>
      <c r="AD1430" s="1">
        <v>2.470391113904054</v>
      </c>
      <c r="AE1430" s="1">
        <v>2.1889139582111019</v>
      </c>
    </row>
    <row r="1431" spans="1:31" x14ac:dyDescent="0.25">
      <c r="A1431">
        <v>5</v>
      </c>
      <c r="B1431">
        <v>6</v>
      </c>
      <c r="C1431">
        <v>2040</v>
      </c>
      <c r="D1431" t="s">
        <v>4</v>
      </c>
      <c r="E1431" t="s">
        <v>40</v>
      </c>
      <c r="F1431" t="s">
        <v>20</v>
      </c>
      <c r="G1431" t="s">
        <v>21</v>
      </c>
      <c r="H1431" s="2">
        <v>0.2321377108852124</v>
      </c>
      <c r="I1431" s="2">
        <v>0.2171680522287209</v>
      </c>
      <c r="J1431" s="2">
        <v>0.19920448287033751</v>
      </c>
      <c r="K1431" s="2">
        <v>0.1916182878986436</v>
      </c>
      <c r="L1431" s="2">
        <v>0.2120810667221231</v>
      </c>
      <c r="M1431" s="2">
        <v>0.2073377964871421</v>
      </c>
      <c r="N1431" s="2">
        <v>0.33232945513378309</v>
      </c>
      <c r="O1431" s="2">
        <v>0.371922081253446</v>
      </c>
      <c r="P1431" s="2">
        <v>0.36382392658487411</v>
      </c>
      <c r="Q1431" s="2">
        <v>0.32537609316388699</v>
      </c>
      <c r="R1431" s="2">
        <v>0.32981161266562442</v>
      </c>
      <c r="S1431" s="2">
        <v>0.3391777302479449</v>
      </c>
      <c r="T1431" s="2">
        <v>0.31438767882493851</v>
      </c>
      <c r="U1431" s="2">
        <v>0.28805306814722981</v>
      </c>
      <c r="V1431" s="2">
        <v>0.25633580374173448</v>
      </c>
      <c r="W1431" s="2">
        <v>0.23248795687060689</v>
      </c>
      <c r="X1431" s="2">
        <v>0.24106964150387861</v>
      </c>
      <c r="Y1431" s="2">
        <v>0.2706182593014288</v>
      </c>
      <c r="Z1431" s="2">
        <v>0.34173436225570158</v>
      </c>
      <c r="AA1431" s="2">
        <v>0.37840628859911613</v>
      </c>
      <c r="AB1431" s="2">
        <v>0.36508914497133088</v>
      </c>
      <c r="AC1431" s="2">
        <v>0.35438902900778763</v>
      </c>
      <c r="AD1431" s="2">
        <v>0.3087988892380068</v>
      </c>
      <c r="AE1431" s="2">
        <v>0.27361424477638779</v>
      </c>
    </row>
    <row r="1432" spans="1:31" x14ac:dyDescent="0.25">
      <c r="A1432">
        <v>6</v>
      </c>
      <c r="B1432">
        <v>5</v>
      </c>
      <c r="C1432">
        <v>2040</v>
      </c>
      <c r="D1432" t="s">
        <v>4</v>
      </c>
      <c r="E1432" t="s">
        <v>37</v>
      </c>
      <c r="F1432" t="s">
        <v>20</v>
      </c>
      <c r="G1432" t="s">
        <v>21</v>
      </c>
      <c r="H1432" s="1">
        <v>-1.8545819162844459</v>
      </c>
      <c r="I1432" s="1">
        <v>-1.735142049311426</v>
      </c>
      <c r="J1432" s="1">
        <v>-1.5917796421853361</v>
      </c>
      <c r="K1432" s="1">
        <v>-1.5312260059514671</v>
      </c>
      <c r="L1432" s="1">
        <v>-1.6945359104973929</v>
      </c>
      <c r="M1432" s="1">
        <v>-1.6566871618422501</v>
      </c>
      <c r="N1432" s="1">
        <v>-2.653312975655894</v>
      </c>
      <c r="O1432" s="1">
        <v>-2.9685796144099221</v>
      </c>
      <c r="P1432" s="1">
        <v>-2.904162943810833</v>
      </c>
      <c r="Q1432" s="1">
        <v>-2.597824459070917</v>
      </c>
      <c r="R1432" s="1">
        <v>-2.6331558820163998</v>
      </c>
      <c r="S1432" s="1">
        <v>-2.7077472087847689</v>
      </c>
      <c r="T1432" s="1">
        <v>-2.510118589724144</v>
      </c>
      <c r="U1432" s="1">
        <v>-2.3001669450045381</v>
      </c>
      <c r="V1432" s="1">
        <v>-2.0473116036419552</v>
      </c>
      <c r="W1432" s="1">
        <v>-1.857086033295672</v>
      </c>
      <c r="X1432" s="1">
        <v>-1.925616327102329</v>
      </c>
      <c r="Y1432" s="1">
        <v>-2.1613288999765672</v>
      </c>
      <c r="Z1432" s="1">
        <v>-2.7283083161281589</v>
      </c>
      <c r="AA1432" s="1">
        <v>-3.0205025756167658</v>
      </c>
      <c r="AB1432" s="1">
        <v>-2.9145138529081129</v>
      </c>
      <c r="AC1432" s="1">
        <v>-2.8292888066979578</v>
      </c>
      <c r="AD1432" s="1">
        <v>-2.4659871403320248</v>
      </c>
      <c r="AE1432" s="1">
        <v>-2.185450110360402</v>
      </c>
    </row>
    <row r="1433" spans="1:31" x14ac:dyDescent="0.25">
      <c r="A1433">
        <v>6</v>
      </c>
      <c r="B1433">
        <v>5</v>
      </c>
      <c r="C1433">
        <v>2040</v>
      </c>
      <c r="D1433" t="s">
        <v>4</v>
      </c>
      <c r="E1433" t="s">
        <v>40</v>
      </c>
      <c r="F1433" t="s">
        <v>20</v>
      </c>
      <c r="G1433" t="s">
        <v>21</v>
      </c>
      <c r="H1433" s="2">
        <v>0.23182273953555571</v>
      </c>
      <c r="I1433" s="2">
        <v>0.21689275616392831</v>
      </c>
      <c r="J1433" s="2">
        <v>0.19897245527316701</v>
      </c>
      <c r="K1433" s="2">
        <v>0.19140325074393341</v>
      </c>
      <c r="L1433" s="2">
        <v>0.21181698881217409</v>
      </c>
      <c r="M1433" s="2">
        <v>0.20708589523028131</v>
      </c>
      <c r="N1433" s="2">
        <v>0.3316641219569868</v>
      </c>
      <c r="O1433" s="2">
        <v>0.37107245180124021</v>
      </c>
      <c r="P1433" s="2">
        <v>0.36302036797635412</v>
      </c>
      <c r="Q1433" s="2">
        <v>0.32472805738386462</v>
      </c>
      <c r="R1433" s="2">
        <v>0.32914448525204998</v>
      </c>
      <c r="S1433" s="2">
        <v>0.33846840109809612</v>
      </c>
      <c r="T1433" s="2">
        <v>0.31376482371551789</v>
      </c>
      <c r="U1433" s="2">
        <v>0.28752086812556721</v>
      </c>
      <c r="V1433" s="2">
        <v>0.25591395045524429</v>
      </c>
      <c r="W1433" s="2">
        <v>0.23213575416195889</v>
      </c>
      <c r="X1433" s="2">
        <v>0.24070204088779121</v>
      </c>
      <c r="Y1433" s="2">
        <v>0.27016611249707079</v>
      </c>
      <c r="Z1433" s="2">
        <v>0.34103853951601992</v>
      </c>
      <c r="AA1433" s="2">
        <v>0.37756282195209578</v>
      </c>
      <c r="AB1433" s="2">
        <v>0.36431423161351412</v>
      </c>
      <c r="AC1433" s="2">
        <v>0.35366110083724478</v>
      </c>
      <c r="AD1433" s="2">
        <v>0.30824839254150321</v>
      </c>
      <c r="AE1433" s="2">
        <v>0.2731812637950502</v>
      </c>
    </row>
    <row r="1434" spans="1:31" x14ac:dyDescent="0.25">
      <c r="A1434">
        <v>5</v>
      </c>
      <c r="B1434">
        <v>6</v>
      </c>
      <c r="C1434">
        <v>2040</v>
      </c>
      <c r="D1434" t="s">
        <v>4</v>
      </c>
      <c r="E1434" t="s">
        <v>41</v>
      </c>
      <c r="F1434" t="s">
        <v>20</v>
      </c>
      <c r="G1434" t="s">
        <v>21</v>
      </c>
      <c r="H1434" s="1">
        <v>0.1831674227201264</v>
      </c>
      <c r="I1434" s="1">
        <v>0.18304606509448809</v>
      </c>
      <c r="J1434" s="1">
        <v>0.1810824458285902</v>
      </c>
      <c r="K1434" s="1">
        <v>0.1804545971455894</v>
      </c>
      <c r="L1434" s="1">
        <v>0.1663660494701707</v>
      </c>
      <c r="M1434" s="1">
        <v>0.17643269597861619</v>
      </c>
      <c r="N1434" s="1">
        <v>0.19236500682013469</v>
      </c>
      <c r="O1434" s="1">
        <v>0.20238788749823799</v>
      </c>
      <c r="P1434" s="1">
        <v>0.22760351713282831</v>
      </c>
      <c r="Q1434" s="1">
        <v>0.2114692155355945</v>
      </c>
      <c r="R1434" s="1">
        <v>0.2020392841081636</v>
      </c>
      <c r="S1434" s="1">
        <v>0.19193784775768261</v>
      </c>
      <c r="T1434" s="1">
        <v>0.2042873127150325</v>
      </c>
      <c r="U1434" s="1">
        <v>0.20663654077445581</v>
      </c>
      <c r="V1434" s="1">
        <v>0.20569548321526651</v>
      </c>
      <c r="W1434" s="1">
        <v>0.2195049282373136</v>
      </c>
      <c r="X1434" s="1">
        <v>0.22213879880569379</v>
      </c>
      <c r="Y1434" s="1">
        <v>0.22902282593930451</v>
      </c>
      <c r="Z1434" s="1">
        <v>0.19247815805276161</v>
      </c>
      <c r="AA1434" s="1">
        <v>0.18016813718544419</v>
      </c>
      <c r="AB1434" s="1">
        <v>0.19405940009211489</v>
      </c>
      <c r="AC1434" s="1">
        <v>0.17436390521859019</v>
      </c>
      <c r="AD1434" s="1">
        <v>0.15364474208357071</v>
      </c>
      <c r="AE1434" s="1">
        <v>0.164296147846311</v>
      </c>
    </row>
    <row r="1435" spans="1:31" x14ac:dyDescent="0.25">
      <c r="A1435">
        <v>5</v>
      </c>
      <c r="B1435">
        <v>6</v>
      </c>
      <c r="C1435">
        <v>2040</v>
      </c>
      <c r="D1435" t="s">
        <v>4</v>
      </c>
      <c r="E1435" t="s">
        <v>42</v>
      </c>
      <c r="F1435" t="s">
        <v>20</v>
      </c>
      <c r="G1435" t="s">
        <v>21</v>
      </c>
      <c r="H1435" s="2">
        <v>2.28959278400158E-2</v>
      </c>
      <c r="I1435" s="2">
        <v>2.2880758136811011E-2</v>
      </c>
      <c r="J1435" s="2">
        <v>2.2635305728573779E-2</v>
      </c>
      <c r="K1435" s="2">
        <v>2.2556824643198671E-2</v>
      </c>
      <c r="L1435" s="2">
        <v>2.079575618377134E-2</v>
      </c>
      <c r="M1435" s="2">
        <v>2.2054086997327031E-2</v>
      </c>
      <c r="N1435" s="2">
        <v>2.4045625852516839E-2</v>
      </c>
      <c r="O1435" s="2">
        <v>2.5298485937279749E-2</v>
      </c>
      <c r="P1435" s="2">
        <v>2.8450439641603539E-2</v>
      </c>
      <c r="Q1435" s="2">
        <v>2.643365194194932E-2</v>
      </c>
      <c r="R1435" s="2">
        <v>2.525491051352045E-2</v>
      </c>
      <c r="S1435" s="2">
        <v>2.3992230969710329E-2</v>
      </c>
      <c r="T1435" s="2">
        <v>2.553591408937907E-2</v>
      </c>
      <c r="U1435" s="2">
        <v>2.582956759680697E-2</v>
      </c>
      <c r="V1435" s="2">
        <v>2.571193540190831E-2</v>
      </c>
      <c r="W1435" s="2">
        <v>2.74381160296642E-2</v>
      </c>
      <c r="X1435" s="2">
        <v>2.776734985071172E-2</v>
      </c>
      <c r="Y1435" s="2">
        <v>2.862785324241306E-2</v>
      </c>
      <c r="Z1435" s="2">
        <v>2.4059769756595201E-2</v>
      </c>
      <c r="AA1435" s="2">
        <v>2.2521017148180531E-2</v>
      </c>
      <c r="AB1435" s="2">
        <v>2.4257425011514362E-2</v>
      </c>
      <c r="AC1435" s="2">
        <v>2.179548815232377E-2</v>
      </c>
      <c r="AD1435" s="2">
        <v>1.9205592760446338E-2</v>
      </c>
      <c r="AE1435" s="2">
        <v>2.0537018480788871E-2</v>
      </c>
    </row>
    <row r="1436" spans="1:31" x14ac:dyDescent="0.25">
      <c r="A1436">
        <v>6</v>
      </c>
      <c r="B1436">
        <v>5</v>
      </c>
      <c r="C1436">
        <v>2040</v>
      </c>
      <c r="D1436" t="s">
        <v>4</v>
      </c>
      <c r="E1436" t="s">
        <v>41</v>
      </c>
      <c r="F1436" t="s">
        <v>20</v>
      </c>
      <c r="G1436" t="s">
        <v>21</v>
      </c>
      <c r="H1436" s="1">
        <v>-0.15516996941732611</v>
      </c>
      <c r="I1436" s="1">
        <v>-0.15857530377961321</v>
      </c>
      <c r="J1436" s="1">
        <v>-0.16045777052454979</v>
      </c>
      <c r="K1436" s="1">
        <v>-0.1613401833935795</v>
      </c>
      <c r="L1436" s="1">
        <v>-0.1428924574747267</v>
      </c>
      <c r="M1436" s="1">
        <v>-0.15404147314652589</v>
      </c>
      <c r="N1436" s="1">
        <v>-0.1332242799937749</v>
      </c>
      <c r="O1436" s="1">
        <v>-0.12686526952438559</v>
      </c>
      <c r="P1436" s="1">
        <v>-0.15617608526434909</v>
      </c>
      <c r="Q1436" s="1">
        <v>-0.15386603508915761</v>
      </c>
      <c r="R1436" s="1">
        <v>-0.1427390695682379</v>
      </c>
      <c r="S1436" s="1">
        <v>-0.1288863677711071</v>
      </c>
      <c r="T1436" s="1">
        <v>-0.14892241409986551</v>
      </c>
      <c r="U1436" s="1">
        <v>-0.1593298721821923</v>
      </c>
      <c r="V1436" s="1">
        <v>-0.1681974133050293</v>
      </c>
      <c r="W1436" s="1">
        <v>-0.18819802080196221</v>
      </c>
      <c r="X1436" s="1">
        <v>-0.18946318848681629</v>
      </c>
      <c r="Y1436" s="1">
        <v>-0.18883199888525831</v>
      </c>
      <c r="Z1436" s="1">
        <v>-0.1306272478588146</v>
      </c>
      <c r="AA1436" s="1">
        <v>-0.1051933241169818</v>
      </c>
      <c r="AB1436" s="1">
        <v>-0.12517821273063781</v>
      </c>
      <c r="AC1436" s="1">
        <v>-0.10965917894811671</v>
      </c>
      <c r="AD1436" s="1">
        <v>-0.10471170239434879</v>
      </c>
      <c r="AE1436" s="1">
        <v>-0.1258089495051852</v>
      </c>
    </row>
    <row r="1437" spans="1:31" x14ac:dyDescent="0.25">
      <c r="A1437">
        <v>6</v>
      </c>
      <c r="B1437">
        <v>5</v>
      </c>
      <c r="C1437">
        <v>2040</v>
      </c>
      <c r="D1437" t="s">
        <v>4</v>
      </c>
      <c r="E1437" t="s">
        <v>42</v>
      </c>
      <c r="F1437" t="s">
        <v>20</v>
      </c>
      <c r="G1437" t="s">
        <v>21</v>
      </c>
      <c r="H1437" s="1">
        <v>1.939624617716576E-2</v>
      </c>
      <c r="I1437" s="1">
        <v>1.9821912972451651E-2</v>
      </c>
      <c r="J1437" s="1">
        <v>2.0057221315568721E-2</v>
      </c>
      <c r="K1437" s="1">
        <v>2.0167522924197441E-2</v>
      </c>
      <c r="L1437" s="1">
        <v>1.7861557184340841E-2</v>
      </c>
      <c r="M1437" s="1">
        <v>1.9255184143315739E-2</v>
      </c>
      <c r="N1437" s="1">
        <v>1.6653034999221859E-2</v>
      </c>
      <c r="O1437" s="1">
        <v>1.585815869054821E-2</v>
      </c>
      <c r="P1437" s="1">
        <v>1.952201065804364E-2</v>
      </c>
      <c r="Q1437" s="1">
        <v>1.9233254386144701E-2</v>
      </c>
      <c r="R1437" s="1">
        <v>1.7842383696029741E-2</v>
      </c>
      <c r="S1437" s="1">
        <v>1.611079597138838E-2</v>
      </c>
      <c r="T1437" s="1">
        <v>1.8615301762483188E-2</v>
      </c>
      <c r="U1437" s="1">
        <v>1.9916234022774041E-2</v>
      </c>
      <c r="V1437" s="1">
        <v>2.1024676663128659E-2</v>
      </c>
      <c r="W1437" s="1">
        <v>2.352475260024527E-2</v>
      </c>
      <c r="X1437" s="1">
        <v>2.3682898560852039E-2</v>
      </c>
      <c r="Y1437" s="1">
        <v>2.3603999860657289E-2</v>
      </c>
      <c r="Z1437" s="1">
        <v>1.6328405982351829E-2</v>
      </c>
      <c r="AA1437" s="1">
        <v>1.314916551462272E-2</v>
      </c>
      <c r="AB1437" s="1">
        <v>1.5647276591329719E-2</v>
      </c>
      <c r="AC1437" s="1">
        <v>1.370739736851459E-2</v>
      </c>
      <c r="AD1437" s="1">
        <v>1.3088962799293599E-2</v>
      </c>
      <c r="AE1437" s="1">
        <v>1.572611868814815E-2</v>
      </c>
    </row>
    <row r="1438" spans="1:31" x14ac:dyDescent="0.25">
      <c r="A1438">
        <v>5</v>
      </c>
      <c r="B1438">
        <v>6</v>
      </c>
      <c r="C1438">
        <v>2040</v>
      </c>
      <c r="D1438" t="s">
        <v>4</v>
      </c>
      <c r="E1438" t="s">
        <v>43</v>
      </c>
      <c r="F1438" t="s">
        <v>20</v>
      </c>
      <c r="G1438" t="s">
        <v>21</v>
      </c>
      <c r="H1438" s="1">
        <v>1.8673451428334431</v>
      </c>
      <c r="I1438" s="1">
        <v>1.7479660168401789</v>
      </c>
      <c r="J1438" s="1">
        <v>1.6051072676544089</v>
      </c>
      <c r="K1438" s="1">
        <v>1.5449079240574199</v>
      </c>
      <c r="L1438" s="1">
        <v>1.706464010784094</v>
      </c>
      <c r="M1438" s="1">
        <v>1.669260085267364</v>
      </c>
      <c r="N1438" s="1">
        <v>2.6669347151147602</v>
      </c>
      <c r="O1438" s="1">
        <v>2.984139980593508</v>
      </c>
      <c r="P1438" s="1">
        <v>2.9206739797049148</v>
      </c>
      <c r="Q1438" s="1">
        <v>2.613550407536013</v>
      </c>
      <c r="R1438" s="1">
        <v>2.648563660338076</v>
      </c>
      <c r="S1438" s="1">
        <v>2.722730157503638</v>
      </c>
      <c r="T1438" s="1">
        <v>2.5265388492231069</v>
      </c>
      <c r="U1438" s="1">
        <v>2.3182939967820788</v>
      </c>
      <c r="V1438" s="1">
        <v>2.06660313316396</v>
      </c>
      <c r="W1438" s="1">
        <v>1.8802738746626759</v>
      </c>
      <c r="X1438" s="1">
        <v>1.94511074773695</v>
      </c>
      <c r="Y1438" s="1">
        <v>2.1791197710289132</v>
      </c>
      <c r="Z1438" s="1">
        <v>2.7412312154709988</v>
      </c>
      <c r="AA1438" s="1">
        <v>3.0331209582026122</v>
      </c>
      <c r="AB1438" s="1">
        <v>2.9273629932204401</v>
      </c>
      <c r="AC1438" s="1">
        <v>2.8408272122360279</v>
      </c>
      <c r="AD1438" s="1">
        <v>2.4755900136190441</v>
      </c>
      <c r="AE1438" s="1">
        <v>2.1954692416127028</v>
      </c>
    </row>
    <row r="1439" spans="1:31" x14ac:dyDescent="0.25">
      <c r="A1439">
        <v>5</v>
      </c>
      <c r="B1439">
        <v>6</v>
      </c>
      <c r="C1439">
        <v>2040</v>
      </c>
      <c r="D1439" t="s">
        <v>4</v>
      </c>
      <c r="E1439" t="s">
        <v>44</v>
      </c>
      <c r="F1439" t="s">
        <v>20</v>
      </c>
      <c r="G1439" t="s">
        <v>21</v>
      </c>
      <c r="H1439" s="2">
        <v>0.2334181428541803</v>
      </c>
      <c r="I1439" s="2">
        <v>0.21849575210502239</v>
      </c>
      <c r="J1439" s="2">
        <v>0.20063840845680109</v>
      </c>
      <c r="K1439" s="2">
        <v>0.19311349050717749</v>
      </c>
      <c r="L1439" s="2">
        <v>0.21330800134801181</v>
      </c>
      <c r="M1439" s="2">
        <v>0.2086575106584205</v>
      </c>
      <c r="N1439" s="2">
        <v>0.33336683938934503</v>
      </c>
      <c r="O1439" s="2">
        <v>0.37301749757418851</v>
      </c>
      <c r="P1439" s="2">
        <v>0.36508424746311441</v>
      </c>
      <c r="Q1439" s="2">
        <v>0.32669380094200168</v>
      </c>
      <c r="R1439" s="2">
        <v>0.33107045754225961</v>
      </c>
      <c r="S1439" s="2">
        <v>0.34034126968795481</v>
      </c>
      <c r="T1439" s="2">
        <v>0.31581735615288842</v>
      </c>
      <c r="U1439" s="2">
        <v>0.28978674959775991</v>
      </c>
      <c r="V1439" s="2">
        <v>0.25832539164549501</v>
      </c>
      <c r="W1439" s="2">
        <v>0.23503423433283449</v>
      </c>
      <c r="X1439" s="2">
        <v>0.24313884346711881</v>
      </c>
      <c r="Y1439" s="2">
        <v>0.27238997137861409</v>
      </c>
      <c r="Z1439" s="2">
        <v>0.34265390193387479</v>
      </c>
      <c r="AA1439" s="2">
        <v>0.37914011977532652</v>
      </c>
      <c r="AB1439" s="2">
        <v>0.36592037415255502</v>
      </c>
      <c r="AC1439" s="2">
        <v>0.35510340152950348</v>
      </c>
      <c r="AD1439" s="2">
        <v>0.30944875170238051</v>
      </c>
      <c r="AE1439" s="2">
        <v>0.27443365520158791</v>
      </c>
    </row>
    <row r="1440" spans="1:31" x14ac:dyDescent="0.25">
      <c r="A1440">
        <v>6</v>
      </c>
      <c r="B1440">
        <v>5</v>
      </c>
      <c r="C1440">
        <v>2040</v>
      </c>
      <c r="D1440" t="s">
        <v>4</v>
      </c>
      <c r="E1440" t="s">
        <v>43</v>
      </c>
      <c r="F1440" t="s">
        <v>20</v>
      </c>
      <c r="G1440" t="s">
        <v>21</v>
      </c>
      <c r="H1440" s="1">
        <v>1.8623658867264921</v>
      </c>
      <c r="I1440" s="1">
        <v>1.74341953519874</v>
      </c>
      <c r="J1440" s="1">
        <v>1.6011020038509121</v>
      </c>
      <c r="K1440" s="1">
        <v>1.541121942322927</v>
      </c>
      <c r="L1440" s="1">
        <v>1.7023232751191231</v>
      </c>
      <c r="M1440" s="1">
        <v>1.6650940784486541</v>
      </c>
      <c r="N1440" s="1">
        <v>2.658321729106377</v>
      </c>
      <c r="O1440" s="1">
        <v>2.9736608807993292</v>
      </c>
      <c r="P1440" s="1">
        <v>2.909891240898991</v>
      </c>
      <c r="Q1440" s="1">
        <v>2.6047300643376192</v>
      </c>
      <c r="R1440" s="1">
        <v>2.639807331619668</v>
      </c>
      <c r="S1440" s="1">
        <v>2.7138300622816138</v>
      </c>
      <c r="T1440" s="1">
        <v>2.5182543481770021</v>
      </c>
      <c r="U1440" s="1">
        <v>2.3109355582080982</v>
      </c>
      <c r="V1440" s="1">
        <v>2.0603885405082818</v>
      </c>
      <c r="W1440" s="1">
        <v>1.874638884605903</v>
      </c>
      <c r="X1440" s="1">
        <v>1.9391464014074551</v>
      </c>
      <c r="Y1440" s="1">
        <v>2.171999322040544</v>
      </c>
      <c r="Z1440" s="1">
        <v>2.7322255759213419</v>
      </c>
      <c r="AA1440" s="1">
        <v>3.0230436027503051</v>
      </c>
      <c r="AB1440" s="1">
        <v>2.9174835917897388</v>
      </c>
      <c r="AC1440" s="1">
        <v>2.831842399810431</v>
      </c>
      <c r="AD1440" s="1">
        <v>2.4686396778655522</v>
      </c>
      <c r="AE1440" s="1">
        <v>2.1894712378396308</v>
      </c>
    </row>
    <row r="1441" spans="1:31" x14ac:dyDescent="0.25">
      <c r="A1441">
        <v>6</v>
      </c>
      <c r="B1441">
        <v>5</v>
      </c>
      <c r="C1441">
        <v>2040</v>
      </c>
      <c r="D1441" t="s">
        <v>4</v>
      </c>
      <c r="E1441" t="s">
        <v>44</v>
      </c>
      <c r="F1441" t="s">
        <v>20</v>
      </c>
      <c r="G1441" t="s">
        <v>21</v>
      </c>
      <c r="H1441" s="2">
        <v>0.23279573584081151</v>
      </c>
      <c r="I1441" s="2">
        <v>0.21792744189984251</v>
      </c>
      <c r="J1441" s="2">
        <v>0.20013775048136401</v>
      </c>
      <c r="K1441" s="2">
        <v>0.1926402427903659</v>
      </c>
      <c r="L1441" s="2">
        <v>0.2127904093898903</v>
      </c>
      <c r="M1441" s="2">
        <v>0.20813675980608179</v>
      </c>
      <c r="N1441" s="2">
        <v>0.33229021613829712</v>
      </c>
      <c r="O1441" s="2">
        <v>0.37170761009991621</v>
      </c>
      <c r="P1441" s="2">
        <v>0.36373640511237387</v>
      </c>
      <c r="Q1441" s="2">
        <v>0.32559125804220229</v>
      </c>
      <c r="R1441" s="2">
        <v>0.3299759164524585</v>
      </c>
      <c r="S1441" s="2">
        <v>0.33922875778520167</v>
      </c>
      <c r="T1441" s="2">
        <v>0.31478179352212532</v>
      </c>
      <c r="U1441" s="2">
        <v>0.28886694477601232</v>
      </c>
      <c r="V1441" s="2">
        <v>0.25754856756353528</v>
      </c>
      <c r="W1441" s="2">
        <v>0.23432986057573779</v>
      </c>
      <c r="X1441" s="2">
        <v>0.2423933001759318</v>
      </c>
      <c r="Y1441" s="2">
        <v>0.27149991525506789</v>
      </c>
      <c r="Z1441" s="2">
        <v>0.34152819699016768</v>
      </c>
      <c r="AA1441" s="2">
        <v>0.37788045034378809</v>
      </c>
      <c r="AB1441" s="2">
        <v>0.36468544897371741</v>
      </c>
      <c r="AC1441" s="2">
        <v>0.35398029997630392</v>
      </c>
      <c r="AD1441" s="2">
        <v>0.30857995973319402</v>
      </c>
      <c r="AE1441" s="2">
        <v>0.27368390472995391</v>
      </c>
    </row>
    <row r="1442" spans="1:31" x14ac:dyDescent="0.25">
      <c r="A1442">
        <v>4</v>
      </c>
      <c r="B1442">
        <v>2</v>
      </c>
      <c r="C1442">
        <v>2040</v>
      </c>
      <c r="D1442" t="s">
        <v>5</v>
      </c>
      <c r="E1442" t="s">
        <v>37</v>
      </c>
      <c r="F1442">
        <v>0</v>
      </c>
      <c r="G1442">
        <v>0</v>
      </c>
      <c r="H1442" s="1">
        <v>-2.2507354057291029</v>
      </c>
      <c r="I1442" s="1">
        <v>-2.149869105092729</v>
      </c>
      <c r="J1442" s="1">
        <v>-2.0901906769856589</v>
      </c>
      <c r="K1442" s="1">
        <v>-2.0903812844072749</v>
      </c>
      <c r="L1442" s="1">
        <v>-2.145155196220689</v>
      </c>
      <c r="M1442" s="1">
        <v>-2.411175056982823</v>
      </c>
      <c r="N1442" s="1">
        <v>-3.7684923976943221</v>
      </c>
      <c r="O1442" s="1">
        <v>-4.1113316632286789</v>
      </c>
      <c r="P1442" s="1">
        <v>-4.1836101439685258</v>
      </c>
      <c r="Q1442" s="1">
        <v>-3.8365453461741672</v>
      </c>
      <c r="R1442" s="1">
        <v>-3.739775338679832</v>
      </c>
      <c r="S1442" s="1">
        <v>-3.5371217907553629</v>
      </c>
      <c r="T1442" s="1">
        <v>-3.3166775231425571</v>
      </c>
      <c r="U1442" s="1">
        <v>-3.2793839165504819</v>
      </c>
      <c r="V1442" s="1">
        <v>-2.9872893487675332</v>
      </c>
      <c r="W1442" s="1">
        <v>-2.5968798583118282</v>
      </c>
      <c r="X1442" s="1">
        <v>-2.8760722299040209</v>
      </c>
      <c r="Y1442" s="1">
        <v>-3.574091593880139</v>
      </c>
      <c r="Z1442" s="1">
        <v>-4.0426528458735156</v>
      </c>
      <c r="AA1442" s="1">
        <v>-4.0539731511144446</v>
      </c>
      <c r="AB1442" s="1">
        <v>-3.9270335529002312</v>
      </c>
      <c r="AC1442" s="1">
        <v>-3.8628446336641891</v>
      </c>
      <c r="AD1442" s="1">
        <v>-3.157186248181985</v>
      </c>
      <c r="AE1442" s="1">
        <v>-2.7567863567811992</v>
      </c>
    </row>
    <row r="1443" spans="1:31" x14ac:dyDescent="0.25">
      <c r="A1443">
        <v>4</v>
      </c>
      <c r="B1443">
        <v>2</v>
      </c>
      <c r="C1443">
        <v>2040</v>
      </c>
      <c r="D1443" t="s">
        <v>5</v>
      </c>
      <c r="E1443" t="s">
        <v>40</v>
      </c>
      <c r="F1443">
        <v>0</v>
      </c>
      <c r="G1443">
        <v>0</v>
      </c>
      <c r="H1443" s="2">
        <v>0.10717787646329061</v>
      </c>
      <c r="I1443" s="2">
        <v>0.10237471929013001</v>
      </c>
      <c r="J1443" s="2">
        <v>9.9532889380269496E-2</v>
      </c>
      <c r="K1443" s="2">
        <v>9.9541965924155942E-2</v>
      </c>
      <c r="L1443" s="2">
        <v>0.1021502474390804</v>
      </c>
      <c r="M1443" s="2">
        <v>0.11481785985632489</v>
      </c>
      <c r="N1443" s="2">
        <v>0.17945201893782481</v>
      </c>
      <c r="O1443" s="2">
        <v>0.19577769824898469</v>
      </c>
      <c r="P1443" s="2">
        <v>0.1992195306651679</v>
      </c>
      <c r="Q1443" s="2">
        <v>0.18269263553210319</v>
      </c>
      <c r="R1443" s="2">
        <v>0.17808453993713491</v>
      </c>
      <c r="S1443" s="2">
        <v>0.1684343709883506</v>
      </c>
      <c r="T1443" s="2">
        <v>0.15793702491155029</v>
      </c>
      <c r="U1443" s="2">
        <v>0.15616113888335631</v>
      </c>
      <c r="V1443" s="2">
        <v>0.1422518737508349</v>
      </c>
      <c r="W1443" s="2">
        <v>0.1236609456338966</v>
      </c>
      <c r="X1443" s="2">
        <v>0.13695582047162011</v>
      </c>
      <c r="Y1443" s="2">
        <v>0.17019483780381611</v>
      </c>
      <c r="Z1443" s="2">
        <v>0.1925072783749294</v>
      </c>
      <c r="AA1443" s="2">
        <v>0.19304634052925931</v>
      </c>
      <c r="AB1443" s="2">
        <v>0.18700159775715389</v>
      </c>
      <c r="AC1443" s="2">
        <v>0.18394498255543759</v>
      </c>
      <c r="AD1443" s="2">
        <v>0.1503422022943802</v>
      </c>
      <c r="AE1443" s="2">
        <v>0.1312755407991047</v>
      </c>
    </row>
    <row r="1444" spans="1:31" x14ac:dyDescent="0.25">
      <c r="A1444">
        <v>2</v>
      </c>
      <c r="B1444">
        <v>4</v>
      </c>
      <c r="C1444">
        <v>2040</v>
      </c>
      <c r="D1444" t="s">
        <v>5</v>
      </c>
      <c r="E1444" t="s">
        <v>37</v>
      </c>
      <c r="F1444">
        <v>0</v>
      </c>
      <c r="G1444">
        <v>0</v>
      </c>
      <c r="H1444" s="1">
        <v>2.2525332743905162</v>
      </c>
      <c r="I1444" s="1">
        <v>2.1516103223409808</v>
      </c>
      <c r="J1444" s="1">
        <v>2.0918941206288681</v>
      </c>
      <c r="K1444" s="1">
        <v>2.0920906239916408</v>
      </c>
      <c r="L1444" s="1">
        <v>2.1468810972729848</v>
      </c>
      <c r="M1444" s="1">
        <v>2.4130416402483759</v>
      </c>
      <c r="N1444" s="1">
        <v>3.7716677366318878</v>
      </c>
      <c r="O1444" s="1">
        <v>4.114853804623575</v>
      </c>
      <c r="P1444" s="1">
        <v>4.1872005025617121</v>
      </c>
      <c r="Q1444" s="1">
        <v>3.839672507394273</v>
      </c>
      <c r="R1444" s="1">
        <v>3.7427244118937302</v>
      </c>
      <c r="S1444" s="1">
        <v>3.5397825637862459</v>
      </c>
      <c r="T1444" s="1">
        <v>3.319111508371746</v>
      </c>
      <c r="U1444" s="1">
        <v>3.2817931196953749</v>
      </c>
      <c r="V1444" s="1">
        <v>2.9895053775147029</v>
      </c>
      <c r="W1444" s="1">
        <v>2.5988469257022242</v>
      </c>
      <c r="X1444" s="1">
        <v>2.8782737896602089</v>
      </c>
      <c r="Y1444" s="1">
        <v>3.5770959721196629</v>
      </c>
      <c r="Z1444" s="1">
        <v>4.0463122172437069</v>
      </c>
      <c r="AA1444" s="1">
        <v>4.0576632821915952</v>
      </c>
      <c r="AB1444" s="1">
        <v>3.930594041303896</v>
      </c>
      <c r="AC1444" s="1">
        <v>3.8663300108631309</v>
      </c>
      <c r="AD1444" s="1">
        <v>3.1597859848553882</v>
      </c>
      <c r="AE1444" s="1">
        <v>2.7589860997428488</v>
      </c>
    </row>
    <row r="1445" spans="1:31" x14ac:dyDescent="0.25">
      <c r="A1445">
        <v>2</v>
      </c>
      <c r="B1445">
        <v>4</v>
      </c>
      <c r="C1445">
        <v>2040</v>
      </c>
      <c r="D1445" t="s">
        <v>5</v>
      </c>
      <c r="E1445" t="s">
        <v>40</v>
      </c>
      <c r="F1445">
        <v>0</v>
      </c>
      <c r="G1445">
        <v>0</v>
      </c>
      <c r="H1445" s="2">
        <v>0.1072634892566912</v>
      </c>
      <c r="I1445" s="2">
        <v>0.10245763439718961</v>
      </c>
      <c r="J1445" s="2">
        <v>9.9614005744231793E-2</v>
      </c>
      <c r="K1445" s="2">
        <v>9.9623363047220997E-2</v>
      </c>
      <c r="L1445" s="2">
        <v>0.1022324332034755</v>
      </c>
      <c r="M1445" s="2">
        <v>0.11490674477373219</v>
      </c>
      <c r="N1445" s="2">
        <v>0.1796032255538994</v>
      </c>
      <c r="O1445" s="2">
        <v>0.1959454192677893</v>
      </c>
      <c r="P1445" s="2">
        <v>0.19939050012198631</v>
      </c>
      <c r="Q1445" s="2">
        <v>0.1828415479711559</v>
      </c>
      <c r="R1445" s="2">
        <v>0.1782249719949395</v>
      </c>
      <c r="S1445" s="2">
        <v>0.16856107446601171</v>
      </c>
      <c r="T1445" s="2">
        <v>0.15805292897008311</v>
      </c>
      <c r="U1445" s="2">
        <v>0.15627586284263689</v>
      </c>
      <c r="V1445" s="2">
        <v>0.1423573989292716</v>
      </c>
      <c r="W1445" s="2">
        <v>0.1237546155096297</v>
      </c>
      <c r="X1445" s="2">
        <v>0.13706065665048611</v>
      </c>
      <c r="Y1445" s="2">
        <v>0.17033790343426969</v>
      </c>
      <c r="Z1445" s="2">
        <v>0.19268153415446221</v>
      </c>
      <c r="AA1445" s="2">
        <v>0.19322206105674261</v>
      </c>
      <c r="AB1445" s="2">
        <v>0.18717114482399499</v>
      </c>
      <c r="AC1445" s="2">
        <v>0.18411095289824431</v>
      </c>
      <c r="AD1445" s="2">
        <v>0.15046599927882801</v>
      </c>
      <c r="AE1445" s="2">
        <v>0.1313802904639452</v>
      </c>
    </row>
    <row r="1446" spans="1:31" x14ac:dyDescent="0.25">
      <c r="A1446">
        <v>4</v>
      </c>
      <c r="B1446">
        <v>2</v>
      </c>
      <c r="C1446">
        <v>2040</v>
      </c>
      <c r="D1446" t="s">
        <v>5</v>
      </c>
      <c r="E1446" t="s">
        <v>41</v>
      </c>
      <c r="F1446">
        <v>0</v>
      </c>
      <c r="G1446">
        <v>0</v>
      </c>
      <c r="H1446" s="1">
        <v>-2.1189089515201678</v>
      </c>
      <c r="I1446" s="1">
        <v>-2.15210719277164</v>
      </c>
      <c r="J1446" s="1">
        <v>-2.1643170927279449</v>
      </c>
      <c r="K1446" s="1">
        <v>-2.1714282030440382</v>
      </c>
      <c r="L1446" s="1">
        <v>-2.1380808996680831</v>
      </c>
      <c r="M1446" s="1">
        <v>-2.0265081279512902</v>
      </c>
      <c r="N1446" s="1">
        <v>-1.6406515785139291</v>
      </c>
      <c r="O1446" s="1">
        <v>-1.356046799633656</v>
      </c>
      <c r="P1446" s="1">
        <v>-1.266164846954859</v>
      </c>
      <c r="Q1446" s="1">
        <v>-1.382971942479013</v>
      </c>
      <c r="R1446" s="1">
        <v>-1.302158129737724</v>
      </c>
      <c r="S1446" s="1">
        <v>-1.2803110411628431</v>
      </c>
      <c r="T1446" s="1">
        <v>-1.394791865616154</v>
      </c>
      <c r="U1446" s="1">
        <v>-1.434290276976927</v>
      </c>
      <c r="V1446" s="1">
        <v>-1.691064452939627</v>
      </c>
      <c r="W1446" s="1">
        <v>-1.9281258944073769</v>
      </c>
      <c r="X1446" s="1">
        <v>-1.8535564982105091</v>
      </c>
      <c r="Y1446" s="1">
        <v>-1.7912729692886411</v>
      </c>
      <c r="Z1446" s="1">
        <v>-1.767929297206345</v>
      </c>
      <c r="AA1446" s="1">
        <v>-1.7874484384543621</v>
      </c>
      <c r="AB1446" s="1">
        <v>-1.876412911207969</v>
      </c>
      <c r="AC1446" s="1">
        <v>-1.9024033212090099</v>
      </c>
      <c r="AD1446" s="1">
        <v>-1.9630201261763931</v>
      </c>
      <c r="AE1446" s="1">
        <v>-2.0231582555966181</v>
      </c>
    </row>
    <row r="1447" spans="1:31" x14ac:dyDescent="0.25">
      <c r="A1447">
        <v>4</v>
      </c>
      <c r="B1447">
        <v>2</v>
      </c>
      <c r="C1447">
        <v>2040</v>
      </c>
      <c r="D1447" t="s">
        <v>5</v>
      </c>
      <c r="E1447" t="s">
        <v>42</v>
      </c>
      <c r="F1447">
        <v>0</v>
      </c>
      <c r="G1447">
        <v>0</v>
      </c>
      <c r="H1447" s="2">
        <v>0.10090042626286511</v>
      </c>
      <c r="I1447" s="2">
        <v>0.1024812948938876</v>
      </c>
      <c r="J1447" s="2">
        <v>0.1030627187013307</v>
      </c>
      <c r="K1447" s="2">
        <v>0.103401343002097</v>
      </c>
      <c r="L1447" s="2">
        <v>0.10181337617467059</v>
      </c>
      <c r="M1447" s="2">
        <v>9.6500387045299507E-2</v>
      </c>
      <c r="N1447" s="2">
        <v>7.8126265643520432E-2</v>
      </c>
      <c r="O1447" s="2">
        <v>6.4573657125412201E-2</v>
      </c>
      <c r="P1447" s="2">
        <v>6.0293564140707551E-2</v>
      </c>
      <c r="Q1447" s="2">
        <v>6.5855806784714893E-2</v>
      </c>
      <c r="R1447" s="2">
        <v>6.2007529987510669E-2</v>
      </c>
      <c r="S1447" s="2">
        <v>6.0967192436325868E-2</v>
      </c>
      <c r="T1447" s="2">
        <v>6.6418660267435883E-2</v>
      </c>
      <c r="U1447" s="2">
        <v>6.8299536998901303E-2</v>
      </c>
      <c r="V1447" s="2">
        <v>8.0526878711410815E-2</v>
      </c>
      <c r="W1447" s="2">
        <v>9.1815518781303646E-2</v>
      </c>
      <c r="X1447" s="2">
        <v>8.8264595152881389E-2</v>
      </c>
      <c r="Y1447" s="2">
        <v>8.5298712823268619E-2</v>
      </c>
      <c r="Z1447" s="2">
        <v>8.4187109390778322E-2</v>
      </c>
      <c r="AA1447" s="2">
        <v>8.511659230735058E-2</v>
      </c>
      <c r="AB1447" s="2">
        <v>8.9352995771808025E-2</v>
      </c>
      <c r="AC1447" s="2">
        <v>9.0590634343286194E-2</v>
      </c>
      <c r="AD1447" s="2">
        <v>9.3477148865542536E-2</v>
      </c>
      <c r="AE1447" s="2">
        <v>9.6340869314124652E-2</v>
      </c>
    </row>
    <row r="1448" spans="1:31" x14ac:dyDescent="0.25">
      <c r="A1448">
        <v>2</v>
      </c>
      <c r="B1448">
        <v>4</v>
      </c>
      <c r="C1448">
        <v>2040</v>
      </c>
      <c r="D1448" t="s">
        <v>5</v>
      </c>
      <c r="E1448" t="s">
        <v>41</v>
      </c>
      <c r="F1448">
        <v>0</v>
      </c>
      <c r="G1448">
        <v>0</v>
      </c>
      <c r="H1448" s="1">
        <v>2.116962026297172</v>
      </c>
      <c r="I1448" s="1">
        <v>2.1500825348497901</v>
      </c>
      <c r="J1448" s="1">
        <v>2.162240083271076</v>
      </c>
      <c r="K1448" s="1">
        <v>2.1693592067179499</v>
      </c>
      <c r="L1448" s="1">
        <v>2.136034588827485</v>
      </c>
      <c r="M1448" s="1">
        <v>2.0246561349130738</v>
      </c>
      <c r="N1448" s="1">
        <v>1.6406049340507041</v>
      </c>
      <c r="O1448" s="1">
        <v>1.356479174546418</v>
      </c>
      <c r="P1448" s="1">
        <v>1.2666914253524559</v>
      </c>
      <c r="Q1448" s="1">
        <v>1.382859943740907</v>
      </c>
      <c r="R1448" s="1">
        <v>1.3018005024453221</v>
      </c>
      <c r="S1448" s="1">
        <v>1.2795538633586541</v>
      </c>
      <c r="T1448" s="1">
        <v>1.393720480278728</v>
      </c>
      <c r="U1448" s="1">
        <v>1.4331854806549451</v>
      </c>
      <c r="V1448" s="1">
        <v>1.689692942937526</v>
      </c>
      <c r="W1448" s="1">
        <v>1.9264097126197619</v>
      </c>
      <c r="X1448" s="1">
        <v>1.8521648406735669</v>
      </c>
      <c r="Y1448" s="1">
        <v>1.7909900921685129</v>
      </c>
      <c r="Z1448" s="1">
        <v>1.76855248099323</v>
      </c>
      <c r="AA1448" s="1">
        <v>1.7881147832534341</v>
      </c>
      <c r="AB1448" s="1">
        <v>1.87689928176673</v>
      </c>
      <c r="AC1448" s="1">
        <v>1.902786284638156</v>
      </c>
      <c r="AD1448" s="1">
        <v>1.9621804167064361</v>
      </c>
      <c r="AE1448" s="1">
        <v>2.0217660788092551</v>
      </c>
    </row>
    <row r="1449" spans="1:31" x14ac:dyDescent="0.25">
      <c r="A1449">
        <v>2</v>
      </c>
      <c r="B1449">
        <v>4</v>
      </c>
      <c r="C1449">
        <v>2040</v>
      </c>
      <c r="D1449" t="s">
        <v>5</v>
      </c>
      <c r="E1449" t="s">
        <v>42</v>
      </c>
      <c r="F1449">
        <v>0</v>
      </c>
      <c r="G1449">
        <v>0</v>
      </c>
      <c r="H1449" s="2">
        <v>0.1008077155379606</v>
      </c>
      <c r="I1449" s="2">
        <v>0.1023848826118947</v>
      </c>
      <c r="J1449" s="2">
        <v>0.1029638134890989</v>
      </c>
      <c r="K1449" s="2">
        <v>0.10330281936752141</v>
      </c>
      <c r="L1449" s="2">
        <v>0.10171593280130881</v>
      </c>
      <c r="M1449" s="2">
        <v>9.6412196900622582E-2</v>
      </c>
      <c r="N1449" s="2">
        <v>7.8124044478604951E-2</v>
      </c>
      <c r="O1449" s="2">
        <v>6.4594246406972311E-2</v>
      </c>
      <c r="P1449" s="2">
        <v>6.0318639302497888E-2</v>
      </c>
      <c r="Q1449" s="2">
        <v>6.5850473511471747E-2</v>
      </c>
      <c r="R1449" s="2">
        <v>6.19905001164439E-2</v>
      </c>
      <c r="S1449" s="2">
        <v>6.0931136350412099E-2</v>
      </c>
      <c r="T1449" s="2">
        <v>6.6367641918034667E-2</v>
      </c>
      <c r="U1449" s="2">
        <v>6.8246927650235475E-2</v>
      </c>
      <c r="V1449" s="2">
        <v>8.0461568711310744E-2</v>
      </c>
      <c r="W1449" s="2">
        <v>9.1733795839036306E-2</v>
      </c>
      <c r="X1449" s="2">
        <v>8.8198325746360343E-2</v>
      </c>
      <c r="Y1449" s="2">
        <v>8.5285242484214915E-2</v>
      </c>
      <c r="Z1449" s="2">
        <v>8.4216784809201431E-2</v>
      </c>
      <c r="AA1449" s="2">
        <v>8.5148323012068289E-2</v>
      </c>
      <c r="AB1449" s="2">
        <v>8.9376156274606169E-2</v>
      </c>
      <c r="AC1449" s="2">
        <v>9.0608870697055074E-2</v>
      </c>
      <c r="AD1449" s="2">
        <v>9.343716270030647E-2</v>
      </c>
      <c r="AE1449" s="2">
        <v>9.6274575181393096E-2</v>
      </c>
    </row>
    <row r="1450" spans="1:31" x14ac:dyDescent="0.25">
      <c r="A1450">
        <v>4</v>
      </c>
      <c r="B1450">
        <v>2</v>
      </c>
      <c r="C1450">
        <v>2040</v>
      </c>
      <c r="D1450" t="s">
        <v>5</v>
      </c>
      <c r="E1450" t="s">
        <v>43</v>
      </c>
      <c r="F1450">
        <v>0</v>
      </c>
      <c r="G1450">
        <v>0</v>
      </c>
      <c r="H1450" s="1">
        <v>3.091210929625289</v>
      </c>
      <c r="I1450" s="1">
        <v>3.041957024386051</v>
      </c>
      <c r="J1450" s="1">
        <v>3.0088478765188702</v>
      </c>
      <c r="K1450" s="1">
        <v>3.0140992610024089</v>
      </c>
      <c r="L1450" s="1">
        <v>3.028709419769104</v>
      </c>
      <c r="M1450" s="1">
        <v>3.149682578938513</v>
      </c>
      <c r="N1450" s="1">
        <v>4.1101426439431687</v>
      </c>
      <c r="O1450" s="1">
        <v>4.3291928771843118</v>
      </c>
      <c r="P1450" s="1">
        <v>4.3710144424813526</v>
      </c>
      <c r="Q1450" s="1">
        <v>4.0781971000596364</v>
      </c>
      <c r="R1450" s="1">
        <v>3.9599918407289549</v>
      </c>
      <c r="S1450" s="1">
        <v>3.761705321361565</v>
      </c>
      <c r="T1450" s="1">
        <v>3.5980264230419481</v>
      </c>
      <c r="U1450" s="1">
        <v>3.5793222082903529</v>
      </c>
      <c r="V1450" s="1">
        <v>3.4327243753695038</v>
      </c>
      <c r="W1450" s="1">
        <v>3.234417175193995</v>
      </c>
      <c r="X1450" s="1">
        <v>3.4216170393080949</v>
      </c>
      <c r="Y1450" s="1">
        <v>3.997848117668906</v>
      </c>
      <c r="Z1450" s="1">
        <v>4.4123254676156609</v>
      </c>
      <c r="AA1450" s="1">
        <v>4.4305383679740009</v>
      </c>
      <c r="AB1450" s="1">
        <v>4.3523003043163486</v>
      </c>
      <c r="AC1450" s="1">
        <v>4.3058921329238258</v>
      </c>
      <c r="AD1450" s="1">
        <v>3.7176972740505669</v>
      </c>
      <c r="AE1450" s="1">
        <v>3.4195087869639562</v>
      </c>
    </row>
    <row r="1451" spans="1:31" x14ac:dyDescent="0.25">
      <c r="A1451">
        <v>4</v>
      </c>
      <c r="B1451">
        <v>2</v>
      </c>
      <c r="C1451">
        <v>2040</v>
      </c>
      <c r="D1451" t="s">
        <v>5</v>
      </c>
      <c r="E1451" t="s">
        <v>44</v>
      </c>
      <c r="F1451">
        <v>0</v>
      </c>
      <c r="G1451">
        <v>0</v>
      </c>
      <c r="H1451" s="2">
        <v>0.14720052045834711</v>
      </c>
      <c r="I1451" s="2">
        <v>0.1448550963993358</v>
      </c>
      <c r="J1451" s="2">
        <v>0.1432784703104224</v>
      </c>
      <c r="K1451" s="2">
        <v>0.14352853623820991</v>
      </c>
      <c r="L1451" s="2">
        <v>0.144224258084243</v>
      </c>
      <c r="M1451" s="2">
        <v>0.14998488471135771</v>
      </c>
      <c r="N1451" s="2">
        <v>0.195721078283008</v>
      </c>
      <c r="O1451" s="2">
        <v>0.2061520417706815</v>
      </c>
      <c r="P1451" s="2">
        <v>0.2081435448800644</v>
      </c>
      <c r="Q1451" s="2">
        <v>0.19419986190760169</v>
      </c>
      <c r="R1451" s="2">
        <v>0.1885710400347122</v>
      </c>
      <c r="S1451" s="2">
        <v>0.1791288248267412</v>
      </c>
      <c r="T1451" s="2">
        <v>0.17133459157342609</v>
      </c>
      <c r="U1451" s="2">
        <v>0.170443914680493</v>
      </c>
      <c r="V1451" s="2">
        <v>0.16346306549378589</v>
      </c>
      <c r="W1451" s="2">
        <v>0.15401986548542829</v>
      </c>
      <c r="X1451" s="2">
        <v>0.1629341447289569</v>
      </c>
      <c r="Y1451" s="2">
        <v>0.19037371988899551</v>
      </c>
      <c r="Z1451" s="2">
        <v>0.2101107365531267</v>
      </c>
      <c r="AA1451" s="2">
        <v>0.2109780175225715</v>
      </c>
      <c r="AB1451" s="2">
        <v>0.20725239544363569</v>
      </c>
      <c r="AC1451" s="2">
        <v>0.2050424825201822</v>
      </c>
      <c r="AD1451" s="2">
        <v>0.17703320352621749</v>
      </c>
      <c r="AE1451" s="2">
        <v>0.16283375176018841</v>
      </c>
    </row>
    <row r="1452" spans="1:31" x14ac:dyDescent="0.25">
      <c r="A1452">
        <v>2</v>
      </c>
      <c r="B1452">
        <v>4</v>
      </c>
      <c r="C1452">
        <v>2040</v>
      </c>
      <c r="D1452" t="s">
        <v>5</v>
      </c>
      <c r="E1452" t="s">
        <v>43</v>
      </c>
      <c r="F1452">
        <v>0</v>
      </c>
      <c r="G1452">
        <v>0</v>
      </c>
      <c r="H1452" s="1">
        <v>3.0911865639298912</v>
      </c>
      <c r="I1452" s="1">
        <v>3.0417563817423581</v>
      </c>
      <c r="J1452" s="1">
        <v>3.0085383809460922</v>
      </c>
      <c r="K1452" s="1">
        <v>3.013795372410951</v>
      </c>
      <c r="L1452" s="1">
        <v>3.0284884365794529</v>
      </c>
      <c r="M1452" s="1">
        <v>3.14992101840883</v>
      </c>
      <c r="N1452" s="1">
        <v>4.1130356265392871</v>
      </c>
      <c r="O1452" s="1">
        <v>4.332673260748293</v>
      </c>
      <c r="P1452" s="1">
        <v>4.3746034352515304</v>
      </c>
      <c r="Q1452" s="1">
        <v>4.0811011489599878</v>
      </c>
      <c r="R1452" s="1">
        <v>3.962659532631104</v>
      </c>
      <c r="S1452" s="1">
        <v>3.7639498785346741</v>
      </c>
      <c r="T1452" s="1">
        <v>3.5998552723900068</v>
      </c>
      <c r="U1452" s="1">
        <v>3.5810873631398681</v>
      </c>
      <c r="V1452" s="1">
        <v>3.4339779620146378</v>
      </c>
      <c r="W1452" s="1">
        <v>3.234974454938965</v>
      </c>
      <c r="X1452" s="1">
        <v>3.422714508291961</v>
      </c>
      <c r="Y1452" s="1">
        <v>4.0004076172310858</v>
      </c>
      <c r="Z1452" s="1">
        <v>4.4159280380734236</v>
      </c>
      <c r="AA1452" s="1">
        <v>4.4341837794272063</v>
      </c>
      <c r="AB1452" s="1">
        <v>4.355722722055452</v>
      </c>
      <c r="AC1452" s="1">
        <v>4.3091882527812562</v>
      </c>
      <c r="AD1452" s="1">
        <v>3.7194622538472921</v>
      </c>
      <c r="AE1452" s="1">
        <v>3.420459380843166</v>
      </c>
    </row>
    <row r="1453" spans="1:31" x14ac:dyDescent="0.25">
      <c r="A1453">
        <v>2</v>
      </c>
      <c r="B1453">
        <v>4</v>
      </c>
      <c r="C1453">
        <v>2040</v>
      </c>
      <c r="D1453" t="s">
        <v>5</v>
      </c>
      <c r="E1453" t="s">
        <v>44</v>
      </c>
      <c r="F1453">
        <v>0</v>
      </c>
      <c r="G1453">
        <v>0</v>
      </c>
      <c r="H1453" s="2">
        <v>0.1471993601871377</v>
      </c>
      <c r="I1453" s="2">
        <v>0.14484554198773131</v>
      </c>
      <c r="J1453" s="2">
        <v>0.1432637324260044</v>
      </c>
      <c r="K1453" s="2">
        <v>0.14351406535290251</v>
      </c>
      <c r="L1453" s="2">
        <v>0.14421373507521201</v>
      </c>
      <c r="M1453" s="2">
        <v>0.14999623897184899</v>
      </c>
      <c r="N1453" s="2">
        <v>0.19585883935901369</v>
      </c>
      <c r="O1453" s="2">
        <v>0.20631777432134729</v>
      </c>
      <c r="P1453" s="2">
        <v>0.20831444929769191</v>
      </c>
      <c r="Q1453" s="2">
        <v>0.1943381499504756</v>
      </c>
      <c r="R1453" s="2">
        <v>0.18869807298243349</v>
      </c>
      <c r="S1453" s="2">
        <v>0.17923570850165119</v>
      </c>
      <c r="T1453" s="2">
        <v>0.1714216796376194</v>
      </c>
      <c r="U1453" s="2">
        <v>0.17052796967332709</v>
      </c>
      <c r="V1453" s="2">
        <v>0.16352276009593511</v>
      </c>
      <c r="W1453" s="2">
        <v>0.15404640261614119</v>
      </c>
      <c r="X1453" s="2">
        <v>0.16298640515676011</v>
      </c>
      <c r="Y1453" s="2">
        <v>0.19049560082052791</v>
      </c>
      <c r="Z1453" s="2">
        <v>0.21028228752730591</v>
      </c>
      <c r="AA1453" s="2">
        <v>0.21115160854415271</v>
      </c>
      <c r="AB1453" s="2">
        <v>0.20741536771692631</v>
      </c>
      <c r="AC1453" s="2">
        <v>0.20519944060863121</v>
      </c>
      <c r="AD1453" s="2">
        <v>0.1771172501832044</v>
      </c>
      <c r="AE1453" s="2">
        <v>0.1628790181353888</v>
      </c>
    </row>
    <row r="1454" spans="1:31" x14ac:dyDescent="0.25">
      <c r="A1454">
        <v>5</v>
      </c>
      <c r="B1454">
        <v>4</v>
      </c>
      <c r="C1454">
        <v>2040</v>
      </c>
      <c r="D1454" t="s">
        <v>5</v>
      </c>
      <c r="E1454" t="s">
        <v>37</v>
      </c>
      <c r="F1454">
        <v>0</v>
      </c>
      <c r="G1454">
        <v>0</v>
      </c>
      <c r="H1454" s="1">
        <v>-2.2494615682815549</v>
      </c>
      <c r="I1454" s="1">
        <v>-2.1486342958718661</v>
      </c>
      <c r="J1454" s="1">
        <v>-2.088982006503441</v>
      </c>
      <c r="K1454" s="1">
        <v>-2.089168428803974</v>
      </c>
      <c r="L1454" s="1">
        <v>-2.1439312069705041</v>
      </c>
      <c r="M1454" s="1">
        <v>-2.4098544891008631</v>
      </c>
      <c r="N1454" s="1">
        <v>-3.7662657575484109</v>
      </c>
      <c r="O1454" s="1">
        <v>-4.1088670541863523</v>
      </c>
      <c r="P1454" s="1">
        <v>-4.1810991212097983</v>
      </c>
      <c r="Q1454" s="1">
        <v>-3.8343552327736941</v>
      </c>
      <c r="R1454" s="1">
        <v>-3.7377100740494589</v>
      </c>
      <c r="S1454" s="1">
        <v>-3.5352573675187751</v>
      </c>
      <c r="T1454" s="1">
        <v>-3.3149695529736398</v>
      </c>
      <c r="U1454" s="1">
        <v>-3.2776927278128238</v>
      </c>
      <c r="V1454" s="1">
        <v>-2.9857295660910612</v>
      </c>
      <c r="W1454" s="1">
        <v>-2.5954905257984842</v>
      </c>
      <c r="X1454" s="1">
        <v>-2.874520618071184</v>
      </c>
      <c r="Y1454" s="1">
        <v>-3.5719821431033321</v>
      </c>
      <c r="Z1454" s="1">
        <v>-4.0400879522603699</v>
      </c>
      <c r="AA1454" s="1">
        <v>-4.0513866285346802</v>
      </c>
      <c r="AB1454" s="1">
        <v>-3.9245361918335981</v>
      </c>
      <c r="AC1454" s="1">
        <v>-3.86039922839523</v>
      </c>
      <c r="AD1454" s="1">
        <v>-3.1553563252280372</v>
      </c>
      <c r="AE1454" s="1">
        <v>-2.755234030110735</v>
      </c>
    </row>
    <row r="1455" spans="1:31" x14ac:dyDescent="0.25">
      <c r="A1455">
        <v>5</v>
      </c>
      <c r="B1455">
        <v>4</v>
      </c>
      <c r="C1455">
        <v>2040</v>
      </c>
      <c r="D1455" t="s">
        <v>5</v>
      </c>
      <c r="E1455" t="s">
        <v>40</v>
      </c>
      <c r="F1455">
        <v>0</v>
      </c>
      <c r="G1455">
        <v>0</v>
      </c>
      <c r="H1455" s="2">
        <v>9.7802676881806758E-2</v>
      </c>
      <c r="I1455" s="2">
        <v>9.3418882429211592E-2</v>
      </c>
      <c r="J1455" s="2">
        <v>9.0825304630584372E-2</v>
      </c>
      <c r="K1455" s="2">
        <v>9.083340994799885E-2</v>
      </c>
      <c r="L1455" s="2">
        <v>9.3214400303065395E-2</v>
      </c>
      <c r="M1455" s="2">
        <v>0.1047762821348201</v>
      </c>
      <c r="N1455" s="2">
        <v>0.16375068511080049</v>
      </c>
      <c r="O1455" s="2">
        <v>0.17864639366027621</v>
      </c>
      <c r="P1455" s="2">
        <v>0.18178691831346949</v>
      </c>
      <c r="Q1455" s="2">
        <v>0.16671109707711709</v>
      </c>
      <c r="R1455" s="2">
        <v>0.16250913365432429</v>
      </c>
      <c r="S1455" s="2">
        <v>0.15370684206603369</v>
      </c>
      <c r="T1455" s="2">
        <v>0.14412911099885389</v>
      </c>
      <c r="U1455" s="2">
        <v>0.14250837947012279</v>
      </c>
      <c r="V1455" s="2">
        <v>0.1298143289604809</v>
      </c>
      <c r="W1455" s="2">
        <v>0.1128474141651515</v>
      </c>
      <c r="X1455" s="2">
        <v>0.1249791573074428</v>
      </c>
      <c r="Y1455" s="2">
        <v>0.15530357143927531</v>
      </c>
      <c r="Z1455" s="2">
        <v>0.1756559979243639</v>
      </c>
      <c r="AA1455" s="2">
        <v>0.17614724471889909</v>
      </c>
      <c r="AB1455" s="2">
        <v>0.1706320083405912</v>
      </c>
      <c r="AC1455" s="2">
        <v>0.1678434447128361</v>
      </c>
      <c r="AD1455" s="2">
        <v>0.13718940544469721</v>
      </c>
      <c r="AE1455" s="2">
        <v>0.11979278391785809</v>
      </c>
    </row>
    <row r="1456" spans="1:31" x14ac:dyDescent="0.25">
      <c r="A1456">
        <v>4</v>
      </c>
      <c r="B1456">
        <v>5</v>
      </c>
      <c r="C1456">
        <v>2040</v>
      </c>
      <c r="D1456" t="s">
        <v>5</v>
      </c>
      <c r="E1456" t="s">
        <v>37</v>
      </c>
      <c r="F1456">
        <v>0</v>
      </c>
      <c r="G1456">
        <v>0</v>
      </c>
      <c r="H1456" s="1">
        <v>2.2507374052124138</v>
      </c>
      <c r="I1456" s="1">
        <v>2.1498711045781622</v>
      </c>
      <c r="J1456" s="1">
        <v>2.0901926764705632</v>
      </c>
      <c r="K1456" s="1">
        <v>2.0903832838912568</v>
      </c>
      <c r="L1456" s="1">
        <v>2.14515719570326</v>
      </c>
      <c r="M1456" s="1">
        <v>2.4111770564656441</v>
      </c>
      <c r="N1456" s="1">
        <v>3.768494397178586</v>
      </c>
      <c r="O1456" s="1">
        <v>4.1113336627108952</v>
      </c>
      <c r="P1456" s="1">
        <v>4.1836121434495226</v>
      </c>
      <c r="Q1456" s="1">
        <v>3.8365473456599291</v>
      </c>
      <c r="R1456" s="1">
        <v>3.739777338162952</v>
      </c>
      <c r="S1456" s="1">
        <v>3.537123790239328</v>
      </c>
      <c r="T1456" s="1">
        <v>3.3166795226285788</v>
      </c>
      <c r="U1456" s="1">
        <v>3.279385916033565</v>
      </c>
      <c r="V1456" s="1">
        <v>2.98729134825208</v>
      </c>
      <c r="W1456" s="1">
        <v>2.596881857793877</v>
      </c>
      <c r="X1456" s="1">
        <v>2.876074229389356</v>
      </c>
      <c r="Y1456" s="1">
        <v>3.5740935933648981</v>
      </c>
      <c r="Z1456" s="1">
        <v>4.0426548453556048</v>
      </c>
      <c r="AA1456" s="1">
        <v>4.0539751505991086</v>
      </c>
      <c r="AB1456" s="1">
        <v>3.9270355523857199</v>
      </c>
      <c r="AC1456" s="1">
        <v>3.8628466331444922</v>
      </c>
      <c r="AD1456" s="1">
        <v>3.1571882476632949</v>
      </c>
      <c r="AE1456" s="1">
        <v>2.7567883562626112</v>
      </c>
    </row>
    <row r="1457" spans="1:31" x14ac:dyDescent="0.25">
      <c r="A1457">
        <v>4</v>
      </c>
      <c r="B1457">
        <v>5</v>
      </c>
      <c r="C1457">
        <v>2040</v>
      </c>
      <c r="D1457" t="s">
        <v>5</v>
      </c>
      <c r="E1457" t="s">
        <v>40</v>
      </c>
      <c r="F1457">
        <v>0</v>
      </c>
      <c r="G1457">
        <v>0</v>
      </c>
      <c r="H1457" s="2">
        <v>9.7858148052713645E-2</v>
      </c>
      <c r="I1457" s="2">
        <v>9.3472656720789637E-2</v>
      </c>
      <c r="J1457" s="2">
        <v>9.0877942455241861E-2</v>
      </c>
      <c r="K1457" s="2">
        <v>9.0886229734402496E-2</v>
      </c>
      <c r="L1457" s="2">
        <v>9.3267704161011308E-2</v>
      </c>
      <c r="M1457" s="2">
        <v>0.10483378506372359</v>
      </c>
      <c r="N1457" s="2">
        <v>0.16384758248602549</v>
      </c>
      <c r="O1457" s="2">
        <v>0.17875363750916939</v>
      </c>
      <c r="P1457" s="2">
        <v>0.1818961801499793</v>
      </c>
      <c r="Q1457" s="2">
        <v>0.16680640633304039</v>
      </c>
      <c r="R1457" s="2">
        <v>0.16259901470273699</v>
      </c>
      <c r="S1457" s="2">
        <v>0.1537879908799708</v>
      </c>
      <c r="T1457" s="2">
        <v>0.14420345750559041</v>
      </c>
      <c r="U1457" s="2">
        <v>0.14258199634928551</v>
      </c>
      <c r="V1457" s="2">
        <v>0.12988223253269909</v>
      </c>
      <c r="W1457" s="2">
        <v>0.1129079068606033</v>
      </c>
      <c r="X1457" s="2">
        <v>0.1250467056256242</v>
      </c>
      <c r="Y1457" s="2">
        <v>0.1553953736245608</v>
      </c>
      <c r="Z1457" s="2">
        <v>0.1757676019719828</v>
      </c>
      <c r="AA1457" s="2">
        <v>0.17625978915648299</v>
      </c>
      <c r="AB1457" s="2">
        <v>0.1707406761906835</v>
      </c>
      <c r="AC1457" s="2">
        <v>0.16794985361497791</v>
      </c>
      <c r="AD1457" s="2">
        <v>0.1372690542462302</v>
      </c>
      <c r="AE1457" s="2">
        <v>0.1198603633157657</v>
      </c>
    </row>
    <row r="1458" spans="1:31" x14ac:dyDescent="0.25">
      <c r="A1458">
        <v>5</v>
      </c>
      <c r="B1458">
        <v>4</v>
      </c>
      <c r="C1458">
        <v>2040</v>
      </c>
      <c r="D1458" t="s">
        <v>5</v>
      </c>
      <c r="E1458" t="s">
        <v>41</v>
      </c>
      <c r="F1458">
        <v>0</v>
      </c>
      <c r="G1458">
        <v>0</v>
      </c>
      <c r="H1458" s="1">
        <v>-2.202617024167318</v>
      </c>
      <c r="I1458" s="1">
        <v>-2.2358297054557048</v>
      </c>
      <c r="J1458" s="1">
        <v>-2.2480593575665888</v>
      </c>
      <c r="K1458" s="1">
        <v>-2.2551703130315701</v>
      </c>
      <c r="L1458" s="1">
        <v>-2.221819735826855</v>
      </c>
      <c r="M1458" s="1">
        <v>-2.110187258731385</v>
      </c>
      <c r="N1458" s="1">
        <v>-1.723826297930328</v>
      </c>
      <c r="O1458" s="1">
        <v>-1.439083205339204</v>
      </c>
      <c r="P1458" s="1">
        <v>-1.3491755943862871</v>
      </c>
      <c r="Q1458" s="1">
        <v>-1.4661511859426499</v>
      </c>
      <c r="R1458" s="1">
        <v>-1.3854080159964941</v>
      </c>
      <c r="S1458" s="1">
        <v>-1.3637089237901281</v>
      </c>
      <c r="T1458" s="1">
        <v>-1.4783010740506699</v>
      </c>
      <c r="U1458" s="1">
        <v>-1.5177933569083299</v>
      </c>
      <c r="V1458" s="1">
        <v>-1.7746415616145339</v>
      </c>
      <c r="W1458" s="1">
        <v>-2.0118201403464591</v>
      </c>
      <c r="X1458" s="1">
        <v>-1.9371394335509691</v>
      </c>
      <c r="Y1458" s="1">
        <v>-1.8745179638477529</v>
      </c>
      <c r="Z1458" s="1">
        <v>-1.8508727151663349</v>
      </c>
      <c r="AA1458" s="1">
        <v>-1.870365549554601</v>
      </c>
      <c r="AB1458" s="1">
        <v>-1.959399642133216</v>
      </c>
      <c r="AC1458" s="1">
        <v>-1.9854145878971501</v>
      </c>
      <c r="AD1458" s="1">
        <v>-2.0463933340364342</v>
      </c>
      <c r="AE1458" s="1">
        <v>-2.106700779025013</v>
      </c>
    </row>
    <row r="1459" spans="1:31" x14ac:dyDescent="0.25">
      <c r="A1459">
        <v>5</v>
      </c>
      <c r="B1459">
        <v>4</v>
      </c>
      <c r="C1459">
        <v>2040</v>
      </c>
      <c r="D1459" t="s">
        <v>5</v>
      </c>
      <c r="E1459" t="s">
        <v>42</v>
      </c>
      <c r="F1459">
        <v>0</v>
      </c>
      <c r="G1459">
        <v>0</v>
      </c>
      <c r="H1459" s="2">
        <v>9.5765957572492108E-2</v>
      </c>
      <c r="I1459" s="2">
        <v>9.720998719372631E-2</v>
      </c>
      <c r="J1459" s="2">
        <v>9.774171119854734E-2</v>
      </c>
      <c r="K1459" s="2">
        <v>9.8050883175285639E-2</v>
      </c>
      <c r="L1459" s="2">
        <v>9.6600858079428503E-2</v>
      </c>
      <c r="M1459" s="2">
        <v>9.1747272118755857E-2</v>
      </c>
      <c r="N1459" s="2">
        <v>7.494896947523165E-2</v>
      </c>
      <c r="O1459" s="2">
        <v>6.2568835014748012E-2</v>
      </c>
      <c r="P1459" s="2">
        <v>5.8659808451577679E-2</v>
      </c>
      <c r="Q1459" s="2">
        <v>6.3745703736636947E-2</v>
      </c>
      <c r="R1459" s="2">
        <v>6.0235131130282352E-2</v>
      </c>
      <c r="S1459" s="2">
        <v>5.9291692338701227E-2</v>
      </c>
      <c r="T1459" s="2">
        <v>6.42739597413335E-2</v>
      </c>
      <c r="U1459" s="2">
        <v>6.5991015517753479E-2</v>
      </c>
      <c r="V1459" s="2">
        <v>7.7158328765849313E-2</v>
      </c>
      <c r="W1459" s="2">
        <v>8.7470440884628631E-2</v>
      </c>
      <c r="X1459" s="2">
        <v>8.4223453632650838E-2</v>
      </c>
      <c r="Y1459" s="2">
        <v>8.150078103685883E-2</v>
      </c>
      <c r="Z1459" s="2">
        <v>8.0472726746362397E-2</v>
      </c>
      <c r="AA1459" s="2">
        <v>8.1320241284982678E-2</v>
      </c>
      <c r="AB1459" s="2">
        <v>8.5191288788400682E-2</v>
      </c>
      <c r="AC1459" s="2">
        <v>8.6322373386832615E-2</v>
      </c>
      <c r="AD1459" s="2">
        <v>8.8973623218975395E-2</v>
      </c>
      <c r="AE1459" s="2">
        <v>9.1595686044565805E-2</v>
      </c>
    </row>
    <row r="1460" spans="1:31" x14ac:dyDescent="0.25">
      <c r="A1460">
        <v>4</v>
      </c>
      <c r="B1460">
        <v>5</v>
      </c>
      <c r="C1460">
        <v>2040</v>
      </c>
      <c r="D1460" t="s">
        <v>5</v>
      </c>
      <c r="E1460" t="s">
        <v>41</v>
      </c>
      <c r="F1460">
        <v>0</v>
      </c>
      <c r="G1460">
        <v>0</v>
      </c>
      <c r="H1460" s="1">
        <v>2.118908951518927</v>
      </c>
      <c r="I1460" s="1">
        <v>2.152107192771302</v>
      </c>
      <c r="J1460" s="1">
        <v>2.1643170927284952</v>
      </c>
      <c r="K1460" s="1">
        <v>2.171428203044186</v>
      </c>
      <c r="L1460" s="1">
        <v>2.138080899667969</v>
      </c>
      <c r="M1460" s="1">
        <v>2.0265081279502071</v>
      </c>
      <c r="N1460" s="1">
        <v>1.640651578516225</v>
      </c>
      <c r="O1460" s="1">
        <v>1.3560467996326111</v>
      </c>
      <c r="P1460" s="1">
        <v>1.266164846954132</v>
      </c>
      <c r="Q1460" s="1">
        <v>1.3829719424794999</v>
      </c>
      <c r="R1460" s="1">
        <v>1.302158129737909</v>
      </c>
      <c r="S1460" s="1">
        <v>1.2803110411615399</v>
      </c>
      <c r="T1460" s="1">
        <v>1.394791865616974</v>
      </c>
      <c r="U1460" s="1">
        <v>1.434290276976784</v>
      </c>
      <c r="V1460" s="1">
        <v>1.691064452938964</v>
      </c>
      <c r="W1460" s="1">
        <v>1.9281258944063779</v>
      </c>
      <c r="X1460" s="1">
        <v>1.853556498211093</v>
      </c>
      <c r="Y1460" s="1">
        <v>1.791272969289369</v>
      </c>
      <c r="Z1460" s="1">
        <v>1.767929297206311</v>
      </c>
      <c r="AA1460" s="1">
        <v>1.7874484384552669</v>
      </c>
      <c r="AB1460" s="1">
        <v>1.876412911208954</v>
      </c>
      <c r="AC1460" s="1">
        <v>1.902403321206759</v>
      </c>
      <c r="AD1460" s="1">
        <v>1.9630201261767399</v>
      </c>
      <c r="AE1460" s="1">
        <v>2.0231582555950438</v>
      </c>
    </row>
    <row r="1461" spans="1:31" x14ac:dyDescent="0.25">
      <c r="A1461">
        <v>4</v>
      </c>
      <c r="B1461">
        <v>5</v>
      </c>
      <c r="C1461">
        <v>2040</v>
      </c>
      <c r="D1461" t="s">
        <v>5</v>
      </c>
      <c r="E1461" t="s">
        <v>42</v>
      </c>
      <c r="F1461">
        <v>0</v>
      </c>
      <c r="G1461">
        <v>0</v>
      </c>
      <c r="H1461" s="2">
        <v>9.2126476152996808E-2</v>
      </c>
      <c r="I1461" s="2">
        <v>9.3569877946578353E-2</v>
      </c>
      <c r="J1461" s="2">
        <v>9.410074316210848E-2</v>
      </c>
      <c r="K1461" s="2">
        <v>9.4409921871486349E-2</v>
      </c>
      <c r="L1461" s="2">
        <v>9.2960039115998649E-2</v>
      </c>
      <c r="M1461" s="2">
        <v>8.8109049041313336E-2</v>
      </c>
      <c r="N1461" s="2">
        <v>7.1332677326792382E-2</v>
      </c>
      <c r="O1461" s="2">
        <v>5.8958556505765689E-2</v>
      </c>
      <c r="P1461" s="2">
        <v>5.5050645519744847E-2</v>
      </c>
      <c r="Q1461" s="2">
        <v>6.0129214890413049E-2</v>
      </c>
      <c r="R1461" s="2">
        <v>5.6615570858169963E-2</v>
      </c>
      <c r="S1461" s="2">
        <v>5.5665697441806071E-2</v>
      </c>
      <c r="T1461" s="2">
        <v>6.0643124592042352E-2</v>
      </c>
      <c r="U1461" s="2">
        <v>6.2360446825077548E-2</v>
      </c>
      <c r="V1461" s="2">
        <v>7.3524541432128873E-2</v>
      </c>
      <c r="W1461" s="2">
        <v>8.3831560626364279E-2</v>
      </c>
      <c r="X1461" s="2">
        <v>8.0589412965699686E-2</v>
      </c>
      <c r="Y1461" s="2">
        <v>7.7881433447363854E-2</v>
      </c>
      <c r="Z1461" s="2">
        <v>7.6866491182883093E-2</v>
      </c>
      <c r="AA1461" s="2">
        <v>7.7715149498055094E-2</v>
      </c>
      <c r="AB1461" s="2">
        <v>8.1583170052563228E-2</v>
      </c>
      <c r="AC1461" s="2">
        <v>8.2713187878554723E-2</v>
      </c>
      <c r="AD1461" s="2">
        <v>8.534870113811914E-2</v>
      </c>
      <c r="AE1461" s="2">
        <v>8.7963402417175832E-2</v>
      </c>
    </row>
    <row r="1462" spans="1:31" x14ac:dyDescent="0.25">
      <c r="A1462">
        <v>5</v>
      </c>
      <c r="B1462">
        <v>4</v>
      </c>
      <c r="C1462">
        <v>2040</v>
      </c>
      <c r="D1462" t="s">
        <v>5</v>
      </c>
      <c r="E1462" t="s">
        <v>43</v>
      </c>
      <c r="F1462">
        <v>0</v>
      </c>
      <c r="G1462">
        <v>0</v>
      </c>
      <c r="H1462" s="1">
        <v>3.148269223291968</v>
      </c>
      <c r="I1462" s="1">
        <v>3.100897258729308</v>
      </c>
      <c r="J1462" s="1">
        <v>3.068813565311169</v>
      </c>
      <c r="K1462" s="1">
        <v>3.0741531947334981</v>
      </c>
      <c r="L1462" s="1">
        <v>3.0875433533363901</v>
      </c>
      <c r="M1462" s="1">
        <v>3.2031685758872972</v>
      </c>
      <c r="N1462" s="1">
        <v>4.1420206254819503</v>
      </c>
      <c r="O1462" s="1">
        <v>4.3535903506034401</v>
      </c>
      <c r="P1462" s="1">
        <v>4.3933887428577201</v>
      </c>
      <c r="Q1462" s="1">
        <v>4.1051040609392659</v>
      </c>
      <c r="R1462" s="1">
        <v>3.986205209022506</v>
      </c>
      <c r="S1462" s="1">
        <v>3.7891617388837608</v>
      </c>
      <c r="T1462" s="1">
        <v>3.6296552457060738</v>
      </c>
      <c r="U1462" s="1">
        <v>3.6120584563697369</v>
      </c>
      <c r="V1462" s="1">
        <v>3.47331739321934</v>
      </c>
      <c r="W1462" s="1">
        <v>3.283898802736366</v>
      </c>
      <c r="X1462" s="1">
        <v>3.466320523081285</v>
      </c>
      <c r="Y1462" s="1">
        <v>4.0339650503489741</v>
      </c>
      <c r="Z1462" s="1">
        <v>4.4438767388111238</v>
      </c>
      <c r="AA1462" s="1">
        <v>4.4622865106165346</v>
      </c>
      <c r="AB1462" s="1">
        <v>4.3864827913265012</v>
      </c>
      <c r="AC1462" s="1">
        <v>4.3410313622950598</v>
      </c>
      <c r="AD1462" s="1">
        <v>3.760850863401171</v>
      </c>
      <c r="AE1462" s="1">
        <v>3.4683573537086461</v>
      </c>
    </row>
    <row r="1463" spans="1:31" x14ac:dyDescent="0.25">
      <c r="A1463">
        <v>5</v>
      </c>
      <c r="B1463">
        <v>4</v>
      </c>
      <c r="C1463">
        <v>2040</v>
      </c>
      <c r="D1463" t="s">
        <v>5</v>
      </c>
      <c r="E1463" t="s">
        <v>44</v>
      </c>
      <c r="F1463">
        <v>0</v>
      </c>
      <c r="G1463">
        <v>0</v>
      </c>
      <c r="H1463" s="2">
        <v>0.13688127057791161</v>
      </c>
      <c r="I1463" s="2">
        <v>0.1348216199447525</v>
      </c>
      <c r="J1463" s="2">
        <v>0.13342667675265951</v>
      </c>
      <c r="K1463" s="2">
        <v>0.13365883455363031</v>
      </c>
      <c r="L1463" s="2">
        <v>0.13424101536245181</v>
      </c>
      <c r="M1463" s="2">
        <v>0.1392681989516216</v>
      </c>
      <c r="N1463" s="2">
        <v>0.18008785328182389</v>
      </c>
      <c r="O1463" s="2">
        <v>0.1892865369827583</v>
      </c>
      <c r="P1463" s="2">
        <v>0.19101690186337911</v>
      </c>
      <c r="Q1463" s="2">
        <v>0.17848278525822889</v>
      </c>
      <c r="R1463" s="2">
        <v>0.17331326995750021</v>
      </c>
      <c r="S1463" s="2">
        <v>0.1647461625601635</v>
      </c>
      <c r="T1463" s="2">
        <v>0.15781109763939449</v>
      </c>
      <c r="U1463" s="2">
        <v>0.15704601984216249</v>
      </c>
      <c r="V1463" s="2">
        <v>0.15101379970518869</v>
      </c>
      <c r="W1463" s="2">
        <v>0.14277820881462461</v>
      </c>
      <c r="X1463" s="2">
        <v>0.15070958796005579</v>
      </c>
      <c r="Y1463" s="2">
        <v>0.1753897847977815</v>
      </c>
      <c r="Z1463" s="2">
        <v>0.19321203212222279</v>
      </c>
      <c r="AA1463" s="2">
        <v>0.19401245698332761</v>
      </c>
      <c r="AB1463" s="2">
        <v>0.19071664310115219</v>
      </c>
      <c r="AC1463" s="2">
        <v>0.18874049401282869</v>
      </c>
      <c r="AD1463" s="2">
        <v>0.16351525493048569</v>
      </c>
      <c r="AE1463" s="2">
        <v>0.15079814581341941</v>
      </c>
    </row>
    <row r="1464" spans="1:31" x14ac:dyDescent="0.25">
      <c r="A1464">
        <v>4</v>
      </c>
      <c r="B1464">
        <v>5</v>
      </c>
      <c r="C1464">
        <v>2040</v>
      </c>
      <c r="D1464" t="s">
        <v>5</v>
      </c>
      <c r="E1464" t="s">
        <v>43</v>
      </c>
      <c r="F1464">
        <v>0</v>
      </c>
      <c r="G1464">
        <v>0</v>
      </c>
      <c r="H1464" s="1">
        <v>3.0912123854645359</v>
      </c>
      <c r="I1464" s="1">
        <v>3.0419584375001079</v>
      </c>
      <c r="J1464" s="1">
        <v>3.0088492655245962</v>
      </c>
      <c r="K1464" s="1">
        <v>3.0141006477136258</v>
      </c>
      <c r="L1464" s="1">
        <v>3.028710835950251</v>
      </c>
      <c r="M1464" s="1">
        <v>3.1496841096012429</v>
      </c>
      <c r="N1464" s="1">
        <v>4.1101444772239057</v>
      </c>
      <c r="O1464" s="1">
        <v>4.3291947760448064</v>
      </c>
      <c r="P1464" s="1">
        <v>4.3710163562357778</v>
      </c>
      <c r="Q1464" s="1">
        <v>4.0781989810669819</v>
      </c>
      <c r="R1464" s="1">
        <v>3.9599937290202489</v>
      </c>
      <c r="S1464" s="1">
        <v>3.7617072014707871</v>
      </c>
      <c r="T1464" s="1">
        <v>3.5980282661778831</v>
      </c>
      <c r="U1464" s="1">
        <v>3.579324040221763</v>
      </c>
      <c r="V1464" s="1">
        <v>3.4327261153980069</v>
      </c>
      <c r="W1464" s="1">
        <v>3.2344187805569291</v>
      </c>
      <c r="X1464" s="1">
        <v>3.4216187199946968</v>
      </c>
      <c r="Y1464" s="1">
        <v>3.9978499052163978</v>
      </c>
      <c r="Z1464" s="1">
        <v>4.4123272995775764</v>
      </c>
      <c r="AA1464" s="1">
        <v>4.4305401975166907</v>
      </c>
      <c r="AB1464" s="1">
        <v>4.3523021084310169</v>
      </c>
      <c r="AC1464" s="1">
        <v>4.305893926670076</v>
      </c>
      <c r="AD1464" s="1">
        <v>3.7176989720737441</v>
      </c>
      <c r="AE1464" s="1">
        <v>3.419510398932498</v>
      </c>
    </row>
    <row r="1465" spans="1:31" x14ac:dyDescent="0.25">
      <c r="A1465">
        <v>4</v>
      </c>
      <c r="B1465">
        <v>5</v>
      </c>
      <c r="C1465">
        <v>2040</v>
      </c>
      <c r="D1465" t="s">
        <v>5</v>
      </c>
      <c r="E1465" t="s">
        <v>44</v>
      </c>
      <c r="F1465">
        <v>0</v>
      </c>
      <c r="G1465">
        <v>0</v>
      </c>
      <c r="H1465" s="2">
        <v>0.13440053849845809</v>
      </c>
      <c r="I1465" s="2">
        <v>0.13225906250000469</v>
      </c>
      <c r="J1465" s="2">
        <v>0.1308195332836781</v>
      </c>
      <c r="K1465" s="2">
        <v>0.1310478542484185</v>
      </c>
      <c r="L1465" s="2">
        <v>0.13168307982392391</v>
      </c>
      <c r="M1465" s="2">
        <v>0.13694278737396709</v>
      </c>
      <c r="N1465" s="2">
        <v>0.1787019337923437</v>
      </c>
      <c r="O1465" s="2">
        <v>0.188225859828035</v>
      </c>
      <c r="P1465" s="2">
        <v>0.1900441894015556</v>
      </c>
      <c r="Q1465" s="2">
        <v>0.1773129991768253</v>
      </c>
      <c r="R1465" s="2">
        <v>0.17217364039218469</v>
      </c>
      <c r="S1465" s="2">
        <v>0.16355248702046901</v>
      </c>
      <c r="T1465" s="2">
        <v>0.15643601157295139</v>
      </c>
      <c r="U1465" s="2">
        <v>0.15562278435746801</v>
      </c>
      <c r="V1465" s="2">
        <v>0.1492489615390438</v>
      </c>
      <c r="W1465" s="2">
        <v>0.1406269035024752</v>
      </c>
      <c r="X1465" s="2">
        <v>0.14876603130411731</v>
      </c>
      <c r="Y1465" s="2">
        <v>0.17381956109636509</v>
      </c>
      <c r="Z1465" s="2">
        <v>0.19184031737293811</v>
      </c>
      <c r="AA1465" s="2">
        <v>0.1926321825007257</v>
      </c>
      <c r="AB1465" s="2">
        <v>0.18923052645352251</v>
      </c>
      <c r="AC1465" s="2">
        <v>0.1872127794204381</v>
      </c>
      <c r="AD1465" s="2">
        <v>0.16163908574233671</v>
      </c>
      <c r="AE1465" s="2">
        <v>0.14867436517097821</v>
      </c>
    </row>
    <row r="1466" spans="1:31" x14ac:dyDescent="0.25">
      <c r="A1466">
        <v>7</v>
      </c>
      <c r="B1466">
        <v>5</v>
      </c>
      <c r="C1466">
        <v>2040</v>
      </c>
      <c r="D1466" t="s">
        <v>5</v>
      </c>
      <c r="E1466" t="s">
        <v>37</v>
      </c>
      <c r="F1466">
        <v>0</v>
      </c>
      <c r="G1466">
        <v>0</v>
      </c>
      <c r="H1466" s="1">
        <v>1.9994845597016411E-6</v>
      </c>
      <c r="I1466" s="1">
        <v>1.9994811783108791E-6</v>
      </c>
      <c r="J1466" s="1">
        <v>1.9994837698468059E-6</v>
      </c>
      <c r="K1466" s="1">
        <v>1.999482932750572E-6</v>
      </c>
      <c r="L1466" s="1">
        <v>1.9994845158104271E-6</v>
      </c>
      <c r="M1466" s="1">
        <v>1.9994815801026521E-6</v>
      </c>
      <c r="N1466" s="1">
        <v>1.999484766458995E-6</v>
      </c>
      <c r="O1466" s="1">
        <v>1.9994834968365669E-6</v>
      </c>
      <c r="P1466" s="1">
        <v>1.9994845490385132E-6</v>
      </c>
      <c r="Q1466" s="1">
        <v>1.999484702388068E-6</v>
      </c>
      <c r="R1466" s="1">
        <v>1.999483420524997E-6</v>
      </c>
      <c r="S1466" s="1">
        <v>1.9994839893326941E-6</v>
      </c>
      <c r="T1466" s="1">
        <v>1.9994844796577052E-6</v>
      </c>
      <c r="U1466" s="1">
        <v>1.9994833720150822E-6</v>
      </c>
      <c r="V1466" s="1">
        <v>1.99948299714676E-6</v>
      </c>
      <c r="W1466" s="1">
        <v>1.9994859457890661E-6</v>
      </c>
      <c r="X1466" s="1">
        <v>1.9994854124185178E-6</v>
      </c>
      <c r="Y1466" s="1">
        <v>1.9994819801109121E-6</v>
      </c>
      <c r="Z1466" s="1">
        <v>1.9994830404525049E-6</v>
      </c>
      <c r="AA1466" s="1">
        <v>1.9994838375010211E-6</v>
      </c>
      <c r="AB1466" s="1">
        <v>1.99948466051347E-6</v>
      </c>
      <c r="AC1466" s="1">
        <v>1.999483008799222E-6</v>
      </c>
      <c r="AD1466" s="1">
        <v>1.9994826627815201E-6</v>
      </c>
      <c r="AE1466" s="1">
        <v>1.9994849547686501E-6</v>
      </c>
    </row>
    <row r="1467" spans="1:31" x14ac:dyDescent="0.25">
      <c r="A1467">
        <v>7</v>
      </c>
      <c r="B1467">
        <v>5</v>
      </c>
      <c r="C1467">
        <v>2040</v>
      </c>
      <c r="D1467" t="s">
        <v>5</v>
      </c>
      <c r="E1467" t="s">
        <v>40</v>
      </c>
      <c r="F1467">
        <v>0</v>
      </c>
      <c r="G1467">
        <v>0</v>
      </c>
      <c r="H1467" s="2">
        <v>8.6934111291375703E-8</v>
      </c>
      <c r="I1467" s="2">
        <v>8.6933964274386044E-8</v>
      </c>
      <c r="J1467" s="2">
        <v>8.6934076949861133E-8</v>
      </c>
      <c r="K1467" s="2">
        <v>8.6934040554372677E-8</v>
      </c>
      <c r="L1467" s="2">
        <v>8.6934109383062022E-8</v>
      </c>
      <c r="M1467" s="2">
        <v>8.6933981743593548E-8</v>
      </c>
      <c r="N1467" s="2">
        <v>8.6934120280825887E-8</v>
      </c>
      <c r="O1467" s="2">
        <v>8.6934065079850749E-8</v>
      </c>
      <c r="P1467" s="2">
        <v>8.6934110827761417E-8</v>
      </c>
      <c r="Q1467" s="2">
        <v>8.6934117495133391E-8</v>
      </c>
      <c r="R1467" s="2">
        <v>8.6934061761956414E-8</v>
      </c>
      <c r="S1467" s="2">
        <v>8.6934086492725812E-8</v>
      </c>
      <c r="T1467" s="2">
        <v>8.6934107811204572E-8</v>
      </c>
      <c r="U1467" s="2">
        <v>8.6934059652829645E-8</v>
      </c>
      <c r="V1467" s="2">
        <v>8.6934043354206944E-8</v>
      </c>
      <c r="W1467" s="2">
        <v>8.6934171556046373E-8</v>
      </c>
      <c r="X1467" s="2">
        <v>8.6934148366022534E-8</v>
      </c>
      <c r="Y1467" s="2">
        <v>8.6933999135257026E-8</v>
      </c>
      <c r="Z1467" s="2">
        <v>8.6934045237065431E-8</v>
      </c>
      <c r="AA1467" s="2">
        <v>8.6934079891348756E-8</v>
      </c>
      <c r="AB1467" s="2">
        <v>8.6934115674498672E-8</v>
      </c>
      <c r="AC1467" s="2">
        <v>8.6934043860835759E-8</v>
      </c>
      <c r="AD1467" s="2">
        <v>8.6934028816587829E-8</v>
      </c>
      <c r="AE1467" s="2">
        <v>8.6934128468202164E-8</v>
      </c>
    </row>
    <row r="1468" spans="1:31" x14ac:dyDescent="0.25">
      <c r="A1468">
        <v>5</v>
      </c>
      <c r="B1468">
        <v>7</v>
      </c>
      <c r="C1468">
        <v>2040</v>
      </c>
      <c r="D1468" t="s">
        <v>5</v>
      </c>
      <c r="E1468" t="s">
        <v>37</v>
      </c>
      <c r="F1468">
        <v>0</v>
      </c>
      <c r="G1468">
        <v>0</v>
      </c>
      <c r="H1468" s="1">
        <v>-1.7651468549052241E-6</v>
      </c>
      <c r="I1468" s="1">
        <v>-1.765176158480307E-6</v>
      </c>
      <c r="J1468" s="1">
        <v>-1.765172355131612E-6</v>
      </c>
      <c r="K1468" s="1">
        <v>-1.765162991522549E-6</v>
      </c>
      <c r="L1468" s="1">
        <v>-1.765151074270424E-6</v>
      </c>
      <c r="M1468" s="1">
        <v>-1.7651403225925561E-6</v>
      </c>
      <c r="N1468" s="1">
        <v>-1.7648600023973319E-6</v>
      </c>
      <c r="O1468" s="1">
        <v>-1.7647983366423641E-6</v>
      </c>
      <c r="P1468" s="1">
        <v>-1.764781625275915E-6</v>
      </c>
      <c r="Q1468" s="1">
        <v>-1.7649139395743221E-6</v>
      </c>
      <c r="R1468" s="1">
        <v>-1.7649488953907751E-6</v>
      </c>
      <c r="S1468" s="1">
        <v>-1.7649118054334761E-6</v>
      </c>
      <c r="T1468" s="1">
        <v>-1.764894532190094E-6</v>
      </c>
      <c r="U1468" s="1">
        <v>-1.7649438730817091E-6</v>
      </c>
      <c r="V1468" s="1">
        <v>-1.764981156978382E-6</v>
      </c>
      <c r="W1468" s="1">
        <v>-1.764974868565124E-6</v>
      </c>
      <c r="X1468" s="1">
        <v>-1.7649821511646689E-6</v>
      </c>
      <c r="Y1468" s="1">
        <v>-1.764882085044999E-6</v>
      </c>
      <c r="Z1468" s="1">
        <v>-1.764873197788292E-6</v>
      </c>
      <c r="AA1468" s="1">
        <v>-1.764905969259918E-6</v>
      </c>
      <c r="AB1468" s="1">
        <v>-1.764880502191143E-6</v>
      </c>
      <c r="AC1468" s="1">
        <v>-1.764907272186326E-6</v>
      </c>
      <c r="AD1468" s="1">
        <v>-1.765047613630304E-6</v>
      </c>
      <c r="AE1468" s="1">
        <v>-1.7650939592670509E-6</v>
      </c>
    </row>
    <row r="1469" spans="1:31" x14ac:dyDescent="0.25">
      <c r="A1469">
        <v>5</v>
      </c>
      <c r="B1469">
        <v>7</v>
      </c>
      <c r="C1469">
        <v>2040</v>
      </c>
      <c r="D1469" t="s">
        <v>5</v>
      </c>
      <c r="E1469" t="s">
        <v>40</v>
      </c>
      <c r="F1469">
        <v>0</v>
      </c>
      <c r="G1469">
        <v>0</v>
      </c>
      <c r="H1469" s="2">
        <v>7.674551543066193E-8</v>
      </c>
      <c r="I1469" s="2">
        <v>7.6746789499143792E-8</v>
      </c>
      <c r="J1469" s="2">
        <v>7.6746624136157057E-8</v>
      </c>
      <c r="K1469" s="2">
        <v>7.6746217022719512E-8</v>
      </c>
      <c r="L1469" s="2">
        <v>7.6745698881322794E-8</v>
      </c>
      <c r="M1469" s="2">
        <v>7.6745231417067662E-8</v>
      </c>
      <c r="N1469" s="2">
        <v>7.6733043582492673E-8</v>
      </c>
      <c r="O1469" s="2">
        <v>7.673036246271147E-8</v>
      </c>
      <c r="P1469" s="2">
        <v>7.672963588156153E-8</v>
      </c>
      <c r="Q1469" s="2">
        <v>7.6735388677144432E-8</v>
      </c>
      <c r="R1469" s="2">
        <v>7.673690849525109E-8</v>
      </c>
      <c r="S1469" s="2">
        <v>7.6735295888412006E-8</v>
      </c>
      <c r="T1469" s="2">
        <v>7.6734544877830157E-8</v>
      </c>
      <c r="U1469" s="2">
        <v>7.6736690133987346E-8</v>
      </c>
      <c r="V1469" s="2">
        <v>7.6738311172973139E-8</v>
      </c>
      <c r="W1469" s="2">
        <v>7.6738037763701049E-8</v>
      </c>
      <c r="X1469" s="2">
        <v>7.6738354398463882E-8</v>
      </c>
      <c r="Y1469" s="2">
        <v>7.6734003697608674E-8</v>
      </c>
      <c r="Z1469" s="2">
        <v>7.6733617295143129E-8</v>
      </c>
      <c r="AA1469" s="2">
        <v>7.6735042141735557E-8</v>
      </c>
      <c r="AB1469" s="2">
        <v>7.6733934877875776E-8</v>
      </c>
      <c r="AC1469" s="2">
        <v>7.6735098790709826E-8</v>
      </c>
      <c r="AD1469" s="2">
        <v>7.6741200592621926E-8</v>
      </c>
      <c r="AE1469" s="2">
        <v>7.6743215620306566E-8</v>
      </c>
    </row>
    <row r="1470" spans="1:31" x14ac:dyDescent="0.25">
      <c r="A1470">
        <v>7</v>
      </c>
      <c r="B1470">
        <v>5</v>
      </c>
      <c r="C1470">
        <v>2040</v>
      </c>
      <c r="D1470" t="s">
        <v>5</v>
      </c>
      <c r="E1470" t="s">
        <v>41</v>
      </c>
      <c r="F1470">
        <v>0</v>
      </c>
      <c r="G1470">
        <v>0</v>
      </c>
      <c r="H1470" s="1">
        <v>5.2106756409653343E-14</v>
      </c>
      <c r="I1470" s="1">
        <v>-1.212934917435571E-12</v>
      </c>
      <c r="J1470" s="1">
        <v>-3.833793092017368E-13</v>
      </c>
      <c r="K1470" s="1">
        <v>1.241194647061405E-13</v>
      </c>
      <c r="L1470" s="1">
        <v>4.640981609432826E-13</v>
      </c>
      <c r="M1470" s="1">
        <v>-1.330673852356634E-12</v>
      </c>
      <c r="N1470" s="1">
        <v>8.1315162936412833E-14</v>
      </c>
      <c r="O1470" s="1">
        <v>1.768984264627349E-13</v>
      </c>
      <c r="P1470" s="1">
        <v>1.417344974025125E-12</v>
      </c>
      <c r="Q1470" s="1">
        <v>-3.3506183938492029E-13</v>
      </c>
      <c r="R1470" s="1">
        <v>-4.848389485029303E-13</v>
      </c>
      <c r="S1470" s="1">
        <v>3.8873526793381519E-13</v>
      </c>
      <c r="T1470" s="1">
        <v>-3.8369914884262002E-13</v>
      </c>
      <c r="U1470" s="1">
        <v>-1.922127821490927E-13</v>
      </c>
      <c r="V1470" s="1">
        <v>1.068155980332719E-13</v>
      </c>
      <c r="W1470" s="1">
        <v>9.466711269057182E-14</v>
      </c>
      <c r="X1470" s="1">
        <v>8.3138248889447208E-13</v>
      </c>
      <c r="Y1470" s="1">
        <v>-2.8557885223268193E-14</v>
      </c>
      <c r="Z1470" s="1">
        <v>4.14550121660695E-13</v>
      </c>
      <c r="AA1470" s="1">
        <v>7.1638658546979705E-14</v>
      </c>
      <c r="AB1470" s="1">
        <v>-2.4123498337802469E-13</v>
      </c>
      <c r="AC1470" s="1">
        <v>-8.0876603157642446E-13</v>
      </c>
      <c r="AD1470" s="1">
        <v>-7.8205129004638163E-13</v>
      </c>
      <c r="AE1470" s="1">
        <v>5.5512777534516555E-13</v>
      </c>
    </row>
    <row r="1471" spans="1:31" x14ac:dyDescent="0.25">
      <c r="A1471">
        <v>7</v>
      </c>
      <c r="B1471">
        <v>5</v>
      </c>
      <c r="C1471">
        <v>2040</v>
      </c>
      <c r="D1471" t="s">
        <v>5</v>
      </c>
      <c r="E1471" t="s">
        <v>42</v>
      </c>
      <c r="F1471">
        <v>0</v>
      </c>
      <c r="G1471">
        <v>0</v>
      </c>
      <c r="H1471" s="2">
        <v>2.265511148245798E-15</v>
      </c>
      <c r="I1471" s="2">
        <v>5.2736300758068302E-14</v>
      </c>
      <c r="J1471" s="2">
        <v>1.666866561746682E-14</v>
      </c>
      <c r="K1471" s="2">
        <v>5.3964984654843719E-15</v>
      </c>
      <c r="L1471" s="2">
        <v>2.01781809105775E-14</v>
      </c>
      <c r="M1471" s="2">
        <v>5.7855384885071054E-14</v>
      </c>
      <c r="N1471" s="2">
        <v>3.5354418668005578E-15</v>
      </c>
      <c r="O1471" s="2">
        <v>7.691235933162387E-15</v>
      </c>
      <c r="P1471" s="2">
        <v>6.1623694522831535E-14</v>
      </c>
      <c r="Q1471" s="2">
        <v>1.4567906060213929E-14</v>
      </c>
      <c r="R1471" s="2">
        <v>2.10799542827361E-14</v>
      </c>
      <c r="S1471" s="2">
        <v>1.6901533388426749E-14</v>
      </c>
      <c r="T1471" s="2">
        <v>1.6682571688809572E-14</v>
      </c>
      <c r="U1471" s="2">
        <v>8.3570774847431581E-15</v>
      </c>
      <c r="V1471" s="2">
        <v>4.6441564362292133E-15</v>
      </c>
      <c r="W1471" s="2">
        <v>4.1159614213292098E-15</v>
      </c>
      <c r="X1471" s="2">
        <v>3.6147064734542273E-14</v>
      </c>
      <c r="Y1471" s="2">
        <v>1.2416471836203559E-15</v>
      </c>
      <c r="Z1471" s="2">
        <v>1.80239183330737E-14</v>
      </c>
      <c r="AA1471" s="2">
        <v>3.114724284651291E-15</v>
      </c>
      <c r="AB1471" s="2">
        <v>1.048847753817499E-14</v>
      </c>
      <c r="AC1471" s="2">
        <v>3.5163740503322812E-14</v>
      </c>
      <c r="AD1471" s="2">
        <v>3.400223000201659E-14</v>
      </c>
      <c r="AE1471" s="2">
        <v>2.41359902323985E-14</v>
      </c>
    </row>
    <row r="1472" spans="1:31" x14ac:dyDescent="0.25">
      <c r="A1472">
        <v>5</v>
      </c>
      <c r="B1472">
        <v>7</v>
      </c>
      <c r="C1472">
        <v>2040</v>
      </c>
      <c r="D1472" t="s">
        <v>5</v>
      </c>
      <c r="E1472" t="s">
        <v>41</v>
      </c>
      <c r="F1472">
        <v>0</v>
      </c>
      <c r="G1472">
        <v>0</v>
      </c>
      <c r="H1472" s="1">
        <v>-8.4536836598000306E-2</v>
      </c>
      <c r="I1472" s="1">
        <v>-8.4525533618981491E-2</v>
      </c>
      <c r="J1472" s="1">
        <v>-8.4528033101676989E-2</v>
      </c>
      <c r="K1472" s="1">
        <v>-8.45306758969675E-2</v>
      </c>
      <c r="L1472" s="1">
        <v>-8.4534638041342564E-2</v>
      </c>
      <c r="M1472" s="1">
        <v>-8.4538676350921979E-2</v>
      </c>
      <c r="N1472" s="1">
        <v>-8.4639915719801048E-2</v>
      </c>
      <c r="O1472" s="1">
        <v>-8.4662205612494976E-2</v>
      </c>
      <c r="P1472" s="1">
        <v>-8.4668071500711567E-2</v>
      </c>
      <c r="Q1472" s="1">
        <v>-8.4620728406668233E-2</v>
      </c>
      <c r="R1472" s="1">
        <v>-8.4607930002048914E-2</v>
      </c>
      <c r="S1472" s="1">
        <v>-8.4621399613060852E-2</v>
      </c>
      <c r="T1472" s="1">
        <v>-8.4627630418381727E-2</v>
      </c>
      <c r="U1472" s="1">
        <v>-8.4610174832085855E-2</v>
      </c>
      <c r="V1472" s="1">
        <v>-8.4595905038860289E-2</v>
      </c>
      <c r="W1472" s="1">
        <v>-8.4599361593357431E-2</v>
      </c>
      <c r="X1472" s="1">
        <v>-8.4596165344073937E-2</v>
      </c>
      <c r="Y1472" s="1">
        <v>-8.4631304914466771E-2</v>
      </c>
      <c r="Z1472" s="1">
        <v>-8.4635242234002872E-2</v>
      </c>
      <c r="AA1472" s="1">
        <v>-8.4623409507927377E-2</v>
      </c>
      <c r="AB1472" s="1">
        <v>-8.4632971594558973E-2</v>
      </c>
      <c r="AC1472" s="1">
        <v>-8.4622597790841608E-2</v>
      </c>
      <c r="AD1472" s="1">
        <v>-8.4572253174215004E-2</v>
      </c>
      <c r="AE1472" s="1">
        <v>-8.4556281357195423E-2</v>
      </c>
    </row>
    <row r="1473" spans="1:31" x14ac:dyDescent="0.25">
      <c r="A1473">
        <v>5</v>
      </c>
      <c r="B1473">
        <v>7</v>
      </c>
      <c r="C1473">
        <v>2040</v>
      </c>
      <c r="D1473" t="s">
        <v>5</v>
      </c>
      <c r="E1473" t="s">
        <v>42</v>
      </c>
      <c r="F1473">
        <v>0</v>
      </c>
      <c r="G1473">
        <v>0</v>
      </c>
      <c r="H1473" s="2">
        <v>3.6755146346956649E-3</v>
      </c>
      <c r="I1473" s="2">
        <v>3.6750232008252821E-3</v>
      </c>
      <c r="J1473" s="2">
        <v>3.675131873985956E-3</v>
      </c>
      <c r="K1473" s="2">
        <v>3.6752467781290218E-3</v>
      </c>
      <c r="L1473" s="2">
        <v>3.6754190452757641E-3</v>
      </c>
      <c r="M1473" s="2">
        <v>3.67559462395313E-3</v>
      </c>
      <c r="N1473" s="2">
        <v>3.6799963356435239E-3</v>
      </c>
      <c r="O1473" s="2">
        <v>3.6809654614128251E-3</v>
      </c>
      <c r="P1473" s="2">
        <v>3.6812205000309379E-3</v>
      </c>
      <c r="Q1473" s="2">
        <v>3.6791621046377491E-3</v>
      </c>
      <c r="R1473" s="2">
        <v>3.6786056522629959E-3</v>
      </c>
      <c r="S1473" s="2">
        <v>3.679191287524385E-3</v>
      </c>
      <c r="T1473" s="2">
        <v>3.6794621921035532E-3</v>
      </c>
      <c r="U1473" s="2">
        <v>3.6787032535689499E-3</v>
      </c>
      <c r="V1473" s="2">
        <v>3.678082827776534E-3</v>
      </c>
      <c r="W1473" s="2">
        <v>3.678233112754671E-3</v>
      </c>
      <c r="X1473" s="2">
        <v>3.6780941453945191E-3</v>
      </c>
      <c r="Y1473" s="2">
        <v>3.6796219528029031E-3</v>
      </c>
      <c r="Z1473" s="2">
        <v>3.6797931406088199E-3</v>
      </c>
      <c r="AA1473" s="2">
        <v>3.679278674257712E-3</v>
      </c>
      <c r="AB1473" s="2">
        <v>3.6796944171547381E-3</v>
      </c>
      <c r="AC1473" s="2">
        <v>3.679243382210505E-3</v>
      </c>
      <c r="AD1473" s="2">
        <v>3.6770544858354352E-3</v>
      </c>
      <c r="AE1473" s="2">
        <v>3.6763600590084961E-3</v>
      </c>
    </row>
    <row r="1474" spans="1:31" x14ac:dyDescent="0.25">
      <c r="A1474">
        <v>7</v>
      </c>
      <c r="B1474">
        <v>5</v>
      </c>
      <c r="C1474">
        <v>2040</v>
      </c>
      <c r="D1474" t="s">
        <v>5</v>
      </c>
      <c r="E1474" t="s">
        <v>43</v>
      </c>
      <c r="F1474">
        <v>0</v>
      </c>
      <c r="G1474">
        <v>0</v>
      </c>
      <c r="H1474" s="1">
        <v>1.9994845597016419E-6</v>
      </c>
      <c r="I1474" s="1">
        <v>1.9994811783112471E-6</v>
      </c>
      <c r="J1474" s="1">
        <v>1.9994837698468432E-6</v>
      </c>
      <c r="K1474" s="1">
        <v>1.999482932750575E-6</v>
      </c>
      <c r="L1474" s="1">
        <v>1.99948451581048E-6</v>
      </c>
      <c r="M1474" s="1">
        <v>1.9994815801030938E-6</v>
      </c>
      <c r="N1474" s="1">
        <v>1.9994847664589971E-6</v>
      </c>
      <c r="O1474" s="1">
        <v>1.999483496836575E-6</v>
      </c>
      <c r="P1474" s="1">
        <v>1.999484549039015E-6</v>
      </c>
      <c r="Q1474" s="1">
        <v>1.999484702388096E-6</v>
      </c>
      <c r="R1474" s="1">
        <v>1.9994834205250559E-6</v>
      </c>
      <c r="S1474" s="1">
        <v>1.999483989332731E-6</v>
      </c>
      <c r="T1474" s="1">
        <v>1.9994844796577421E-6</v>
      </c>
      <c r="U1474" s="1">
        <v>1.9994833720150911E-6</v>
      </c>
      <c r="V1474" s="1">
        <v>1.999482997146763E-6</v>
      </c>
      <c r="W1474" s="1">
        <v>1.999485945789069E-6</v>
      </c>
      <c r="X1474" s="1">
        <v>1.999485412418691E-6</v>
      </c>
      <c r="Y1474" s="1">
        <v>1.9994819801109121E-6</v>
      </c>
      <c r="Z1474" s="1">
        <v>1.9994830404525481E-6</v>
      </c>
      <c r="AA1474" s="1">
        <v>1.9994838375010232E-6</v>
      </c>
      <c r="AB1474" s="1">
        <v>1.999484660513484E-6</v>
      </c>
      <c r="AC1474" s="1">
        <v>1.9994830087993859E-6</v>
      </c>
      <c r="AD1474" s="1">
        <v>1.999482662781673E-6</v>
      </c>
      <c r="AE1474" s="1">
        <v>1.9994849547687268E-6</v>
      </c>
    </row>
    <row r="1475" spans="1:31" x14ac:dyDescent="0.25">
      <c r="A1475">
        <v>7</v>
      </c>
      <c r="B1475">
        <v>5</v>
      </c>
      <c r="C1475">
        <v>2040</v>
      </c>
      <c r="D1475" t="s">
        <v>5</v>
      </c>
      <c r="E1475" t="s">
        <v>44</v>
      </c>
      <c r="F1475">
        <v>0</v>
      </c>
      <c r="G1475">
        <v>0</v>
      </c>
      <c r="H1475" s="2">
        <v>8.6934111291375716E-8</v>
      </c>
      <c r="I1475" s="2">
        <v>8.6933964274402032E-8</v>
      </c>
      <c r="J1475" s="2">
        <v>8.6934076949862734E-8</v>
      </c>
      <c r="K1475" s="2">
        <v>8.6934040554372849E-8</v>
      </c>
      <c r="L1475" s="2">
        <v>8.6934109383064365E-8</v>
      </c>
      <c r="M1475" s="2">
        <v>8.6933981743612792E-8</v>
      </c>
      <c r="N1475" s="2">
        <v>8.6934120280825966E-8</v>
      </c>
      <c r="O1475" s="2">
        <v>8.6934065079851107E-8</v>
      </c>
      <c r="P1475" s="2">
        <v>8.6934110827783268E-8</v>
      </c>
      <c r="Q1475" s="2">
        <v>8.6934117495134609E-8</v>
      </c>
      <c r="R1475" s="2">
        <v>8.6934061761958969E-8</v>
      </c>
      <c r="S1475" s="2">
        <v>8.6934086492727453E-8</v>
      </c>
      <c r="T1475" s="2">
        <v>8.6934107811206174E-8</v>
      </c>
      <c r="U1475" s="2">
        <v>8.6934059652830042E-8</v>
      </c>
      <c r="V1475" s="2">
        <v>8.6934043354207063E-8</v>
      </c>
      <c r="W1475" s="2">
        <v>8.6934171556046466E-8</v>
      </c>
      <c r="X1475" s="2">
        <v>8.6934148366030039E-8</v>
      </c>
      <c r="Y1475" s="2">
        <v>8.6933999135257026E-8</v>
      </c>
      <c r="Z1475" s="2">
        <v>8.6934045237067311E-8</v>
      </c>
      <c r="AA1475" s="2">
        <v>8.6934079891348809E-8</v>
      </c>
      <c r="AB1475" s="2">
        <v>8.693411567449932E-8</v>
      </c>
      <c r="AC1475" s="2">
        <v>8.6934043860842866E-8</v>
      </c>
      <c r="AD1475" s="2">
        <v>8.6934028816594473E-8</v>
      </c>
      <c r="AE1475" s="2">
        <v>8.6934128468205512E-8</v>
      </c>
    </row>
    <row r="1476" spans="1:31" x14ac:dyDescent="0.25">
      <c r="A1476">
        <v>5</v>
      </c>
      <c r="B1476">
        <v>7</v>
      </c>
      <c r="C1476">
        <v>2040</v>
      </c>
      <c r="D1476" t="s">
        <v>5</v>
      </c>
      <c r="E1476" t="s">
        <v>43</v>
      </c>
      <c r="F1476">
        <v>0</v>
      </c>
      <c r="G1476">
        <v>0</v>
      </c>
      <c r="H1476" s="1">
        <v>8.4536836616428634E-2</v>
      </c>
      <c r="I1476" s="1">
        <v>8.4525533637412886E-2</v>
      </c>
      <c r="J1476" s="1">
        <v>8.4528033120107759E-2</v>
      </c>
      <c r="K1476" s="1">
        <v>8.4530675915397493E-2</v>
      </c>
      <c r="L1476" s="1">
        <v>8.4534638059771447E-2</v>
      </c>
      <c r="M1476" s="1">
        <v>8.4538676369349752E-2</v>
      </c>
      <c r="N1476" s="1">
        <v>8.4639915738200941E-2</v>
      </c>
      <c r="O1476" s="1">
        <v>8.4662205630888734E-2</v>
      </c>
      <c r="P1476" s="1">
        <v>8.4668071519103702E-2</v>
      </c>
      <c r="Q1476" s="1">
        <v>8.4620728425073427E-2</v>
      </c>
      <c r="R1476" s="1">
        <v>8.460793002045762E-2</v>
      </c>
      <c r="S1476" s="1">
        <v>8.4621399631465852E-2</v>
      </c>
      <c r="T1476" s="1">
        <v>8.462763043678502E-2</v>
      </c>
      <c r="U1476" s="1">
        <v>8.4610174850493963E-2</v>
      </c>
      <c r="V1476" s="1">
        <v>8.4595905057272283E-2</v>
      </c>
      <c r="W1476" s="1">
        <v>8.4599361611768537E-2</v>
      </c>
      <c r="X1476" s="1">
        <v>8.4596165362485889E-2</v>
      </c>
      <c r="Y1476" s="1">
        <v>8.4631304932868995E-2</v>
      </c>
      <c r="Z1476" s="1">
        <v>8.4635242252404055E-2</v>
      </c>
      <c r="AA1476" s="1">
        <v>8.4623409526331822E-2</v>
      </c>
      <c r="AB1476" s="1">
        <v>8.4632971612960808E-2</v>
      </c>
      <c r="AC1476" s="1">
        <v>8.4622597809246261E-2</v>
      </c>
      <c r="AD1476" s="1">
        <v>8.4572253192633534E-2</v>
      </c>
      <c r="AE1476" s="1">
        <v>8.4556281375618395E-2</v>
      </c>
    </row>
    <row r="1477" spans="1:31" x14ac:dyDescent="0.25">
      <c r="A1477">
        <v>5</v>
      </c>
      <c r="B1477">
        <v>7</v>
      </c>
      <c r="C1477">
        <v>2040</v>
      </c>
      <c r="D1477" t="s">
        <v>5</v>
      </c>
      <c r="E1477" t="s">
        <v>44</v>
      </c>
      <c r="F1477">
        <v>0</v>
      </c>
      <c r="G1477">
        <v>0</v>
      </c>
      <c r="H1477" s="2">
        <v>3.6755146354968968E-3</v>
      </c>
      <c r="I1477" s="2">
        <v>3.6750232016266472E-3</v>
      </c>
      <c r="J1477" s="2">
        <v>3.6751318747872941E-3</v>
      </c>
      <c r="K1477" s="2">
        <v>3.6752467789303261E-3</v>
      </c>
      <c r="L1477" s="2">
        <v>3.675419046077019E-3</v>
      </c>
      <c r="M1477" s="2">
        <v>3.6755946247543371E-3</v>
      </c>
      <c r="N1477" s="2">
        <v>3.6799963364435189E-3</v>
      </c>
      <c r="O1477" s="2">
        <v>3.6809654622125538E-3</v>
      </c>
      <c r="P1477" s="2">
        <v>3.681220500830596E-3</v>
      </c>
      <c r="Q1477" s="2">
        <v>3.6791621054379749E-3</v>
      </c>
      <c r="R1477" s="2">
        <v>3.6786056530633748E-3</v>
      </c>
      <c r="S1477" s="2">
        <v>3.6791912883246021E-3</v>
      </c>
      <c r="T1477" s="2">
        <v>3.679462192903697E-3</v>
      </c>
      <c r="U1477" s="2">
        <v>3.6787032543693031E-3</v>
      </c>
      <c r="V1477" s="2">
        <v>3.678082828577056E-3</v>
      </c>
      <c r="W1477" s="2">
        <v>3.6782331135551539E-3</v>
      </c>
      <c r="X1477" s="2">
        <v>3.678094146195039E-3</v>
      </c>
      <c r="Y1477" s="2">
        <v>3.6796219536030001E-3</v>
      </c>
      <c r="Z1477" s="2">
        <v>3.6797931414088718E-3</v>
      </c>
      <c r="AA1477" s="2">
        <v>3.6792786750579052E-3</v>
      </c>
      <c r="AB1477" s="2">
        <v>3.6796944179548182E-3</v>
      </c>
      <c r="AC1477" s="2">
        <v>3.6792433830107069E-3</v>
      </c>
      <c r="AD1477" s="2">
        <v>3.6770544866362412E-3</v>
      </c>
      <c r="AE1477" s="2">
        <v>3.6763600598094959E-3</v>
      </c>
    </row>
    <row r="1478" spans="1:31" x14ac:dyDescent="0.25">
      <c r="A1478">
        <v>1</v>
      </c>
      <c r="B1478">
        <v>2</v>
      </c>
      <c r="C1478">
        <v>2040</v>
      </c>
      <c r="D1478" t="s">
        <v>5</v>
      </c>
      <c r="E1478" t="s">
        <v>37</v>
      </c>
      <c r="F1478">
        <v>0</v>
      </c>
      <c r="G1478">
        <v>0</v>
      </c>
      <c r="H1478" s="1">
        <v>12.04062169843766</v>
      </c>
      <c r="I1478" s="1">
        <v>11.537412188613169</v>
      </c>
      <c r="J1478" s="1">
        <v>11.45522059787082</v>
      </c>
      <c r="K1478" s="1">
        <v>11.49432683915561</v>
      </c>
      <c r="L1478" s="1">
        <v>11.62226333260805</v>
      </c>
      <c r="M1478" s="1">
        <v>11.837243872043659</v>
      </c>
      <c r="N1478" s="1">
        <v>15.199934421600661</v>
      </c>
      <c r="O1478" s="1">
        <v>15.227745788208651</v>
      </c>
      <c r="P1478" s="1">
        <v>14.984177564026901</v>
      </c>
      <c r="Q1478" s="1">
        <v>12.877071990676439</v>
      </c>
      <c r="R1478" s="1">
        <v>11.95194122920768</v>
      </c>
      <c r="S1478" s="1">
        <v>11.78694585238461</v>
      </c>
      <c r="T1478" s="1">
        <v>11.76276511436058</v>
      </c>
      <c r="U1478" s="1">
        <v>11.566789671621059</v>
      </c>
      <c r="V1478" s="1">
        <v>11.50422197251546</v>
      </c>
      <c r="W1478" s="1">
        <v>11.8433907817444</v>
      </c>
      <c r="X1478" s="1">
        <v>12.312303758207459</v>
      </c>
      <c r="Y1478" s="1">
        <v>14.535285592443779</v>
      </c>
      <c r="Z1478" s="1">
        <v>15.652632199000831</v>
      </c>
      <c r="AA1478" s="1">
        <v>15.754047863564489</v>
      </c>
      <c r="AB1478" s="1">
        <v>16.10123508575818</v>
      </c>
      <c r="AC1478" s="1">
        <v>15.86221740976684</v>
      </c>
      <c r="AD1478" s="1">
        <v>14.00283052082753</v>
      </c>
      <c r="AE1478" s="1">
        <v>13.187406595129611</v>
      </c>
    </row>
    <row r="1479" spans="1:31" x14ac:dyDescent="0.25">
      <c r="A1479">
        <v>1</v>
      </c>
      <c r="B1479">
        <v>2</v>
      </c>
      <c r="C1479">
        <v>2040</v>
      </c>
      <c r="D1479" t="s">
        <v>5</v>
      </c>
      <c r="E1479" t="s">
        <v>40</v>
      </c>
      <c r="F1479">
        <v>0</v>
      </c>
      <c r="G1479">
        <v>0</v>
      </c>
      <c r="H1479" s="2">
        <v>0.60203108492188306</v>
      </c>
      <c r="I1479" s="2">
        <v>0.5768706094306586</v>
      </c>
      <c r="J1479" s="2">
        <v>0.57276102989354083</v>
      </c>
      <c r="K1479" s="2">
        <v>0.57471634195778043</v>
      </c>
      <c r="L1479" s="2">
        <v>0.58111316663040269</v>
      </c>
      <c r="M1479" s="2">
        <v>0.59186219360218328</v>
      </c>
      <c r="N1479" s="2">
        <v>0.75999672108003302</v>
      </c>
      <c r="O1479" s="2">
        <v>0.76138728941043265</v>
      </c>
      <c r="P1479" s="2">
        <v>0.74920887820134507</v>
      </c>
      <c r="Q1479" s="2">
        <v>0.64385359953382182</v>
      </c>
      <c r="R1479" s="2">
        <v>0.59759706146038416</v>
      </c>
      <c r="S1479" s="2">
        <v>0.58934729261923036</v>
      </c>
      <c r="T1479" s="2">
        <v>0.58813825571802925</v>
      </c>
      <c r="U1479" s="2">
        <v>0.57833948358105292</v>
      </c>
      <c r="V1479" s="2">
        <v>0.57521109862577302</v>
      </c>
      <c r="W1479" s="2">
        <v>0.59216953908721981</v>
      </c>
      <c r="X1479" s="2">
        <v>0.61561518791037284</v>
      </c>
      <c r="Y1479" s="2">
        <v>0.72676427962218904</v>
      </c>
      <c r="Z1479" s="2">
        <v>0.78263160995004166</v>
      </c>
      <c r="AA1479" s="2">
        <v>0.78770239317822432</v>
      </c>
      <c r="AB1479" s="2">
        <v>0.80506175428790883</v>
      </c>
      <c r="AC1479" s="2">
        <v>0.79311087048834195</v>
      </c>
      <c r="AD1479" s="2">
        <v>0.70014152604137636</v>
      </c>
      <c r="AE1479" s="2">
        <v>0.65937032975648069</v>
      </c>
    </row>
    <row r="1480" spans="1:31" x14ac:dyDescent="0.25">
      <c r="A1480">
        <v>2</v>
      </c>
      <c r="B1480">
        <v>1</v>
      </c>
      <c r="C1480">
        <v>2040</v>
      </c>
      <c r="D1480" t="s">
        <v>5</v>
      </c>
      <c r="E1480" t="s">
        <v>37</v>
      </c>
      <c r="F1480">
        <v>0</v>
      </c>
      <c r="G1480">
        <v>0</v>
      </c>
      <c r="H1480" s="1">
        <v>-12.01430797951182</v>
      </c>
      <c r="I1480" s="1">
        <v>-11.513250171029711</v>
      </c>
      <c r="J1480" s="1">
        <v>-11.43140157961983</v>
      </c>
      <c r="K1480" s="1">
        <v>-11.470345301482149</v>
      </c>
      <c r="L1480" s="1">
        <v>-11.597745608527561</v>
      </c>
      <c r="M1480" s="1">
        <v>-11.811812161951361</v>
      </c>
      <c r="N1480" s="1">
        <v>-15.158015925444991</v>
      </c>
      <c r="O1480" s="1">
        <v>-15.185675559102471</v>
      </c>
      <c r="P1480" s="1">
        <v>-14.943443095703561</v>
      </c>
      <c r="Q1480" s="1">
        <v>-12.84698725984688</v>
      </c>
      <c r="R1480" s="1">
        <v>-11.926023231029641</v>
      </c>
      <c r="S1480" s="1">
        <v>-11.761738674546841</v>
      </c>
      <c r="T1480" s="1">
        <v>-11.73766133700072</v>
      </c>
      <c r="U1480" s="1">
        <v>-11.54251438550464</v>
      </c>
      <c r="V1480" s="1">
        <v>-11.480207536175641</v>
      </c>
      <c r="W1480" s="1">
        <v>-11.817939041969931</v>
      </c>
      <c r="X1480" s="1">
        <v>-12.284797078615149</v>
      </c>
      <c r="Y1480" s="1">
        <v>-14.496953205763161</v>
      </c>
      <c r="Z1480" s="1">
        <v>-15.60818019745469</v>
      </c>
      <c r="AA1480" s="1">
        <v>-15.70901689093709</v>
      </c>
      <c r="AB1480" s="1">
        <v>-16.054197380429049</v>
      </c>
      <c r="AC1480" s="1">
        <v>-15.816565293250489</v>
      </c>
      <c r="AD1480" s="1">
        <v>-13.96724955562364</v>
      </c>
      <c r="AE1480" s="1">
        <v>-13.155846355687659</v>
      </c>
    </row>
    <row r="1481" spans="1:31" x14ac:dyDescent="0.25">
      <c r="A1481">
        <v>2</v>
      </c>
      <c r="B1481">
        <v>1</v>
      </c>
      <c r="C1481">
        <v>2040</v>
      </c>
      <c r="D1481" t="s">
        <v>5</v>
      </c>
      <c r="E1481" t="s">
        <v>40</v>
      </c>
      <c r="F1481">
        <v>0</v>
      </c>
      <c r="G1481">
        <v>0</v>
      </c>
      <c r="H1481" s="2">
        <v>0.60071539897559101</v>
      </c>
      <c r="I1481" s="2">
        <v>0.57566250855148526</v>
      </c>
      <c r="J1481" s="2">
        <v>0.57157007898099166</v>
      </c>
      <c r="K1481" s="2">
        <v>0.5735172650741075</v>
      </c>
      <c r="L1481" s="2">
        <v>0.57988728042637772</v>
      </c>
      <c r="M1481" s="2">
        <v>0.59059060809756814</v>
      </c>
      <c r="N1481" s="2">
        <v>0.75790079627224949</v>
      </c>
      <c r="O1481" s="2">
        <v>0.75928377795512358</v>
      </c>
      <c r="P1481" s="2">
        <v>0.74717215478517784</v>
      </c>
      <c r="Q1481" s="2">
        <v>0.6423493629923438</v>
      </c>
      <c r="R1481" s="2">
        <v>0.59630116155148172</v>
      </c>
      <c r="S1481" s="2">
        <v>0.58808693372734211</v>
      </c>
      <c r="T1481" s="2">
        <v>0.58688306685003611</v>
      </c>
      <c r="U1481" s="2">
        <v>0.57712571927523182</v>
      </c>
      <c r="V1481" s="2">
        <v>0.57401037680878186</v>
      </c>
      <c r="W1481" s="2">
        <v>0.59089695209849658</v>
      </c>
      <c r="X1481" s="2">
        <v>0.61423985393075764</v>
      </c>
      <c r="Y1481" s="2">
        <v>0.72484766028815817</v>
      </c>
      <c r="Z1481" s="2">
        <v>0.78040900987273465</v>
      </c>
      <c r="AA1481" s="2">
        <v>0.78545084454685443</v>
      </c>
      <c r="AB1481" s="2">
        <v>0.80270986902145247</v>
      </c>
      <c r="AC1481" s="2">
        <v>0.79082826466252443</v>
      </c>
      <c r="AD1481" s="2">
        <v>0.69836247778118199</v>
      </c>
      <c r="AE1481" s="2">
        <v>0.65779231778438274</v>
      </c>
    </row>
    <row r="1482" spans="1:31" x14ac:dyDescent="0.25">
      <c r="A1482">
        <v>1</v>
      </c>
      <c r="B1482">
        <v>2</v>
      </c>
      <c r="C1482">
        <v>2040</v>
      </c>
      <c r="D1482" t="s">
        <v>5</v>
      </c>
      <c r="E1482" t="s">
        <v>41</v>
      </c>
      <c r="F1482">
        <v>0</v>
      </c>
      <c r="G1482">
        <v>0</v>
      </c>
      <c r="H1482" s="1">
        <v>0.27893492754860322</v>
      </c>
      <c r="I1482" s="1">
        <v>0.28502968070722512</v>
      </c>
      <c r="J1482" s="1">
        <v>0.28330048123680818</v>
      </c>
      <c r="K1482" s="1">
        <v>0.28049409907904949</v>
      </c>
      <c r="L1482" s="1">
        <v>0.27739686595983049</v>
      </c>
      <c r="M1482" s="1">
        <v>0.26825248847432198</v>
      </c>
      <c r="N1482" s="1">
        <v>0.19417424435833419</v>
      </c>
      <c r="O1482" s="1">
        <v>0.16702142836248449</v>
      </c>
      <c r="P1482" s="1">
        <v>0.15224769998778909</v>
      </c>
      <c r="Q1482" s="1">
        <v>0.1519725135792355</v>
      </c>
      <c r="R1482" s="1">
        <v>0.15513158948418401</v>
      </c>
      <c r="S1482" s="1">
        <v>0.14991765620085709</v>
      </c>
      <c r="T1482" s="1">
        <v>0.1480863282973878</v>
      </c>
      <c r="U1482" s="1">
        <v>0.16398600322553611</v>
      </c>
      <c r="V1482" s="1">
        <v>0.18015862552542081</v>
      </c>
      <c r="W1482" s="1">
        <v>0.19186009912914179</v>
      </c>
      <c r="X1482" s="1">
        <v>0.1942869480567119</v>
      </c>
      <c r="Y1482" s="1">
        <v>0.18098155428839491</v>
      </c>
      <c r="Z1482" s="1">
        <v>0.19173879600293589</v>
      </c>
      <c r="AA1482" s="1">
        <v>0.20787621566495901</v>
      </c>
      <c r="AB1482" s="1">
        <v>0.21349318481590129</v>
      </c>
      <c r="AC1482" s="1">
        <v>0.2176031747676139</v>
      </c>
      <c r="AD1482" s="1">
        <v>0.24659296708397499</v>
      </c>
      <c r="AE1482" s="1">
        <v>0.26101191260901457</v>
      </c>
    </row>
    <row r="1483" spans="1:31" x14ac:dyDescent="0.25">
      <c r="A1483">
        <v>1</v>
      </c>
      <c r="B1483">
        <v>2</v>
      </c>
      <c r="C1483">
        <v>2040</v>
      </c>
      <c r="D1483" t="s">
        <v>5</v>
      </c>
      <c r="E1483" t="s">
        <v>42</v>
      </c>
      <c r="F1483">
        <v>0</v>
      </c>
      <c r="G1483">
        <v>0</v>
      </c>
      <c r="H1483" s="2">
        <v>1.3946746377430159E-2</v>
      </c>
      <c r="I1483" s="2">
        <v>1.4251484035361261E-2</v>
      </c>
      <c r="J1483" s="2">
        <v>1.416502406184041E-2</v>
      </c>
      <c r="K1483" s="2">
        <v>1.402470495395248E-2</v>
      </c>
      <c r="L1483" s="2">
        <v>1.386984329799152E-2</v>
      </c>
      <c r="M1483" s="2">
        <v>1.34126244237161E-2</v>
      </c>
      <c r="N1483" s="2">
        <v>9.708712217916712E-3</v>
      </c>
      <c r="O1483" s="2">
        <v>8.3510714181242226E-3</v>
      </c>
      <c r="P1483" s="2">
        <v>7.612384999389453E-3</v>
      </c>
      <c r="Q1483" s="2">
        <v>7.598625678961776E-3</v>
      </c>
      <c r="R1483" s="2">
        <v>7.7565794742091984E-3</v>
      </c>
      <c r="S1483" s="2">
        <v>7.4958828100428563E-3</v>
      </c>
      <c r="T1483" s="2">
        <v>7.4043164148693882E-3</v>
      </c>
      <c r="U1483" s="2">
        <v>8.1993001612768023E-3</v>
      </c>
      <c r="V1483" s="2">
        <v>9.007931276271041E-3</v>
      </c>
      <c r="W1483" s="2">
        <v>9.5930049564570911E-3</v>
      </c>
      <c r="X1483" s="2">
        <v>9.7143474028355947E-3</v>
      </c>
      <c r="Y1483" s="2">
        <v>9.0490777144197447E-3</v>
      </c>
      <c r="Z1483" s="2">
        <v>9.5869398001467935E-3</v>
      </c>
      <c r="AA1483" s="2">
        <v>1.0393810783247951E-2</v>
      </c>
      <c r="AB1483" s="2">
        <v>1.0674659240795069E-2</v>
      </c>
      <c r="AC1483" s="2">
        <v>1.0880158738380691E-2</v>
      </c>
      <c r="AD1483" s="2">
        <v>1.2329648354198751E-2</v>
      </c>
      <c r="AE1483" s="2">
        <v>1.305059563045073E-2</v>
      </c>
    </row>
    <row r="1484" spans="1:31" x14ac:dyDescent="0.25">
      <c r="A1484">
        <v>2</v>
      </c>
      <c r="B1484">
        <v>1</v>
      </c>
      <c r="C1484">
        <v>2040</v>
      </c>
      <c r="D1484" t="s">
        <v>5</v>
      </c>
      <c r="E1484" t="s">
        <v>41</v>
      </c>
      <c r="F1484">
        <v>0</v>
      </c>
      <c r="G1484">
        <v>0</v>
      </c>
      <c r="H1484" s="1">
        <v>0.44469234291199972</v>
      </c>
      <c r="I1484" s="1">
        <v>0.3794258028380314</v>
      </c>
      <c r="J1484" s="1">
        <v>0.37172252066522488</v>
      </c>
      <c r="K1484" s="1">
        <v>0.37899818694101961</v>
      </c>
      <c r="L1484" s="1">
        <v>0.39684054625374371</v>
      </c>
      <c r="M1484" s="1">
        <v>0.43111953906394779</v>
      </c>
      <c r="N1484" s="1">
        <v>0.95858439992259248</v>
      </c>
      <c r="O1484" s="1">
        <v>0.98990987205754311</v>
      </c>
      <c r="P1484" s="1">
        <v>0.96795017890418178</v>
      </c>
      <c r="Q1484" s="1">
        <v>0.67535758423358183</v>
      </c>
      <c r="R1484" s="1">
        <v>0.55761336041216503</v>
      </c>
      <c r="S1484" s="1">
        <v>0.54327973433766752</v>
      </c>
      <c r="T1484" s="1">
        <v>0.54226754909878927</v>
      </c>
      <c r="U1484" s="1">
        <v>0.50358436497608383</v>
      </c>
      <c r="V1484" s="1">
        <v>0.48023837381966011</v>
      </c>
      <c r="W1484" s="1">
        <v>0.50806274466862045</v>
      </c>
      <c r="X1484" s="1">
        <v>0.56214674073154869</v>
      </c>
      <c r="Y1484" s="1">
        <v>0.87315907942849857</v>
      </c>
      <c r="Z1484" s="1">
        <v>1.0306912465158491</v>
      </c>
      <c r="AA1484" s="1">
        <v>1.030475531588416</v>
      </c>
      <c r="AB1484" s="1">
        <v>1.080043711735083</v>
      </c>
      <c r="AC1484" s="1">
        <v>1.0378300294319269</v>
      </c>
      <c r="AD1484" s="1">
        <v>0.73188357602292364</v>
      </c>
      <c r="AE1484" s="1">
        <v>0.60689467204479564</v>
      </c>
    </row>
    <row r="1485" spans="1:31" x14ac:dyDescent="0.25">
      <c r="A1485">
        <v>2</v>
      </c>
      <c r="B1485">
        <v>1</v>
      </c>
      <c r="C1485">
        <v>2040</v>
      </c>
      <c r="D1485" t="s">
        <v>5</v>
      </c>
      <c r="E1485" t="s">
        <v>42</v>
      </c>
      <c r="F1485">
        <v>0</v>
      </c>
      <c r="G1485">
        <v>0</v>
      </c>
      <c r="H1485" s="2">
        <v>2.2234617145599982E-2</v>
      </c>
      <c r="I1485" s="2">
        <v>1.8971290141901569E-2</v>
      </c>
      <c r="J1485" s="2">
        <v>1.8586126033261249E-2</v>
      </c>
      <c r="K1485" s="2">
        <v>1.8949909347050979E-2</v>
      </c>
      <c r="L1485" s="2">
        <v>1.984202731268718E-2</v>
      </c>
      <c r="M1485" s="2">
        <v>2.155597695319739E-2</v>
      </c>
      <c r="N1485" s="2">
        <v>4.7929219996129632E-2</v>
      </c>
      <c r="O1485" s="2">
        <v>4.9495493602877152E-2</v>
      </c>
      <c r="P1485" s="2">
        <v>4.839750894520909E-2</v>
      </c>
      <c r="Q1485" s="2">
        <v>3.3767879211679092E-2</v>
      </c>
      <c r="R1485" s="2">
        <v>2.7880668020608249E-2</v>
      </c>
      <c r="S1485" s="2">
        <v>2.716398671688338E-2</v>
      </c>
      <c r="T1485" s="2">
        <v>2.7113377454939459E-2</v>
      </c>
      <c r="U1485" s="2">
        <v>2.5179218248804189E-2</v>
      </c>
      <c r="V1485" s="2">
        <v>2.4011918690983E-2</v>
      </c>
      <c r="W1485" s="2">
        <v>2.540313723343102E-2</v>
      </c>
      <c r="X1485" s="2">
        <v>2.8107337036577439E-2</v>
      </c>
      <c r="Y1485" s="2">
        <v>4.3657953971424933E-2</v>
      </c>
      <c r="Z1485" s="2">
        <v>5.1534562325792468E-2</v>
      </c>
      <c r="AA1485" s="2">
        <v>5.1523776579420782E-2</v>
      </c>
      <c r="AB1485" s="2">
        <v>5.4002185586754139E-2</v>
      </c>
      <c r="AC1485" s="2">
        <v>5.1891501471596359E-2</v>
      </c>
      <c r="AD1485" s="2">
        <v>3.6594178801146182E-2</v>
      </c>
      <c r="AE1485" s="2">
        <v>3.0344733602239781E-2</v>
      </c>
    </row>
    <row r="1486" spans="1:31" x14ac:dyDescent="0.25">
      <c r="A1486">
        <v>1</v>
      </c>
      <c r="B1486">
        <v>2</v>
      </c>
      <c r="C1486">
        <v>2040</v>
      </c>
      <c r="D1486" t="s">
        <v>5</v>
      </c>
      <c r="E1486" t="s">
        <v>43</v>
      </c>
      <c r="F1486">
        <v>0</v>
      </c>
      <c r="G1486">
        <v>0</v>
      </c>
      <c r="H1486" s="1">
        <v>12.043852190171309</v>
      </c>
      <c r="I1486" s="1">
        <v>11.54093245491212</v>
      </c>
      <c r="J1486" s="1">
        <v>11.458723232042599</v>
      </c>
      <c r="K1486" s="1">
        <v>11.49774875464546</v>
      </c>
      <c r="L1486" s="1">
        <v>11.62557327591762</v>
      </c>
      <c r="M1486" s="1">
        <v>11.84028301535939</v>
      </c>
      <c r="N1486" s="1">
        <v>15.20117462757838</v>
      </c>
      <c r="O1486" s="1">
        <v>15.228661725438601</v>
      </c>
      <c r="P1486" s="1">
        <v>14.98495100533995</v>
      </c>
      <c r="Q1486" s="1">
        <v>12.87796873338133</v>
      </c>
      <c r="R1486" s="1">
        <v>11.9529479609212</v>
      </c>
      <c r="S1486" s="1">
        <v>11.78789921193286</v>
      </c>
      <c r="T1486" s="1">
        <v>11.76369723752898</v>
      </c>
      <c r="U1486" s="1">
        <v>11.56795205370309</v>
      </c>
      <c r="V1486" s="1">
        <v>11.505632547724559</v>
      </c>
      <c r="W1486" s="1">
        <v>11.844944723667821</v>
      </c>
      <c r="X1486" s="1">
        <v>12.31383657730419</v>
      </c>
      <c r="Y1486" s="1">
        <v>14.536412266336439</v>
      </c>
      <c r="Z1486" s="1">
        <v>15.653806518642369</v>
      </c>
      <c r="AA1486" s="1">
        <v>15.755419277458779</v>
      </c>
      <c r="AB1486" s="1">
        <v>16.102650422424659</v>
      </c>
      <c r="AC1486" s="1">
        <v>15.8637099159175</v>
      </c>
      <c r="AD1486" s="1">
        <v>14.005001631075739</v>
      </c>
      <c r="AE1486" s="1">
        <v>13.189989383005271</v>
      </c>
    </row>
    <row r="1487" spans="1:31" x14ac:dyDescent="0.25">
      <c r="A1487">
        <v>1</v>
      </c>
      <c r="B1487">
        <v>2</v>
      </c>
      <c r="C1487">
        <v>2040</v>
      </c>
      <c r="D1487" t="s">
        <v>5</v>
      </c>
      <c r="E1487" t="s">
        <v>44</v>
      </c>
      <c r="F1487">
        <v>0</v>
      </c>
      <c r="G1487">
        <v>0</v>
      </c>
      <c r="H1487" s="2">
        <v>0.60219260950856568</v>
      </c>
      <c r="I1487" s="2">
        <v>0.57704662274560592</v>
      </c>
      <c r="J1487" s="2">
        <v>0.57293616160213001</v>
      </c>
      <c r="K1487" s="2">
        <v>0.5748874377322728</v>
      </c>
      <c r="L1487" s="2">
        <v>0.58127866379588111</v>
      </c>
      <c r="M1487" s="2">
        <v>0.59201415076796926</v>
      </c>
      <c r="N1487" s="2">
        <v>0.76005873137891911</v>
      </c>
      <c r="O1487" s="2">
        <v>0.76143308627193007</v>
      </c>
      <c r="P1487" s="2">
        <v>0.74924755026699741</v>
      </c>
      <c r="Q1487" s="2">
        <v>0.64389843666906654</v>
      </c>
      <c r="R1487" s="2">
        <v>0.59764739804606015</v>
      </c>
      <c r="S1487" s="2">
        <v>0.5893949605966432</v>
      </c>
      <c r="T1487" s="2">
        <v>0.58818486187644903</v>
      </c>
      <c r="U1487" s="2">
        <v>0.57839760268515439</v>
      </c>
      <c r="V1487" s="2">
        <v>0.57528162738622801</v>
      </c>
      <c r="W1487" s="2">
        <v>0.59224723618339081</v>
      </c>
      <c r="X1487" s="2">
        <v>0.61569182886520968</v>
      </c>
      <c r="Y1487" s="2">
        <v>0.7268206133168218</v>
      </c>
      <c r="Z1487" s="2">
        <v>0.7826903259321184</v>
      </c>
      <c r="AA1487" s="2">
        <v>0.78777096387293921</v>
      </c>
      <c r="AB1487" s="2">
        <v>0.80513252112123279</v>
      </c>
      <c r="AC1487" s="2">
        <v>0.79318549579587483</v>
      </c>
      <c r="AD1487" s="2">
        <v>0.7002500815537871</v>
      </c>
      <c r="AE1487" s="2">
        <v>0.6594994691502637</v>
      </c>
    </row>
    <row r="1488" spans="1:31" x14ac:dyDescent="0.25">
      <c r="A1488">
        <v>2</v>
      </c>
      <c r="B1488">
        <v>1</v>
      </c>
      <c r="C1488">
        <v>2040</v>
      </c>
      <c r="D1488" t="s">
        <v>5</v>
      </c>
      <c r="E1488" t="s">
        <v>43</v>
      </c>
      <c r="F1488">
        <v>0</v>
      </c>
      <c r="G1488">
        <v>0</v>
      </c>
      <c r="H1488" s="1">
        <v>12.02253498669918</v>
      </c>
      <c r="I1488" s="1">
        <v>11.51950057253242</v>
      </c>
      <c r="J1488" s="1">
        <v>11.43744375754061</v>
      </c>
      <c r="K1488" s="1">
        <v>11.476604940527411</v>
      </c>
      <c r="L1488" s="1">
        <v>11.60453297721503</v>
      </c>
      <c r="M1488" s="1">
        <v>11.819677263199059</v>
      </c>
      <c r="N1488" s="1">
        <v>15.18829585068117</v>
      </c>
      <c r="O1488" s="1">
        <v>15.217906023534219</v>
      </c>
      <c r="P1488" s="1">
        <v>14.974759400516961</v>
      </c>
      <c r="Q1488" s="1">
        <v>12.864726562241801</v>
      </c>
      <c r="R1488" s="1">
        <v>11.93905200452568</v>
      </c>
      <c r="S1488" s="1">
        <v>11.77427915067725</v>
      </c>
      <c r="T1488" s="1">
        <v>11.750180754223621</v>
      </c>
      <c r="U1488" s="1">
        <v>11.553494516908289</v>
      </c>
      <c r="V1488" s="1">
        <v>11.490247776673611</v>
      </c>
      <c r="W1488" s="1">
        <v>11.82885501442288</v>
      </c>
      <c r="X1488" s="1">
        <v>12.297652142619199</v>
      </c>
      <c r="Y1488" s="1">
        <v>14.52322481503592</v>
      </c>
      <c r="Z1488" s="1">
        <v>15.642174194205269</v>
      </c>
      <c r="AA1488" s="1">
        <v>15.742779027254031</v>
      </c>
      <c r="AB1488" s="1">
        <v>16.090486255829351</v>
      </c>
      <c r="AC1488" s="1">
        <v>15.85057818647782</v>
      </c>
      <c r="AD1488" s="1">
        <v>13.98641175276636</v>
      </c>
      <c r="AE1488" s="1">
        <v>13.16983729882099</v>
      </c>
    </row>
    <row r="1489" spans="1:31" x14ac:dyDescent="0.25">
      <c r="A1489">
        <v>2</v>
      </c>
      <c r="B1489">
        <v>1</v>
      </c>
      <c r="C1489">
        <v>2040</v>
      </c>
      <c r="D1489" t="s">
        <v>5</v>
      </c>
      <c r="E1489" t="s">
        <v>44</v>
      </c>
      <c r="F1489">
        <v>0</v>
      </c>
      <c r="G1489">
        <v>0</v>
      </c>
      <c r="H1489" s="2">
        <v>0.60112674933495913</v>
      </c>
      <c r="I1489" s="2">
        <v>0.57597502862662109</v>
      </c>
      <c r="J1489" s="2">
        <v>0.57187218787703031</v>
      </c>
      <c r="K1489" s="2">
        <v>0.57383024702637064</v>
      </c>
      <c r="L1489" s="2">
        <v>0.58022664886075159</v>
      </c>
      <c r="M1489" s="2">
        <v>0.5909838631599531</v>
      </c>
      <c r="N1489" s="2">
        <v>0.75941479253405852</v>
      </c>
      <c r="O1489" s="2">
        <v>0.760895301176711</v>
      </c>
      <c r="P1489" s="2">
        <v>0.74873797002584774</v>
      </c>
      <c r="Q1489" s="2">
        <v>0.64323632811209008</v>
      </c>
      <c r="R1489" s="2">
        <v>0.59695260022628405</v>
      </c>
      <c r="S1489" s="2">
        <v>0.58871395753386246</v>
      </c>
      <c r="T1489" s="2">
        <v>0.58750903771118101</v>
      </c>
      <c r="U1489" s="2">
        <v>0.57767472584541435</v>
      </c>
      <c r="V1489" s="2">
        <v>0.5745123888336805</v>
      </c>
      <c r="W1489" s="2">
        <v>0.59144275072114405</v>
      </c>
      <c r="X1489" s="2">
        <v>0.61488260713095977</v>
      </c>
      <c r="Y1489" s="2">
        <v>0.72616124075179622</v>
      </c>
      <c r="Z1489" s="2">
        <v>0.78210870971026347</v>
      </c>
      <c r="AA1489" s="2">
        <v>0.7871389513627014</v>
      </c>
      <c r="AB1489" s="2">
        <v>0.80452431279146774</v>
      </c>
      <c r="AC1489" s="2">
        <v>0.7925289093238912</v>
      </c>
      <c r="AD1489" s="2">
        <v>0.69932058763831784</v>
      </c>
      <c r="AE1489" s="2">
        <v>0.65849186494104939</v>
      </c>
    </row>
    <row r="1490" spans="1:31" x14ac:dyDescent="0.25">
      <c r="A1490">
        <v>2</v>
      </c>
      <c r="B1490">
        <v>3</v>
      </c>
      <c r="C1490">
        <v>2040</v>
      </c>
      <c r="D1490" t="s">
        <v>5</v>
      </c>
      <c r="E1490" t="s">
        <v>37</v>
      </c>
      <c r="F1490">
        <v>0</v>
      </c>
      <c r="G1490">
        <v>0</v>
      </c>
      <c r="H1490" s="1">
        <v>9.9905431868621033</v>
      </c>
      <c r="I1490" s="1">
        <v>9.586726779965856</v>
      </c>
      <c r="J1490" s="1">
        <v>9.5583057549046071</v>
      </c>
      <c r="K1490" s="1">
        <v>9.5939144486085368</v>
      </c>
      <c r="L1490" s="1">
        <v>9.6659949272344878</v>
      </c>
      <c r="M1490" s="1">
        <v>9.6062067036751664</v>
      </c>
      <c r="N1490" s="1">
        <v>11.540073405201531</v>
      </c>
      <c r="O1490" s="1">
        <v>11.173897725148439</v>
      </c>
      <c r="P1490" s="1">
        <v>10.842851179211969</v>
      </c>
      <c r="Q1490" s="1">
        <v>9.1051153367983453</v>
      </c>
      <c r="R1490" s="1">
        <v>8.2835504084922729</v>
      </c>
      <c r="S1490" s="1">
        <v>8.2993220882434109</v>
      </c>
      <c r="T1490" s="1">
        <v>8.4833064286020363</v>
      </c>
      <c r="U1490" s="1">
        <v>8.3420496363468271</v>
      </c>
      <c r="V1490" s="1">
        <v>8.5852338780810609</v>
      </c>
      <c r="W1490" s="1">
        <v>9.3222854107595836</v>
      </c>
      <c r="X1490" s="1">
        <v>9.5222871998339862</v>
      </c>
      <c r="Y1490" s="1">
        <v>11.05219428945162</v>
      </c>
      <c r="Z1490" s="1">
        <v>11.73508521841274</v>
      </c>
      <c r="AA1490" s="1">
        <v>11.864903586071391</v>
      </c>
      <c r="AB1490" s="1">
        <v>12.33436496775907</v>
      </c>
      <c r="AC1490" s="1">
        <v>12.1765333613473</v>
      </c>
      <c r="AD1490" s="1">
        <v>11.051382521492711</v>
      </c>
      <c r="AE1490" s="1">
        <v>10.63576816418286</v>
      </c>
    </row>
    <row r="1491" spans="1:31" x14ac:dyDescent="0.25">
      <c r="A1491">
        <v>2</v>
      </c>
      <c r="B1491">
        <v>3</v>
      </c>
      <c r="C1491">
        <v>2040</v>
      </c>
      <c r="D1491" t="s">
        <v>5</v>
      </c>
      <c r="E1491" t="s">
        <v>40</v>
      </c>
      <c r="F1491">
        <v>0</v>
      </c>
      <c r="G1491">
        <v>0</v>
      </c>
      <c r="H1491" s="2">
        <v>0.62440894917888146</v>
      </c>
      <c r="I1491" s="2">
        <v>0.599170423747866</v>
      </c>
      <c r="J1491" s="2">
        <v>0.59739410968153794</v>
      </c>
      <c r="K1491" s="2">
        <v>0.59961965303803355</v>
      </c>
      <c r="L1491" s="2">
        <v>0.60412468295215549</v>
      </c>
      <c r="M1491" s="2">
        <v>0.6003879189796979</v>
      </c>
      <c r="N1491" s="2">
        <v>0.72125458782509588</v>
      </c>
      <c r="O1491" s="2">
        <v>0.69836860782177734</v>
      </c>
      <c r="P1491" s="2">
        <v>0.67767819870074819</v>
      </c>
      <c r="Q1491" s="2">
        <v>0.56906970854989658</v>
      </c>
      <c r="R1491" s="2">
        <v>0.51772190053076705</v>
      </c>
      <c r="S1491" s="2">
        <v>0.51870763051521318</v>
      </c>
      <c r="T1491" s="2">
        <v>0.53020665178762727</v>
      </c>
      <c r="U1491" s="2">
        <v>0.52137810227167669</v>
      </c>
      <c r="V1491" s="2">
        <v>0.5365771173800663</v>
      </c>
      <c r="W1491" s="2">
        <v>0.58264283817247398</v>
      </c>
      <c r="X1491" s="2">
        <v>0.59514294998962414</v>
      </c>
      <c r="Y1491" s="2">
        <v>0.69076214309072625</v>
      </c>
      <c r="Z1491" s="2">
        <v>0.73344282615079648</v>
      </c>
      <c r="AA1491" s="2">
        <v>0.7415564741294618</v>
      </c>
      <c r="AB1491" s="2">
        <v>0.77089781048494177</v>
      </c>
      <c r="AC1491" s="2">
        <v>0.76103333508420645</v>
      </c>
      <c r="AD1491" s="2">
        <v>0.69071140759329464</v>
      </c>
      <c r="AE1491" s="2">
        <v>0.66473551026142885</v>
      </c>
    </row>
    <row r="1492" spans="1:31" x14ac:dyDescent="0.25">
      <c r="A1492">
        <v>3</v>
      </c>
      <c r="B1492">
        <v>2</v>
      </c>
      <c r="C1492">
        <v>2040</v>
      </c>
      <c r="D1492" t="s">
        <v>5</v>
      </c>
      <c r="E1492" t="s">
        <v>37</v>
      </c>
      <c r="F1492">
        <v>0</v>
      </c>
      <c r="G1492">
        <v>0</v>
      </c>
      <c r="H1492" s="1">
        <v>-9.9581506707684841</v>
      </c>
      <c r="I1492" s="1">
        <v>-9.5568965497887586</v>
      </c>
      <c r="J1492" s="1">
        <v>-9.5286500844703959</v>
      </c>
      <c r="K1492" s="1">
        <v>-9.5640363643145765</v>
      </c>
      <c r="L1492" s="1">
        <v>-9.635666408813611</v>
      </c>
      <c r="M1492" s="1">
        <v>-9.5762511642358028</v>
      </c>
      <c r="N1492" s="1">
        <v>-11.4968217004905</v>
      </c>
      <c r="O1492" s="1">
        <v>-11.13330547051816</v>
      </c>
      <c r="P1492" s="1">
        <v>-10.80460385476858</v>
      </c>
      <c r="Q1492" s="1">
        <v>-9.0781064013826764</v>
      </c>
      <c r="R1492" s="1">
        <v>-8.2611760558687148</v>
      </c>
      <c r="S1492" s="1">
        <v>-8.2768476909801443</v>
      </c>
      <c r="T1492" s="1">
        <v>-8.4598175978255661</v>
      </c>
      <c r="U1492" s="1">
        <v>-8.3193539890446591</v>
      </c>
      <c r="V1492" s="1">
        <v>-8.5612185791623272</v>
      </c>
      <c r="W1492" s="1">
        <v>-9.2940008246023016</v>
      </c>
      <c r="X1492" s="1">
        <v>-9.4927928595361486</v>
      </c>
      <c r="Y1492" s="1">
        <v>-11.012493036888181</v>
      </c>
      <c r="Z1492" s="1">
        <v>-11.690359203335669</v>
      </c>
      <c r="AA1492" s="1">
        <v>-11.8192096054676</v>
      </c>
      <c r="AB1492" s="1">
        <v>-12.28498730779736</v>
      </c>
      <c r="AC1492" s="1">
        <v>-12.12841604351711</v>
      </c>
      <c r="AD1492" s="1">
        <v>-11.01175494797654</v>
      </c>
      <c r="AE1492" s="1">
        <v>-10.599062872041189</v>
      </c>
    </row>
    <row r="1493" spans="1:31" x14ac:dyDescent="0.25">
      <c r="A1493">
        <v>3</v>
      </c>
      <c r="B1493">
        <v>2</v>
      </c>
      <c r="C1493">
        <v>2040</v>
      </c>
      <c r="D1493" t="s">
        <v>5</v>
      </c>
      <c r="E1493" t="s">
        <v>40</v>
      </c>
      <c r="F1493">
        <v>0</v>
      </c>
      <c r="G1493">
        <v>0</v>
      </c>
      <c r="H1493" s="2">
        <v>0.62238441692303026</v>
      </c>
      <c r="I1493" s="2">
        <v>0.59730603436179741</v>
      </c>
      <c r="J1493" s="2">
        <v>0.59554063027939974</v>
      </c>
      <c r="K1493" s="2">
        <v>0.59775227276966103</v>
      </c>
      <c r="L1493" s="2">
        <v>0.60222915055085069</v>
      </c>
      <c r="M1493" s="2">
        <v>0.59851569776473768</v>
      </c>
      <c r="N1493" s="2">
        <v>0.71855135628065647</v>
      </c>
      <c r="O1493" s="2">
        <v>0.69583159190738486</v>
      </c>
      <c r="P1493" s="2">
        <v>0.67528774092303645</v>
      </c>
      <c r="Q1493" s="2">
        <v>0.56738165008641728</v>
      </c>
      <c r="R1493" s="2">
        <v>0.51632350349179468</v>
      </c>
      <c r="S1493" s="2">
        <v>0.51730298068625902</v>
      </c>
      <c r="T1493" s="2">
        <v>0.52873859986409788</v>
      </c>
      <c r="U1493" s="2">
        <v>0.51995962431529119</v>
      </c>
      <c r="V1493" s="2">
        <v>0.53507616119764545</v>
      </c>
      <c r="W1493" s="2">
        <v>0.58087505153764385</v>
      </c>
      <c r="X1493" s="2">
        <v>0.59329955372100929</v>
      </c>
      <c r="Y1493" s="2">
        <v>0.68828081480551095</v>
      </c>
      <c r="Z1493" s="2">
        <v>0.7306474502084791</v>
      </c>
      <c r="AA1493" s="2">
        <v>0.73870060034172513</v>
      </c>
      <c r="AB1493" s="2">
        <v>0.76781170673733501</v>
      </c>
      <c r="AC1493" s="2">
        <v>0.75802600271981913</v>
      </c>
      <c r="AD1493" s="2">
        <v>0.68823468424853373</v>
      </c>
      <c r="AE1493" s="2">
        <v>0.66244142950257423</v>
      </c>
    </row>
    <row r="1494" spans="1:31" x14ac:dyDescent="0.25">
      <c r="A1494">
        <v>2</v>
      </c>
      <c r="B1494">
        <v>3</v>
      </c>
      <c r="C1494">
        <v>2040</v>
      </c>
      <c r="D1494" t="s">
        <v>5</v>
      </c>
      <c r="E1494" t="s">
        <v>41</v>
      </c>
      <c r="F1494">
        <v>0</v>
      </c>
      <c r="G1494">
        <v>0</v>
      </c>
      <c r="H1494" s="1">
        <v>0.28426889254987281</v>
      </c>
      <c r="I1494" s="1">
        <v>0.26235499312370408</v>
      </c>
      <c r="J1494" s="1">
        <v>0.27337802827178509</v>
      </c>
      <c r="K1494" s="1">
        <v>0.28609385869933368</v>
      </c>
      <c r="L1494" s="1">
        <v>0.29647283574483591</v>
      </c>
      <c r="M1494" s="1">
        <v>0.32080532742244061</v>
      </c>
      <c r="N1494" s="1">
        <v>0.67278525143949319</v>
      </c>
      <c r="O1494" s="1">
        <v>0.76744319351751533</v>
      </c>
      <c r="P1494" s="1">
        <v>0.79814230310999279</v>
      </c>
      <c r="Q1494" s="1">
        <v>0.71457099894066978</v>
      </c>
      <c r="R1494" s="1">
        <v>0.68163234915506998</v>
      </c>
      <c r="S1494" s="1">
        <v>0.71621615346589529</v>
      </c>
      <c r="T1494" s="1">
        <v>0.74720305548975519</v>
      </c>
      <c r="U1494" s="1">
        <v>0.68688425465655067</v>
      </c>
      <c r="V1494" s="1">
        <v>0.64510895360521048</v>
      </c>
      <c r="W1494" s="1">
        <v>0.62506265446437137</v>
      </c>
      <c r="X1494" s="1">
        <v>0.60290055914367735</v>
      </c>
      <c r="Y1494" s="1">
        <v>0.70078888446856358</v>
      </c>
      <c r="Z1494" s="1">
        <v>0.70525570413663075</v>
      </c>
      <c r="AA1494" s="1">
        <v>0.63882478017195321</v>
      </c>
      <c r="AB1494" s="1">
        <v>0.66597341638329466</v>
      </c>
      <c r="AC1494" s="1">
        <v>0.62931878890008452</v>
      </c>
      <c r="AD1494" s="1">
        <v>0.4224949829726361</v>
      </c>
      <c r="AE1494" s="1">
        <v>0.35611508908899547</v>
      </c>
    </row>
    <row r="1495" spans="1:31" x14ac:dyDescent="0.25">
      <c r="A1495">
        <v>2</v>
      </c>
      <c r="B1495">
        <v>3</v>
      </c>
      <c r="C1495">
        <v>2040</v>
      </c>
      <c r="D1495" t="s">
        <v>5</v>
      </c>
      <c r="E1495" t="s">
        <v>42</v>
      </c>
      <c r="F1495">
        <v>0</v>
      </c>
      <c r="G1495">
        <v>0</v>
      </c>
      <c r="H1495" s="2">
        <v>1.7766805784367051E-2</v>
      </c>
      <c r="I1495" s="2">
        <v>1.6397187070231509E-2</v>
      </c>
      <c r="J1495" s="2">
        <v>1.7086126766986572E-2</v>
      </c>
      <c r="K1495" s="2">
        <v>1.7880866168708359E-2</v>
      </c>
      <c r="L1495" s="2">
        <v>1.8529552234052241E-2</v>
      </c>
      <c r="M1495" s="2">
        <v>2.0050332963902542E-2</v>
      </c>
      <c r="N1495" s="2">
        <v>4.2049078214968318E-2</v>
      </c>
      <c r="O1495" s="2">
        <v>4.7965199594844708E-2</v>
      </c>
      <c r="P1495" s="2">
        <v>4.9883893944374549E-2</v>
      </c>
      <c r="Q1495" s="2">
        <v>4.4660687433791861E-2</v>
      </c>
      <c r="R1495" s="2">
        <v>4.2602021822191867E-2</v>
      </c>
      <c r="S1495" s="2">
        <v>4.4763509591618462E-2</v>
      </c>
      <c r="T1495" s="2">
        <v>4.6700190968109699E-2</v>
      </c>
      <c r="U1495" s="2">
        <v>4.2930265916034417E-2</v>
      </c>
      <c r="V1495" s="2">
        <v>4.0319309600325648E-2</v>
      </c>
      <c r="W1495" s="2">
        <v>3.9066415904023211E-2</v>
      </c>
      <c r="X1495" s="2">
        <v>3.7681284946479827E-2</v>
      </c>
      <c r="Y1495" s="2">
        <v>4.3799305279285217E-2</v>
      </c>
      <c r="Z1495" s="2">
        <v>4.4078481508539422E-2</v>
      </c>
      <c r="AA1495" s="2">
        <v>3.9926548760747083E-2</v>
      </c>
      <c r="AB1495" s="2">
        <v>4.1623338523955923E-2</v>
      </c>
      <c r="AC1495" s="2">
        <v>3.9332424306255283E-2</v>
      </c>
      <c r="AD1495" s="2">
        <v>2.640593643578976E-2</v>
      </c>
      <c r="AE1495" s="2">
        <v>2.2257193068062221E-2</v>
      </c>
    </row>
    <row r="1496" spans="1:31" x14ac:dyDescent="0.25">
      <c r="A1496">
        <v>3</v>
      </c>
      <c r="B1496">
        <v>2</v>
      </c>
      <c r="C1496">
        <v>2040</v>
      </c>
      <c r="D1496" t="s">
        <v>5</v>
      </c>
      <c r="E1496" t="s">
        <v>41</v>
      </c>
      <c r="F1496">
        <v>0</v>
      </c>
      <c r="G1496">
        <v>0</v>
      </c>
      <c r="H1496" s="1">
        <v>0.24651373958063821</v>
      </c>
      <c r="I1496" s="1">
        <v>0.22644211188349511</v>
      </c>
      <c r="J1496" s="1">
        <v>0.21255874691335111</v>
      </c>
      <c r="K1496" s="1">
        <v>0.2034873821876711</v>
      </c>
      <c r="L1496" s="1">
        <v>0.2004892029411082</v>
      </c>
      <c r="M1496" s="1">
        <v>0.17004509075942451</v>
      </c>
      <c r="N1496" s="1">
        <v>3.5935664351767829E-2</v>
      </c>
      <c r="O1496" s="1">
        <v>-0.1022999334354026</v>
      </c>
      <c r="P1496" s="1">
        <v>-0.17142298679206761</v>
      </c>
      <c r="Q1496" s="1">
        <v>-0.27200353090150198</v>
      </c>
      <c r="R1496" s="1">
        <v>-0.31500699213043981</v>
      </c>
      <c r="S1496" s="1">
        <v>-0.3479514684853493</v>
      </c>
      <c r="T1496" s="1">
        <v>-0.36231589855603319</v>
      </c>
      <c r="U1496" s="1">
        <v>-0.31499417430169763</v>
      </c>
      <c r="V1496" s="1">
        <v>-0.25159510816494729</v>
      </c>
      <c r="W1496" s="1">
        <v>-0.16159241813279571</v>
      </c>
      <c r="X1496" s="1">
        <v>-0.11960733391245899</v>
      </c>
      <c r="Y1496" s="1">
        <v>-5.0245552990337533E-2</v>
      </c>
      <c r="Z1496" s="1">
        <v>2.7623209582506442E-2</v>
      </c>
      <c r="AA1496" s="1">
        <v>0.1099151827041018</v>
      </c>
      <c r="AB1496" s="1">
        <v>0.1431271871998292</v>
      </c>
      <c r="AC1496" s="1">
        <v>0.15912989273861361</v>
      </c>
      <c r="AD1496" s="1">
        <v>0.2268410462222219</v>
      </c>
      <c r="AE1496" s="1">
        <v>0.24533654003950661</v>
      </c>
    </row>
    <row r="1497" spans="1:31" x14ac:dyDescent="0.25">
      <c r="A1497">
        <v>3</v>
      </c>
      <c r="B1497">
        <v>2</v>
      </c>
      <c r="C1497">
        <v>2040</v>
      </c>
      <c r="D1497" t="s">
        <v>5</v>
      </c>
      <c r="E1497" t="s">
        <v>42</v>
      </c>
      <c r="F1497">
        <v>0</v>
      </c>
      <c r="G1497">
        <v>0</v>
      </c>
      <c r="H1497" s="2">
        <v>1.540710872378988E-2</v>
      </c>
      <c r="I1497" s="2">
        <v>1.415263199271845E-2</v>
      </c>
      <c r="J1497" s="2">
        <v>1.3284921682084439E-2</v>
      </c>
      <c r="K1497" s="2">
        <v>1.271796138672945E-2</v>
      </c>
      <c r="L1497" s="2">
        <v>1.2530575183819261E-2</v>
      </c>
      <c r="M1497" s="2">
        <v>1.062781817246403E-2</v>
      </c>
      <c r="N1497" s="2">
        <v>2.2459790219854889E-3</v>
      </c>
      <c r="O1497" s="2">
        <v>6.3937458397126598E-3</v>
      </c>
      <c r="P1497" s="2">
        <v>1.071393667450422E-2</v>
      </c>
      <c r="Q1497" s="2">
        <v>1.7000220681343881E-2</v>
      </c>
      <c r="R1497" s="2">
        <v>1.9687937008152481E-2</v>
      </c>
      <c r="S1497" s="2">
        <v>2.1746966780334331E-2</v>
      </c>
      <c r="T1497" s="2">
        <v>2.2644743659752071E-2</v>
      </c>
      <c r="U1497" s="2">
        <v>1.9687135893856102E-2</v>
      </c>
      <c r="V1497" s="2">
        <v>1.5724694260309209E-2</v>
      </c>
      <c r="W1497" s="2">
        <v>1.009952613329973E-2</v>
      </c>
      <c r="X1497" s="2">
        <v>7.475458369528688E-3</v>
      </c>
      <c r="Y1497" s="2">
        <v>3.140347061896095E-3</v>
      </c>
      <c r="Z1497" s="2">
        <v>1.726450598906653E-3</v>
      </c>
      <c r="AA1497" s="2">
        <v>6.8696989190063611E-3</v>
      </c>
      <c r="AB1497" s="2">
        <v>8.9454491999893231E-3</v>
      </c>
      <c r="AC1497" s="2">
        <v>9.9456182961633523E-3</v>
      </c>
      <c r="AD1497" s="2">
        <v>1.417756538888887E-2</v>
      </c>
      <c r="AE1497" s="2">
        <v>1.533353375246916E-2</v>
      </c>
    </row>
    <row r="1498" spans="1:31" x14ac:dyDescent="0.25">
      <c r="A1498">
        <v>2</v>
      </c>
      <c r="B1498">
        <v>3</v>
      </c>
      <c r="C1498">
        <v>2040</v>
      </c>
      <c r="D1498" t="s">
        <v>5</v>
      </c>
      <c r="E1498" t="s">
        <v>43</v>
      </c>
      <c r="F1498">
        <v>0</v>
      </c>
      <c r="G1498">
        <v>0</v>
      </c>
      <c r="H1498" s="1">
        <v>9.9945866333645004</v>
      </c>
      <c r="I1498" s="1">
        <v>9.5903159747805731</v>
      </c>
      <c r="J1498" s="1">
        <v>9.5622144114522083</v>
      </c>
      <c r="K1498" s="1">
        <v>9.5981792097879222</v>
      </c>
      <c r="L1498" s="1">
        <v>9.6705405265505942</v>
      </c>
      <c r="M1498" s="1">
        <v>9.6115619590073038</v>
      </c>
      <c r="N1498" s="1">
        <v>11.55966842915463</v>
      </c>
      <c r="O1498" s="1">
        <v>11.200221400818551</v>
      </c>
      <c r="P1498" s="1">
        <v>10.872187122679231</v>
      </c>
      <c r="Q1498" s="1">
        <v>9.1331121206808525</v>
      </c>
      <c r="R1498" s="1">
        <v>8.3115479923686397</v>
      </c>
      <c r="S1498" s="1">
        <v>8.3301688279944504</v>
      </c>
      <c r="T1498" s="1">
        <v>8.5161493861776432</v>
      </c>
      <c r="U1498" s="1">
        <v>8.3702808862408737</v>
      </c>
      <c r="V1498" s="1">
        <v>8.6094370491555594</v>
      </c>
      <c r="W1498" s="1">
        <v>9.3432172511221765</v>
      </c>
      <c r="X1498" s="1">
        <v>9.5413543378462755</v>
      </c>
      <c r="Y1498" s="1">
        <v>11.074389539490729</v>
      </c>
      <c r="Z1498" s="1">
        <v>11.75625836274563</v>
      </c>
      <c r="AA1498" s="1">
        <v>11.88208879812516</v>
      </c>
      <c r="AB1498" s="1">
        <v>12.352330943964031</v>
      </c>
      <c r="AC1498" s="1">
        <v>12.19278503206165</v>
      </c>
      <c r="AD1498" s="1">
        <v>11.059455576428331</v>
      </c>
      <c r="AE1498" s="1">
        <v>10.641728355813379</v>
      </c>
    </row>
    <row r="1499" spans="1:31" x14ac:dyDescent="0.25">
      <c r="A1499">
        <v>2</v>
      </c>
      <c r="B1499">
        <v>3</v>
      </c>
      <c r="C1499">
        <v>2040</v>
      </c>
      <c r="D1499" t="s">
        <v>5</v>
      </c>
      <c r="E1499" t="s">
        <v>44</v>
      </c>
      <c r="F1499">
        <v>0</v>
      </c>
      <c r="G1499">
        <v>0</v>
      </c>
      <c r="H1499" s="2">
        <v>0.62466166458528127</v>
      </c>
      <c r="I1499" s="2">
        <v>0.59939474842378582</v>
      </c>
      <c r="J1499" s="2">
        <v>0.59763840071576302</v>
      </c>
      <c r="K1499" s="2">
        <v>0.59988620061174514</v>
      </c>
      <c r="L1499" s="2">
        <v>0.60440878290941213</v>
      </c>
      <c r="M1499" s="2">
        <v>0.60072262243795649</v>
      </c>
      <c r="N1499" s="2">
        <v>0.72247927682216428</v>
      </c>
      <c r="O1499" s="2">
        <v>0.7000138375511592</v>
      </c>
      <c r="P1499" s="2">
        <v>0.67951169516745202</v>
      </c>
      <c r="Q1499" s="2">
        <v>0.57081950754255328</v>
      </c>
      <c r="R1499" s="2">
        <v>0.51947174952303998</v>
      </c>
      <c r="S1499" s="2">
        <v>0.52063555174965315</v>
      </c>
      <c r="T1499" s="2">
        <v>0.5322593366361027</v>
      </c>
      <c r="U1499" s="2">
        <v>0.52314255539005461</v>
      </c>
      <c r="V1499" s="2">
        <v>0.53808981557222246</v>
      </c>
      <c r="W1499" s="2">
        <v>0.58395107819513603</v>
      </c>
      <c r="X1499" s="2">
        <v>0.59633464611539222</v>
      </c>
      <c r="Y1499" s="2">
        <v>0.69214934621817059</v>
      </c>
      <c r="Z1499" s="2">
        <v>0.73476614767160175</v>
      </c>
      <c r="AA1499" s="2">
        <v>0.74263054988282262</v>
      </c>
      <c r="AB1499" s="2">
        <v>0.77202068399775214</v>
      </c>
      <c r="AC1499" s="2">
        <v>0.7620490645038529</v>
      </c>
      <c r="AD1499" s="2">
        <v>0.69121597352677067</v>
      </c>
      <c r="AE1499" s="2">
        <v>0.66510802223833621</v>
      </c>
    </row>
    <row r="1500" spans="1:31" x14ac:dyDescent="0.25">
      <c r="A1500">
        <v>3</v>
      </c>
      <c r="B1500">
        <v>2</v>
      </c>
      <c r="C1500">
        <v>2040</v>
      </c>
      <c r="D1500" t="s">
        <v>5</v>
      </c>
      <c r="E1500" t="s">
        <v>43</v>
      </c>
      <c r="F1500">
        <v>0</v>
      </c>
      <c r="G1500">
        <v>0</v>
      </c>
      <c r="H1500" s="1">
        <v>9.9612014238006878</v>
      </c>
      <c r="I1500" s="1">
        <v>9.559578844980491</v>
      </c>
      <c r="J1500" s="1">
        <v>9.5310205987169638</v>
      </c>
      <c r="K1500" s="1">
        <v>9.566200849482577</v>
      </c>
      <c r="L1500" s="1">
        <v>9.6377519714109141</v>
      </c>
      <c r="M1500" s="1">
        <v>9.5777607870221395</v>
      </c>
      <c r="N1500" s="1">
        <v>11.49687786248257</v>
      </c>
      <c r="O1500" s="1">
        <v>11.13377545921645</v>
      </c>
      <c r="P1500" s="1">
        <v>10.805963645084169</v>
      </c>
      <c r="Q1500" s="1">
        <v>9.0821804516122668</v>
      </c>
      <c r="R1500" s="1">
        <v>8.2671796418820875</v>
      </c>
      <c r="S1500" s="1">
        <v>8.2841582507883356</v>
      </c>
      <c r="T1500" s="1">
        <v>8.4675726509328282</v>
      </c>
      <c r="U1500" s="1">
        <v>8.3253151366706408</v>
      </c>
      <c r="V1500" s="1">
        <v>8.5649146906812064</v>
      </c>
      <c r="W1500" s="1">
        <v>9.2954055014994506</v>
      </c>
      <c r="X1500" s="1">
        <v>9.4935463441427483</v>
      </c>
      <c r="Y1500" s="1">
        <v>11.012607661362759</v>
      </c>
      <c r="Z1500" s="1">
        <v>11.69039183880175</v>
      </c>
      <c r="AA1500" s="1">
        <v>11.81972068389801</v>
      </c>
      <c r="AB1500" s="1">
        <v>12.28582103664456</v>
      </c>
      <c r="AC1500" s="1">
        <v>12.129459923978731</v>
      </c>
      <c r="AD1500" s="1">
        <v>11.014091151544781</v>
      </c>
      <c r="AE1500" s="1">
        <v>10.60190189463006</v>
      </c>
    </row>
    <row r="1501" spans="1:31" x14ac:dyDescent="0.25">
      <c r="A1501">
        <v>3</v>
      </c>
      <c r="B1501">
        <v>2</v>
      </c>
      <c r="C1501">
        <v>2040</v>
      </c>
      <c r="D1501" t="s">
        <v>5</v>
      </c>
      <c r="E1501" t="s">
        <v>44</v>
      </c>
      <c r="F1501">
        <v>0</v>
      </c>
      <c r="G1501">
        <v>0</v>
      </c>
      <c r="H1501" s="2">
        <v>0.62257508898754299</v>
      </c>
      <c r="I1501" s="2">
        <v>0.59747367781128069</v>
      </c>
      <c r="J1501" s="2">
        <v>0.59568878741981024</v>
      </c>
      <c r="K1501" s="2">
        <v>0.59788755309266106</v>
      </c>
      <c r="L1501" s="2">
        <v>0.60235949821318213</v>
      </c>
      <c r="M1501" s="2">
        <v>0.59861004918888372</v>
      </c>
      <c r="N1501" s="2">
        <v>0.71855486640516053</v>
      </c>
      <c r="O1501" s="2">
        <v>0.695860966201028</v>
      </c>
      <c r="P1501" s="2">
        <v>0.67537272781776081</v>
      </c>
      <c r="Q1501" s="2">
        <v>0.56763627822576668</v>
      </c>
      <c r="R1501" s="2">
        <v>0.51669872761763047</v>
      </c>
      <c r="S1501" s="2">
        <v>0.51775989067427097</v>
      </c>
      <c r="T1501" s="2">
        <v>0.52922329068330176</v>
      </c>
      <c r="U1501" s="2">
        <v>0.52033219604191505</v>
      </c>
      <c r="V1501" s="2">
        <v>0.5353071681675754</v>
      </c>
      <c r="W1501" s="2">
        <v>0.58096284384371566</v>
      </c>
      <c r="X1501" s="2">
        <v>0.59334664650892177</v>
      </c>
      <c r="Y1501" s="2">
        <v>0.68828797883517279</v>
      </c>
      <c r="Z1501" s="2">
        <v>0.73064948992510936</v>
      </c>
      <c r="AA1501" s="2">
        <v>0.73873254274362588</v>
      </c>
      <c r="AB1501" s="2">
        <v>0.76786381479028487</v>
      </c>
      <c r="AC1501" s="2">
        <v>0.75809124524867066</v>
      </c>
      <c r="AD1501" s="2">
        <v>0.68838069697154869</v>
      </c>
      <c r="AE1501" s="2">
        <v>0.662618868414379</v>
      </c>
    </row>
    <row r="1502" spans="1:31" x14ac:dyDescent="0.25">
      <c r="A1502">
        <v>5</v>
      </c>
      <c r="B1502">
        <v>6</v>
      </c>
      <c r="C1502">
        <v>2040</v>
      </c>
      <c r="D1502" t="s">
        <v>5</v>
      </c>
      <c r="E1502" t="s">
        <v>37</v>
      </c>
      <c r="F1502">
        <v>0</v>
      </c>
      <c r="G1502">
        <v>0</v>
      </c>
      <c r="H1502" s="1">
        <v>2.0880720572166149</v>
      </c>
      <c r="I1502" s="1">
        <v>1.982350274848774</v>
      </c>
      <c r="J1502" s="1">
        <v>1.9213858298874009</v>
      </c>
      <c r="K1502" s="1">
        <v>1.921416758059207</v>
      </c>
      <c r="L1502" s="1">
        <v>1.9802027385993579</v>
      </c>
      <c r="M1502" s="1">
        <v>2.258522681317217</v>
      </c>
      <c r="N1502" s="1">
        <v>3.6669817536034879</v>
      </c>
      <c r="O1502" s="1">
        <v>4.0324996909470263</v>
      </c>
      <c r="P1502" s="1">
        <v>4.1110086993355912</v>
      </c>
      <c r="Q1502" s="1">
        <v>3.751665152863108</v>
      </c>
      <c r="R1502" s="1">
        <v>3.6585157193880771</v>
      </c>
      <c r="S1502" s="1">
        <v>3.4576840335901848</v>
      </c>
      <c r="T1502" s="1">
        <v>3.2288403006926361</v>
      </c>
      <c r="U1502" s="1">
        <v>3.186584637909053</v>
      </c>
      <c r="V1502" s="1">
        <v>2.872581418587687</v>
      </c>
      <c r="W1502" s="1">
        <v>2.4617345808750248</v>
      </c>
      <c r="X1502" s="1">
        <v>2.7482680747401722</v>
      </c>
      <c r="Y1502" s="1">
        <v>3.460112681401855</v>
      </c>
      <c r="Z1502" s="1">
        <v>3.933856817200017</v>
      </c>
      <c r="AA1502" s="1">
        <v>3.9429565139187299</v>
      </c>
      <c r="AB1502" s="1">
        <v>3.810249318664781</v>
      </c>
      <c r="AC1502" s="1">
        <v>3.742504470204028</v>
      </c>
      <c r="AD1502" s="1">
        <v>3.0200325130335068</v>
      </c>
      <c r="AE1502" s="1">
        <v>2.6090613097553912</v>
      </c>
    </row>
    <row r="1503" spans="1:31" x14ac:dyDescent="0.25">
      <c r="A1503">
        <v>5</v>
      </c>
      <c r="B1503">
        <v>6</v>
      </c>
      <c r="C1503">
        <v>2040</v>
      </c>
      <c r="D1503" t="s">
        <v>5</v>
      </c>
      <c r="E1503" t="s">
        <v>40</v>
      </c>
      <c r="F1503">
        <v>0</v>
      </c>
      <c r="G1503">
        <v>0</v>
      </c>
      <c r="H1503" s="2">
        <v>0.26100900715207692</v>
      </c>
      <c r="I1503" s="2">
        <v>0.24779378435609681</v>
      </c>
      <c r="J1503" s="2">
        <v>0.24017322873592509</v>
      </c>
      <c r="K1503" s="2">
        <v>0.24017709475740079</v>
      </c>
      <c r="L1503" s="2">
        <v>0.24752534232491979</v>
      </c>
      <c r="M1503" s="2">
        <v>0.28231533516465213</v>
      </c>
      <c r="N1503" s="2">
        <v>0.45837271920043599</v>
      </c>
      <c r="O1503" s="2">
        <v>0.50406246136837829</v>
      </c>
      <c r="P1503" s="2">
        <v>0.5138760874169489</v>
      </c>
      <c r="Q1503" s="2">
        <v>0.46895814410788839</v>
      </c>
      <c r="R1503" s="2">
        <v>0.45731446492350958</v>
      </c>
      <c r="S1503" s="2">
        <v>0.43221050419877322</v>
      </c>
      <c r="T1503" s="2">
        <v>0.40360503758657951</v>
      </c>
      <c r="U1503" s="2">
        <v>0.39832307973863162</v>
      </c>
      <c r="V1503" s="2">
        <v>0.35907267732346088</v>
      </c>
      <c r="W1503" s="2">
        <v>0.30771682260937822</v>
      </c>
      <c r="X1503" s="2">
        <v>0.34353350934252153</v>
      </c>
      <c r="Y1503" s="2">
        <v>0.43251408517523188</v>
      </c>
      <c r="Z1503" s="2">
        <v>0.49173210215000218</v>
      </c>
      <c r="AA1503" s="2">
        <v>0.49286956423984118</v>
      </c>
      <c r="AB1503" s="2">
        <v>0.47628116483309763</v>
      </c>
      <c r="AC1503" s="2">
        <v>0.4678130587755035</v>
      </c>
      <c r="AD1503" s="2">
        <v>0.37750406412918841</v>
      </c>
      <c r="AE1503" s="2">
        <v>0.32613266371942379</v>
      </c>
    </row>
    <row r="1504" spans="1:31" x14ac:dyDescent="0.25">
      <c r="A1504">
        <v>6</v>
      </c>
      <c r="B1504">
        <v>5</v>
      </c>
      <c r="C1504">
        <v>2040</v>
      </c>
      <c r="D1504" t="s">
        <v>5</v>
      </c>
      <c r="E1504" t="s">
        <v>37</v>
      </c>
      <c r="F1504">
        <v>0</v>
      </c>
      <c r="G1504">
        <v>0</v>
      </c>
      <c r="H1504" s="1">
        <v>-2.0849325267462748</v>
      </c>
      <c r="I1504" s="1">
        <v>-1.9795206248067581</v>
      </c>
      <c r="J1504" s="1">
        <v>-1.9187262650271151</v>
      </c>
      <c r="K1504" s="1">
        <v>-1.918756543280405</v>
      </c>
      <c r="L1504" s="1">
        <v>-1.9773768482061611</v>
      </c>
      <c r="M1504" s="1">
        <v>-2.2548499126596768</v>
      </c>
      <c r="N1504" s="1">
        <v>-3.657305657628771</v>
      </c>
      <c r="O1504" s="1">
        <v>-4.020798018281142</v>
      </c>
      <c r="P1504" s="1">
        <v>-4.0988472966338643</v>
      </c>
      <c r="Q1504" s="1">
        <v>-3.741535537823613</v>
      </c>
      <c r="R1504" s="1">
        <v>-3.6488818832949699</v>
      </c>
      <c r="S1504" s="1">
        <v>-3.4490679435042559</v>
      </c>
      <c r="T1504" s="1">
        <v>-3.2213185076042699</v>
      </c>
      <c r="U1504" s="1">
        <v>-3.179265156764254</v>
      </c>
      <c r="V1504" s="1">
        <v>-2.86663250125136</v>
      </c>
      <c r="W1504" s="1">
        <v>-2.457354068484777</v>
      </c>
      <c r="X1504" s="1">
        <v>-2.742822478976493</v>
      </c>
      <c r="Y1504" s="1">
        <v>-3.451496240785719</v>
      </c>
      <c r="Z1504" s="1">
        <v>-3.9227344610748109</v>
      </c>
      <c r="AA1504" s="1">
        <v>-3.931784325969331</v>
      </c>
      <c r="AB1504" s="1">
        <v>-3.799813474531077</v>
      </c>
      <c r="AC1504" s="1">
        <v>-3.7324375559010572</v>
      </c>
      <c r="AD1504" s="1">
        <v>-3.0134745232155722</v>
      </c>
      <c r="AE1504" s="1">
        <v>-2.6041646651351602</v>
      </c>
    </row>
    <row r="1505" spans="1:31" x14ac:dyDescent="0.25">
      <c r="A1505">
        <v>6</v>
      </c>
      <c r="B1505">
        <v>5</v>
      </c>
      <c r="C1505">
        <v>2040</v>
      </c>
      <c r="D1505" t="s">
        <v>5</v>
      </c>
      <c r="E1505" t="s">
        <v>40</v>
      </c>
      <c r="F1505">
        <v>0</v>
      </c>
      <c r="G1505">
        <v>0</v>
      </c>
      <c r="H1505" s="2">
        <v>0.26061656584328441</v>
      </c>
      <c r="I1505" s="2">
        <v>0.24744007810084481</v>
      </c>
      <c r="J1505" s="2">
        <v>0.23984078312838941</v>
      </c>
      <c r="K1505" s="2">
        <v>0.2398445679100506</v>
      </c>
      <c r="L1505" s="2">
        <v>0.24717210602577011</v>
      </c>
      <c r="M1505" s="2">
        <v>0.28185623908245971</v>
      </c>
      <c r="N1505" s="2">
        <v>0.45716320720359632</v>
      </c>
      <c r="O1505" s="2">
        <v>0.50259975228514275</v>
      </c>
      <c r="P1505" s="2">
        <v>0.51235591207923303</v>
      </c>
      <c r="Q1505" s="2">
        <v>0.46769194222795157</v>
      </c>
      <c r="R1505" s="2">
        <v>0.45611023541187129</v>
      </c>
      <c r="S1505" s="2">
        <v>0.43113349293803199</v>
      </c>
      <c r="T1505" s="2">
        <v>0.40266481345053368</v>
      </c>
      <c r="U1505" s="2">
        <v>0.3974081445955317</v>
      </c>
      <c r="V1505" s="2">
        <v>0.35832906265642012</v>
      </c>
      <c r="W1505" s="2">
        <v>0.30716925856059718</v>
      </c>
      <c r="X1505" s="2">
        <v>0.34285280987206163</v>
      </c>
      <c r="Y1505" s="2">
        <v>0.43143703009821488</v>
      </c>
      <c r="Z1505" s="2">
        <v>0.49034180763435142</v>
      </c>
      <c r="AA1505" s="2">
        <v>0.49147304074616638</v>
      </c>
      <c r="AB1505" s="2">
        <v>0.47497668431638468</v>
      </c>
      <c r="AC1505" s="2">
        <v>0.46655469448763209</v>
      </c>
      <c r="AD1505" s="2">
        <v>0.37668431540194652</v>
      </c>
      <c r="AE1505" s="2">
        <v>0.32552058314189503</v>
      </c>
    </row>
    <row r="1506" spans="1:31" x14ac:dyDescent="0.25">
      <c r="A1506">
        <v>5</v>
      </c>
      <c r="B1506">
        <v>6</v>
      </c>
      <c r="C1506">
        <v>2040</v>
      </c>
      <c r="D1506" t="s">
        <v>5</v>
      </c>
      <c r="E1506" t="s">
        <v>41</v>
      </c>
      <c r="F1506">
        <v>0</v>
      </c>
      <c r="G1506">
        <v>0</v>
      </c>
      <c r="H1506" s="1">
        <v>8.3365867155995477E-2</v>
      </c>
      <c r="I1506" s="1">
        <v>7.5639473122612183E-2</v>
      </c>
      <c r="J1506" s="1">
        <v>8.5252258274270104E-2</v>
      </c>
      <c r="K1506" s="1">
        <v>9.0380852672854603E-2</v>
      </c>
      <c r="L1506" s="1">
        <v>9.7085141500369412E-2</v>
      </c>
      <c r="M1506" s="1">
        <v>8.8881590109359143E-2</v>
      </c>
      <c r="N1506" s="1">
        <v>0.16976972599723589</v>
      </c>
      <c r="O1506" s="1">
        <v>0.1994194982749416</v>
      </c>
      <c r="P1506" s="1">
        <v>0.20499387944913289</v>
      </c>
      <c r="Q1506" s="1">
        <v>0.17025989064372771</v>
      </c>
      <c r="R1506" s="1">
        <v>0.16405948628134451</v>
      </c>
      <c r="S1506" s="1">
        <v>0.2028253296031598</v>
      </c>
      <c r="T1506" s="1">
        <v>0.22004731962361429</v>
      </c>
      <c r="U1506" s="1">
        <v>0.18892955582288681</v>
      </c>
      <c r="V1506" s="1">
        <v>0.1697861136689251</v>
      </c>
      <c r="W1506" s="1">
        <v>0.19373615791146689</v>
      </c>
      <c r="X1506" s="1">
        <v>0.16432442531404209</v>
      </c>
      <c r="Y1506" s="1">
        <v>0.16195558786794459</v>
      </c>
      <c r="Z1506" s="1">
        <v>0.1168357596092237</v>
      </c>
      <c r="AA1506" s="1">
        <v>9.5885843671504517E-2</v>
      </c>
      <c r="AB1506" s="1">
        <v>0.1202525190936147</v>
      </c>
      <c r="AC1506" s="1">
        <v>0.10319085461696589</v>
      </c>
      <c r="AD1506" s="1">
        <v>7.2088208533011539E-2</v>
      </c>
      <c r="AE1506" s="1">
        <v>7.3856322447445444E-2</v>
      </c>
    </row>
    <row r="1507" spans="1:31" x14ac:dyDescent="0.25">
      <c r="A1507">
        <v>5</v>
      </c>
      <c r="B1507">
        <v>6</v>
      </c>
      <c r="C1507">
        <v>2040</v>
      </c>
      <c r="D1507" t="s">
        <v>5</v>
      </c>
      <c r="E1507" t="s">
        <v>42</v>
      </c>
      <c r="F1507">
        <v>0</v>
      </c>
      <c r="G1507">
        <v>0</v>
      </c>
      <c r="H1507" s="2">
        <v>1.0420733394499429E-2</v>
      </c>
      <c r="I1507" s="2">
        <v>9.4549341403265229E-3</v>
      </c>
      <c r="J1507" s="2">
        <v>1.065653228428376E-2</v>
      </c>
      <c r="K1507" s="2">
        <v>1.1297606584106831E-2</v>
      </c>
      <c r="L1507" s="2">
        <v>1.213564268754618E-2</v>
      </c>
      <c r="M1507" s="2">
        <v>1.1110198763669889E-2</v>
      </c>
      <c r="N1507" s="2">
        <v>2.1221215749654489E-2</v>
      </c>
      <c r="O1507" s="2">
        <v>2.49274372843677E-2</v>
      </c>
      <c r="P1507" s="2">
        <v>2.5624234931141611E-2</v>
      </c>
      <c r="Q1507" s="2">
        <v>2.128248633046596E-2</v>
      </c>
      <c r="R1507" s="2">
        <v>2.050743578516807E-2</v>
      </c>
      <c r="S1507" s="2">
        <v>2.5353166200394978E-2</v>
      </c>
      <c r="T1507" s="2">
        <v>2.750591495295179E-2</v>
      </c>
      <c r="U1507" s="2">
        <v>2.3616194477860841E-2</v>
      </c>
      <c r="V1507" s="2">
        <v>2.122326420861563E-2</v>
      </c>
      <c r="W1507" s="2">
        <v>2.4217019738933358E-2</v>
      </c>
      <c r="X1507" s="2">
        <v>2.0540553164255269E-2</v>
      </c>
      <c r="Y1507" s="2">
        <v>2.0244448483493081E-2</v>
      </c>
      <c r="Z1507" s="2">
        <v>1.460446995115296E-2</v>
      </c>
      <c r="AA1507" s="2">
        <v>1.1985730458938059E-2</v>
      </c>
      <c r="AB1507" s="2">
        <v>1.5031564886701839E-2</v>
      </c>
      <c r="AC1507" s="2">
        <v>1.289885682712074E-2</v>
      </c>
      <c r="AD1507" s="2">
        <v>9.0110260666264423E-3</v>
      </c>
      <c r="AE1507" s="2">
        <v>9.2320403059306805E-3</v>
      </c>
    </row>
    <row r="1508" spans="1:31" x14ac:dyDescent="0.25">
      <c r="A1508">
        <v>6</v>
      </c>
      <c r="B1508">
        <v>5</v>
      </c>
      <c r="C1508">
        <v>2040</v>
      </c>
      <c r="D1508" t="s">
        <v>5</v>
      </c>
      <c r="E1508" t="s">
        <v>41</v>
      </c>
      <c r="F1508">
        <v>0</v>
      </c>
      <c r="G1508">
        <v>0</v>
      </c>
      <c r="H1508" s="1">
        <v>-4.848219526331287E-2</v>
      </c>
      <c r="I1508" s="1">
        <v>-4.4198917100168177E-2</v>
      </c>
      <c r="J1508" s="1">
        <v>-5.5701537604434768E-2</v>
      </c>
      <c r="K1508" s="1">
        <v>-6.0822910686163682E-2</v>
      </c>
      <c r="L1508" s="1">
        <v>-6.5686359353728366E-2</v>
      </c>
      <c r="M1508" s="1">
        <v>-4.807304947001146E-2</v>
      </c>
      <c r="N1508" s="1">
        <v>-6.2257548500386888E-2</v>
      </c>
      <c r="O1508" s="1">
        <v>-6.9400913098424791E-2</v>
      </c>
      <c r="P1508" s="1">
        <v>-6.9867182763260705E-2</v>
      </c>
      <c r="Q1508" s="1">
        <v>-5.7708612427094998E-2</v>
      </c>
      <c r="R1508" s="1">
        <v>-5.7016863024607782E-2</v>
      </c>
      <c r="S1508" s="1">
        <v>-0.1070909953150265</v>
      </c>
      <c r="T1508" s="1">
        <v>-0.13647184086400219</v>
      </c>
      <c r="U1508" s="1">
        <v>-0.1076019875472958</v>
      </c>
      <c r="V1508" s="1">
        <v>-0.1036870321541884</v>
      </c>
      <c r="W1508" s="1">
        <v>-0.1450637980198119</v>
      </c>
      <c r="X1508" s="1">
        <v>-0.10381780571761889</v>
      </c>
      <c r="Y1508" s="1">
        <v>-6.6217358799779441E-2</v>
      </c>
      <c r="Z1508" s="1">
        <v>6.7459751152857111E-3</v>
      </c>
      <c r="AA1508" s="1">
        <v>2.824957798850539E-2</v>
      </c>
      <c r="AB1508" s="1">
        <v>-4.2986953857552471E-3</v>
      </c>
      <c r="AC1508" s="1">
        <v>8.6637487493466687E-3</v>
      </c>
      <c r="AD1508" s="1">
        <v>7.7834499961296905E-4</v>
      </c>
      <c r="AE1508" s="1">
        <v>-1.9449160000444391E-2</v>
      </c>
    </row>
    <row r="1509" spans="1:31" x14ac:dyDescent="0.25">
      <c r="A1509">
        <v>6</v>
      </c>
      <c r="B1509">
        <v>5</v>
      </c>
      <c r="C1509">
        <v>2040</v>
      </c>
      <c r="D1509" t="s">
        <v>5</v>
      </c>
      <c r="E1509" t="s">
        <v>42</v>
      </c>
      <c r="F1509">
        <v>0</v>
      </c>
      <c r="G1509">
        <v>0</v>
      </c>
      <c r="H1509" s="2">
        <v>6.0602744079141088E-3</v>
      </c>
      <c r="I1509" s="2">
        <v>5.5248646375210229E-3</v>
      </c>
      <c r="J1509" s="2">
        <v>6.9626922005543461E-3</v>
      </c>
      <c r="K1509" s="2">
        <v>7.6028638357704594E-3</v>
      </c>
      <c r="L1509" s="2">
        <v>8.2107949192160457E-3</v>
      </c>
      <c r="M1509" s="2">
        <v>6.0091311837514316E-3</v>
      </c>
      <c r="N1509" s="2">
        <v>7.7821935625483609E-3</v>
      </c>
      <c r="O1509" s="2">
        <v>8.6751141373030988E-3</v>
      </c>
      <c r="P1509" s="2">
        <v>8.7333978454075881E-3</v>
      </c>
      <c r="Q1509" s="2">
        <v>7.2135765533868747E-3</v>
      </c>
      <c r="R1509" s="2">
        <v>7.1271078780759719E-3</v>
      </c>
      <c r="S1509" s="2">
        <v>1.3386374414378311E-2</v>
      </c>
      <c r="T1509" s="2">
        <v>1.705898010800028E-2</v>
      </c>
      <c r="U1509" s="2">
        <v>1.345024844341198E-2</v>
      </c>
      <c r="V1509" s="2">
        <v>1.296087901927355E-2</v>
      </c>
      <c r="W1509" s="2">
        <v>1.813297475247649E-2</v>
      </c>
      <c r="X1509" s="2">
        <v>1.297722571470236E-2</v>
      </c>
      <c r="Y1509" s="2">
        <v>8.2771698499724301E-3</v>
      </c>
      <c r="Z1509" s="2">
        <v>8.4324688941071388E-4</v>
      </c>
      <c r="AA1509" s="2">
        <v>3.5311972485631742E-3</v>
      </c>
      <c r="AB1509" s="2">
        <v>5.3733692321940589E-4</v>
      </c>
      <c r="AC1509" s="2">
        <v>1.082968593668334E-3</v>
      </c>
      <c r="AD1509" s="2">
        <v>9.7293124951621131E-5</v>
      </c>
      <c r="AE1509" s="2">
        <v>2.431145000055548E-3</v>
      </c>
    </row>
    <row r="1510" spans="1:31" x14ac:dyDescent="0.25">
      <c r="A1510">
        <v>5</v>
      </c>
      <c r="B1510">
        <v>6</v>
      </c>
      <c r="C1510">
        <v>2040</v>
      </c>
      <c r="D1510" t="s">
        <v>5</v>
      </c>
      <c r="E1510" t="s">
        <v>43</v>
      </c>
      <c r="F1510">
        <v>0</v>
      </c>
      <c r="G1510">
        <v>0</v>
      </c>
      <c r="H1510" s="1">
        <v>2.089735577515849</v>
      </c>
      <c r="I1510" s="1">
        <v>1.9837928173292889</v>
      </c>
      <c r="J1510" s="1">
        <v>1.9232762294670409</v>
      </c>
      <c r="K1510" s="1">
        <v>1.9235412802122609</v>
      </c>
      <c r="L1510" s="1">
        <v>1.9825812494464241</v>
      </c>
      <c r="M1510" s="1">
        <v>2.2602709216119821</v>
      </c>
      <c r="N1510" s="1">
        <v>3.6709095522943751</v>
      </c>
      <c r="O1510" s="1">
        <v>4.037427633256117</v>
      </c>
      <c r="P1510" s="1">
        <v>4.1161164969695054</v>
      </c>
      <c r="Q1510" s="1">
        <v>3.755526574206256</v>
      </c>
      <c r="R1510" s="1">
        <v>3.6621923466754929</v>
      </c>
      <c r="S1510" s="1">
        <v>3.463627721114543</v>
      </c>
      <c r="T1510" s="1">
        <v>3.2363297900940888</v>
      </c>
      <c r="U1510" s="1">
        <v>3.1921804509803962</v>
      </c>
      <c r="V1510" s="1">
        <v>2.8775947127436212</v>
      </c>
      <c r="W1510" s="1">
        <v>2.4693462384927378</v>
      </c>
      <c r="X1510" s="1">
        <v>2.753176334234849</v>
      </c>
      <c r="Y1510" s="1">
        <v>3.4639008906779631</v>
      </c>
      <c r="Z1510" s="1">
        <v>3.935591448938077</v>
      </c>
      <c r="AA1510" s="1">
        <v>3.944122230062189</v>
      </c>
      <c r="AB1510" s="1">
        <v>3.8121464477028928</v>
      </c>
      <c r="AC1510" s="1">
        <v>3.7439268238006078</v>
      </c>
      <c r="AD1510" s="1">
        <v>3.0208927636692069</v>
      </c>
      <c r="AE1510" s="1">
        <v>2.6101064488690828</v>
      </c>
    </row>
    <row r="1511" spans="1:31" x14ac:dyDescent="0.25">
      <c r="A1511">
        <v>5</v>
      </c>
      <c r="B1511">
        <v>6</v>
      </c>
      <c r="C1511">
        <v>2040</v>
      </c>
      <c r="D1511" t="s">
        <v>5</v>
      </c>
      <c r="E1511" t="s">
        <v>44</v>
      </c>
      <c r="F1511">
        <v>0</v>
      </c>
      <c r="G1511">
        <v>0</v>
      </c>
      <c r="H1511" s="2">
        <v>0.26121694718948107</v>
      </c>
      <c r="I1511" s="2">
        <v>0.24797410216616109</v>
      </c>
      <c r="J1511" s="2">
        <v>0.2404095286833802</v>
      </c>
      <c r="K1511" s="2">
        <v>0.24044266002653261</v>
      </c>
      <c r="L1511" s="2">
        <v>0.24782265618080301</v>
      </c>
      <c r="M1511" s="2">
        <v>0.2825338652014977</v>
      </c>
      <c r="N1511" s="2">
        <v>0.45886369403679678</v>
      </c>
      <c r="O1511" s="2">
        <v>0.50467845415701462</v>
      </c>
      <c r="P1511" s="2">
        <v>0.51451456212118818</v>
      </c>
      <c r="Q1511" s="2">
        <v>0.46944082177578211</v>
      </c>
      <c r="R1511" s="2">
        <v>0.45777404333443672</v>
      </c>
      <c r="S1511" s="2">
        <v>0.43295346513931787</v>
      </c>
      <c r="T1511" s="2">
        <v>0.4045412237617611</v>
      </c>
      <c r="U1511" s="2">
        <v>0.39902255637254952</v>
      </c>
      <c r="V1511" s="2">
        <v>0.35969933909295271</v>
      </c>
      <c r="W1511" s="2">
        <v>0.30866827981159223</v>
      </c>
      <c r="X1511" s="2">
        <v>0.34414704177935618</v>
      </c>
      <c r="Y1511" s="2">
        <v>0.43298761133474539</v>
      </c>
      <c r="Z1511" s="2">
        <v>0.49194893111725968</v>
      </c>
      <c r="AA1511" s="2">
        <v>0.49301527875777368</v>
      </c>
      <c r="AB1511" s="2">
        <v>0.47651830596286171</v>
      </c>
      <c r="AC1511" s="2">
        <v>0.46799085297507598</v>
      </c>
      <c r="AD1511" s="2">
        <v>0.37761159545865092</v>
      </c>
      <c r="AE1511" s="2">
        <v>0.32626330610863541</v>
      </c>
    </row>
    <row r="1512" spans="1:31" x14ac:dyDescent="0.25">
      <c r="A1512">
        <v>6</v>
      </c>
      <c r="B1512">
        <v>5</v>
      </c>
      <c r="C1512">
        <v>2040</v>
      </c>
      <c r="D1512" t="s">
        <v>5</v>
      </c>
      <c r="E1512" t="s">
        <v>43</v>
      </c>
      <c r="F1512">
        <v>0</v>
      </c>
      <c r="G1512">
        <v>0</v>
      </c>
      <c r="H1512" s="1">
        <v>2.0854961434493609</v>
      </c>
      <c r="I1512" s="1">
        <v>1.980014002048512</v>
      </c>
      <c r="J1512" s="1">
        <v>1.919534615836975</v>
      </c>
      <c r="K1512" s="1">
        <v>1.9197203178707321</v>
      </c>
      <c r="L1512" s="1">
        <v>1.978467562945341</v>
      </c>
      <c r="M1512" s="1">
        <v>2.2553623094098869</v>
      </c>
      <c r="N1512" s="1">
        <v>3.657835517853242</v>
      </c>
      <c r="O1512" s="1">
        <v>4.021396920294297</v>
      </c>
      <c r="P1512" s="1">
        <v>4.0994427163152327</v>
      </c>
      <c r="Q1512" s="1">
        <v>3.7419805537636468</v>
      </c>
      <c r="R1512" s="1">
        <v>3.6493273244404119</v>
      </c>
      <c r="S1512" s="1">
        <v>3.4507300908918159</v>
      </c>
      <c r="T1512" s="1">
        <v>3.224208040865634</v>
      </c>
      <c r="U1512" s="1">
        <v>3.18108552615917</v>
      </c>
      <c r="V1512" s="1">
        <v>2.868507085204353</v>
      </c>
      <c r="W1512" s="1">
        <v>2.4616320853032891</v>
      </c>
      <c r="X1512" s="1">
        <v>2.7447865651016969</v>
      </c>
      <c r="Y1512" s="1">
        <v>3.4521313762318449</v>
      </c>
      <c r="Z1512" s="1">
        <v>3.9227402616390679</v>
      </c>
      <c r="AA1512" s="1">
        <v>3.9318858102181249</v>
      </c>
      <c r="AB1512" s="1">
        <v>3.7998159060683401</v>
      </c>
      <c r="AC1512" s="1">
        <v>3.732447611051366</v>
      </c>
      <c r="AD1512" s="1">
        <v>3.013474623734246</v>
      </c>
      <c r="AE1512" s="1">
        <v>2.604237291984592</v>
      </c>
    </row>
    <row r="1513" spans="1:31" x14ac:dyDescent="0.25">
      <c r="A1513">
        <v>6</v>
      </c>
      <c r="B1513">
        <v>5</v>
      </c>
      <c r="C1513">
        <v>2040</v>
      </c>
      <c r="D1513" t="s">
        <v>5</v>
      </c>
      <c r="E1513" t="s">
        <v>44</v>
      </c>
      <c r="F1513">
        <v>0</v>
      </c>
      <c r="G1513">
        <v>0</v>
      </c>
      <c r="H1513" s="2">
        <v>0.26068701793117011</v>
      </c>
      <c r="I1513" s="2">
        <v>0.24750175025606411</v>
      </c>
      <c r="J1513" s="2">
        <v>0.2399418269796218</v>
      </c>
      <c r="K1513" s="2">
        <v>0.23996503973384151</v>
      </c>
      <c r="L1513" s="2">
        <v>0.2473084453681676</v>
      </c>
      <c r="M1513" s="2">
        <v>0.28192028867623592</v>
      </c>
      <c r="N1513" s="2">
        <v>0.4572294397316552</v>
      </c>
      <c r="O1513" s="2">
        <v>0.50267461503678712</v>
      </c>
      <c r="P1513" s="2">
        <v>0.51243033953940409</v>
      </c>
      <c r="Q1513" s="2">
        <v>0.46774756922045579</v>
      </c>
      <c r="R1513" s="2">
        <v>0.45616591555505148</v>
      </c>
      <c r="S1513" s="2">
        <v>0.43134126136147699</v>
      </c>
      <c r="T1513" s="2">
        <v>0.40302600510820419</v>
      </c>
      <c r="U1513" s="2">
        <v>0.39763569076989619</v>
      </c>
      <c r="V1513" s="2">
        <v>0.35856338565054419</v>
      </c>
      <c r="W1513" s="2">
        <v>0.30770401066291109</v>
      </c>
      <c r="X1513" s="2">
        <v>0.34309832063771217</v>
      </c>
      <c r="Y1513" s="2">
        <v>0.43151642202898061</v>
      </c>
      <c r="Z1513" s="2">
        <v>0.49034253270488348</v>
      </c>
      <c r="AA1513" s="2">
        <v>0.49148572627726561</v>
      </c>
      <c r="AB1513" s="2">
        <v>0.47497698825854251</v>
      </c>
      <c r="AC1513" s="2">
        <v>0.4665559513814207</v>
      </c>
      <c r="AD1513" s="2">
        <v>0.37668432796678081</v>
      </c>
      <c r="AE1513" s="2">
        <v>0.32552966149807411</v>
      </c>
    </row>
    <row r="1514" spans="1:31" x14ac:dyDescent="0.25">
      <c r="A1514">
        <v>4</v>
      </c>
      <c r="B1514">
        <v>2</v>
      </c>
      <c r="C1514">
        <v>2040</v>
      </c>
      <c r="D1514" t="s">
        <v>5</v>
      </c>
      <c r="E1514" t="s">
        <v>37</v>
      </c>
      <c r="F1514">
        <v>0</v>
      </c>
      <c r="G1514">
        <v>1</v>
      </c>
      <c r="H1514" s="1">
        <v>-2.2955079500987892</v>
      </c>
      <c r="I1514" s="1">
        <v>-2.1643754573593119</v>
      </c>
      <c r="J1514" s="1">
        <v>-2.0357486659801718</v>
      </c>
      <c r="K1514" s="1">
        <v>-2.0207822429364128</v>
      </c>
      <c r="L1514" s="1">
        <v>-2.0857536827567378</v>
      </c>
      <c r="M1514" s="1">
        <v>-2.1839099627602789</v>
      </c>
      <c r="N1514" s="1">
        <v>-2.874815602724738</v>
      </c>
      <c r="O1514" s="1">
        <v>-3.0562724979300939</v>
      </c>
      <c r="P1514" s="1">
        <v>-3.1913313622131829</v>
      </c>
      <c r="Q1514" s="1">
        <v>-3.0746836583309571</v>
      </c>
      <c r="R1514" s="1">
        <v>-3.0656836140873911</v>
      </c>
      <c r="S1514" s="1">
        <v>-2.9857260094744258</v>
      </c>
      <c r="T1514" s="1">
        <v>-2.5235881347108631</v>
      </c>
      <c r="U1514" s="1">
        <v>-2.323295143459795</v>
      </c>
      <c r="V1514" s="1">
        <v>-2.4350313966806021</v>
      </c>
      <c r="W1514" s="1">
        <v>-2.3012526684869221</v>
      </c>
      <c r="X1514" s="1">
        <v>-2.5501432905133572</v>
      </c>
      <c r="Y1514" s="1">
        <v>-3.1645498621464241</v>
      </c>
      <c r="Z1514" s="1">
        <v>-3.5235343560462571</v>
      </c>
      <c r="AA1514" s="1">
        <v>-3.4500745839027278</v>
      </c>
      <c r="AB1514" s="1">
        <v>-3.3976519598506458</v>
      </c>
      <c r="AC1514" s="1">
        <v>-3.297487069692064</v>
      </c>
      <c r="AD1514" s="1">
        <v>-3.0851987194466628</v>
      </c>
      <c r="AE1514" s="1">
        <v>-2.714090640718827</v>
      </c>
    </row>
    <row r="1515" spans="1:31" x14ac:dyDescent="0.25">
      <c r="A1515">
        <v>4</v>
      </c>
      <c r="B1515">
        <v>2</v>
      </c>
      <c r="C1515">
        <v>2040</v>
      </c>
      <c r="D1515" t="s">
        <v>5</v>
      </c>
      <c r="E1515" t="s">
        <v>40</v>
      </c>
      <c r="F1515">
        <v>0</v>
      </c>
      <c r="G1515">
        <v>1</v>
      </c>
      <c r="H1515" s="2">
        <v>0.1093099023856566</v>
      </c>
      <c r="I1515" s="2">
        <v>0.10306549796949099</v>
      </c>
      <c r="J1515" s="2">
        <v>9.6940412665722481E-2</v>
      </c>
      <c r="K1515" s="2">
        <v>9.6227725854114918E-2</v>
      </c>
      <c r="L1515" s="2">
        <v>9.932160394079706E-2</v>
      </c>
      <c r="M1515" s="2">
        <v>0.1039957125123943</v>
      </c>
      <c r="N1515" s="2">
        <v>0.13689598108213041</v>
      </c>
      <c r="O1515" s="2">
        <v>0.14553678561571881</v>
      </c>
      <c r="P1515" s="2">
        <v>0.15196816010538969</v>
      </c>
      <c r="Q1515" s="2">
        <v>0.14641350753956939</v>
      </c>
      <c r="R1515" s="2">
        <v>0.14598493400416149</v>
      </c>
      <c r="S1515" s="2">
        <v>0.1421774290225917</v>
      </c>
      <c r="T1515" s="2">
        <v>0.1201708635576601</v>
      </c>
      <c r="U1515" s="2">
        <v>0.110633102069514</v>
      </c>
      <c r="V1515" s="2">
        <v>0.1159538760324096</v>
      </c>
      <c r="W1515" s="2">
        <v>0.1095834604041391</v>
      </c>
      <c r="X1515" s="2">
        <v>0.12143539478635031</v>
      </c>
      <c r="Y1515" s="2">
        <v>0.15069285057840109</v>
      </c>
      <c r="Z1515" s="2">
        <v>0.167787350287917</v>
      </c>
      <c r="AA1515" s="2">
        <v>0.1642892659001299</v>
      </c>
      <c r="AB1515" s="2">
        <v>0.16179295046907841</v>
      </c>
      <c r="AC1515" s="2">
        <v>0.15702319379486021</v>
      </c>
      <c r="AD1515" s="2">
        <v>0.1469142247355554</v>
      </c>
      <c r="AE1515" s="2">
        <v>0.1292424114628013</v>
      </c>
    </row>
    <row r="1516" spans="1:31" x14ac:dyDescent="0.25">
      <c r="A1516">
        <v>2</v>
      </c>
      <c r="B1516">
        <v>4</v>
      </c>
      <c r="C1516">
        <v>2040</v>
      </c>
      <c r="D1516" t="s">
        <v>5</v>
      </c>
      <c r="E1516" t="s">
        <v>37</v>
      </c>
      <c r="F1516">
        <v>0</v>
      </c>
      <c r="G1516">
        <v>1</v>
      </c>
      <c r="H1516" s="1">
        <v>2.2975955642226689</v>
      </c>
      <c r="I1516" s="1">
        <v>2.166372743995836</v>
      </c>
      <c r="J1516" s="1">
        <v>2.037626976888582</v>
      </c>
      <c r="K1516" s="1">
        <v>2.0226749638710619</v>
      </c>
      <c r="L1516" s="1">
        <v>2.0876377260123671</v>
      </c>
      <c r="M1516" s="1">
        <v>2.1858609201385071</v>
      </c>
      <c r="N1516" s="1">
        <v>2.8771638498269292</v>
      </c>
      <c r="O1516" s="1">
        <v>3.058740607069026</v>
      </c>
      <c r="P1516" s="1">
        <v>3.1939140677687372</v>
      </c>
      <c r="Q1516" s="1">
        <v>3.0770752816467022</v>
      </c>
      <c r="R1516" s="1">
        <v>3.0680118504168101</v>
      </c>
      <c r="S1516" s="1">
        <v>2.9880262582960668</v>
      </c>
      <c r="T1516" s="1">
        <v>2.5255048809467269</v>
      </c>
      <c r="U1516" s="1">
        <v>2.325092903798613</v>
      </c>
      <c r="V1516" s="1">
        <v>2.4369116974266398</v>
      </c>
      <c r="W1516" s="1">
        <v>2.3030223053229242</v>
      </c>
      <c r="X1516" s="1">
        <v>2.552123824170788</v>
      </c>
      <c r="Y1516" s="1">
        <v>3.1671454991999841</v>
      </c>
      <c r="Z1516" s="1">
        <v>3.5266249281911271</v>
      </c>
      <c r="AA1516" s="1">
        <v>3.4531544765504889</v>
      </c>
      <c r="AB1516" s="1">
        <v>3.4007070514969771</v>
      </c>
      <c r="AC1516" s="1">
        <v>3.3004398990529999</v>
      </c>
      <c r="AD1516" s="1">
        <v>3.0879324613017731</v>
      </c>
      <c r="AE1516" s="1">
        <v>2.7164470592191532</v>
      </c>
    </row>
    <row r="1517" spans="1:31" x14ac:dyDescent="0.25">
      <c r="A1517">
        <v>2</v>
      </c>
      <c r="B1517">
        <v>4</v>
      </c>
      <c r="C1517">
        <v>2040</v>
      </c>
      <c r="D1517" t="s">
        <v>5</v>
      </c>
      <c r="E1517" t="s">
        <v>40</v>
      </c>
      <c r="F1517">
        <v>0</v>
      </c>
      <c r="G1517">
        <v>1</v>
      </c>
      <c r="H1517" s="2">
        <v>0.10940931258203181</v>
      </c>
      <c r="I1517" s="2">
        <v>0.1031606068569445</v>
      </c>
      <c r="J1517" s="2">
        <v>9.7029856042313428E-2</v>
      </c>
      <c r="K1517" s="2">
        <v>9.6317855422431514E-2</v>
      </c>
      <c r="L1517" s="2">
        <v>9.9411320286303201E-2</v>
      </c>
      <c r="M1517" s="2">
        <v>0.1040886152446908</v>
      </c>
      <c r="N1517" s="2">
        <v>0.1370078023727109</v>
      </c>
      <c r="O1517" s="2">
        <v>0.14565431462233461</v>
      </c>
      <c r="P1517" s="2">
        <v>0.15209114608422561</v>
      </c>
      <c r="Q1517" s="2">
        <v>0.14652739436412859</v>
      </c>
      <c r="R1517" s="2">
        <v>0.1460958024008005</v>
      </c>
      <c r="S1517" s="2">
        <v>0.1422869646807651</v>
      </c>
      <c r="T1517" s="2">
        <v>0.12026213718793941</v>
      </c>
      <c r="U1517" s="2">
        <v>0.1107187097046958</v>
      </c>
      <c r="V1517" s="2">
        <v>0.11604341416317331</v>
      </c>
      <c r="W1517" s="2">
        <v>0.1096677288249011</v>
      </c>
      <c r="X1517" s="2">
        <v>0.12152970591289471</v>
      </c>
      <c r="Y1517" s="2">
        <v>0.1508164523428564</v>
      </c>
      <c r="Z1517" s="2">
        <v>0.16793452039005369</v>
      </c>
      <c r="AA1517" s="2">
        <v>0.16443592745478519</v>
      </c>
      <c r="AB1517" s="2">
        <v>0.16193843102366559</v>
      </c>
      <c r="AC1517" s="2">
        <v>0.15716380471680949</v>
      </c>
      <c r="AD1517" s="2">
        <v>0.14704440291913201</v>
      </c>
      <c r="AE1517" s="2">
        <v>0.12935462186757871</v>
      </c>
    </row>
    <row r="1518" spans="1:31" x14ac:dyDescent="0.25">
      <c r="A1518">
        <v>4</v>
      </c>
      <c r="B1518">
        <v>2</v>
      </c>
      <c r="C1518">
        <v>2040</v>
      </c>
      <c r="D1518" t="s">
        <v>5</v>
      </c>
      <c r="E1518" t="s">
        <v>41</v>
      </c>
      <c r="F1518">
        <v>0</v>
      </c>
      <c r="G1518">
        <v>1</v>
      </c>
      <c r="H1518" s="1">
        <v>-2.4157053376256208</v>
      </c>
      <c r="I1518" s="1">
        <v>-2.4368821484143268</v>
      </c>
      <c r="J1518" s="1">
        <v>-2.4178202003892819</v>
      </c>
      <c r="K1518" s="1">
        <v>-2.4459331654939729</v>
      </c>
      <c r="L1518" s="1">
        <v>-2.3809506192156991</v>
      </c>
      <c r="M1518" s="1">
        <v>-2.3677753144659892</v>
      </c>
      <c r="N1518" s="1">
        <v>-2.0561612629862149</v>
      </c>
      <c r="O1518" s="1">
        <v>-1.946362025842594</v>
      </c>
      <c r="P1518" s="1">
        <v>-1.885219477898511</v>
      </c>
      <c r="Q1518" s="1">
        <v>-1.806558769997229</v>
      </c>
      <c r="R1518" s="1">
        <v>-1.726748645849647</v>
      </c>
      <c r="S1518" s="1">
        <v>-1.821319335476701</v>
      </c>
      <c r="T1518" s="1">
        <v>-1.9551975023902901</v>
      </c>
      <c r="U1518" s="1">
        <v>-2.0395112953518759</v>
      </c>
      <c r="V1518" s="1">
        <v>-2.0160587252291058</v>
      </c>
      <c r="W1518" s="1">
        <v>-2.0275510801843861</v>
      </c>
      <c r="X1518" s="1">
        <v>-2.006254534255238</v>
      </c>
      <c r="Y1518" s="1">
        <v>-1.94589445714989</v>
      </c>
      <c r="Z1518" s="1">
        <v>-2.0053669374138772</v>
      </c>
      <c r="AA1518" s="1">
        <v>-2.116256496248738</v>
      </c>
      <c r="AB1518" s="1">
        <v>-2.1693994763315652</v>
      </c>
      <c r="AC1518" s="1">
        <v>-2.1981897517728082</v>
      </c>
      <c r="AD1518" s="1">
        <v>-2.2409055006308889</v>
      </c>
      <c r="AE1518" s="1">
        <v>-2.272912725664332</v>
      </c>
    </row>
    <row r="1519" spans="1:31" x14ac:dyDescent="0.25">
      <c r="A1519">
        <v>4</v>
      </c>
      <c r="B1519">
        <v>2</v>
      </c>
      <c r="C1519">
        <v>2040</v>
      </c>
      <c r="D1519" t="s">
        <v>5</v>
      </c>
      <c r="E1519" t="s">
        <v>42</v>
      </c>
      <c r="F1519">
        <v>0</v>
      </c>
      <c r="G1519">
        <v>1</v>
      </c>
      <c r="H1519" s="2">
        <v>0.115033587505982</v>
      </c>
      <c r="I1519" s="2">
        <v>0.11604200706734891</v>
      </c>
      <c r="J1519" s="2">
        <v>0.1151342952566325</v>
      </c>
      <c r="K1519" s="2">
        <v>0.11647300788066541</v>
      </c>
      <c r="L1519" s="2">
        <v>0.1133786009150333</v>
      </c>
      <c r="M1519" s="2">
        <v>0.11275120545076139</v>
      </c>
      <c r="N1519" s="2">
        <v>9.7912441094581679E-2</v>
      </c>
      <c r="O1519" s="2">
        <v>9.2683905992504464E-2</v>
      </c>
      <c r="P1519" s="2">
        <v>8.9772356090405278E-2</v>
      </c>
      <c r="Q1519" s="2">
        <v>8.6026608095106136E-2</v>
      </c>
      <c r="R1519" s="2">
        <v>8.2226125992840363E-2</v>
      </c>
      <c r="S1519" s="2">
        <v>8.6729492165557184E-2</v>
      </c>
      <c r="T1519" s="2">
        <v>9.310464297096617E-2</v>
      </c>
      <c r="U1519" s="2">
        <v>9.7119585492946497E-2</v>
      </c>
      <c r="V1519" s="2">
        <v>9.6002796439481244E-2</v>
      </c>
      <c r="W1519" s="2">
        <v>9.6550051437351694E-2</v>
      </c>
      <c r="X1519" s="2">
        <v>9.5535930202630376E-2</v>
      </c>
      <c r="Y1519" s="2">
        <v>9.2661640816661409E-2</v>
      </c>
      <c r="Z1519" s="2">
        <v>9.5493663686375102E-2</v>
      </c>
      <c r="AA1519" s="2">
        <v>0.1007741188689875</v>
      </c>
      <c r="AB1519" s="2">
        <v>0.10330473696816971</v>
      </c>
      <c r="AC1519" s="2">
        <v>0.10467570246537181</v>
      </c>
      <c r="AD1519" s="2">
        <v>0.106709785744328</v>
      </c>
      <c r="AE1519" s="2">
        <v>0.10823393931734911</v>
      </c>
    </row>
    <row r="1520" spans="1:31" x14ac:dyDescent="0.25">
      <c r="A1520">
        <v>2</v>
      </c>
      <c r="B1520">
        <v>4</v>
      </c>
      <c r="C1520">
        <v>2040</v>
      </c>
      <c r="D1520" t="s">
        <v>5</v>
      </c>
      <c r="E1520" t="s">
        <v>41</v>
      </c>
      <c r="F1520">
        <v>0</v>
      </c>
      <c r="G1520">
        <v>1</v>
      </c>
      <c r="H1520" s="1">
        <v>2.4141554829913021</v>
      </c>
      <c r="I1520" s="1">
        <v>2.435208168653475</v>
      </c>
      <c r="J1520" s="1">
        <v>2.4159818164489151</v>
      </c>
      <c r="K1520" s="1">
        <v>2.444115010885771</v>
      </c>
      <c r="L1520" s="1">
        <v>2.379120673399842</v>
      </c>
      <c r="M1520" s="1">
        <v>2.366037500891168</v>
      </c>
      <c r="N1520" s="1">
        <v>2.0549709354703718</v>
      </c>
      <c r="O1520" s="1">
        <v>1.9453376589995111</v>
      </c>
      <c r="P1520" s="1">
        <v>1.8843535905885691</v>
      </c>
      <c r="Q1520" s="1">
        <v>1.8054302126916659</v>
      </c>
      <c r="R1520" s="1">
        <v>1.725532419151272</v>
      </c>
      <c r="S1520" s="1">
        <v>1.8200643056064501</v>
      </c>
      <c r="T1520" s="1">
        <v>1.9534129078523661</v>
      </c>
      <c r="U1520" s="1">
        <v>2.0375630225217001</v>
      </c>
      <c r="V1520" s="1">
        <v>2.0142254668949899</v>
      </c>
      <c r="W1520" s="1">
        <v>2.025564434085557</v>
      </c>
      <c r="X1520" s="1">
        <v>2.0045590878870501</v>
      </c>
      <c r="Y1520" s="1">
        <v>1.94504861235515</v>
      </c>
      <c r="Z1520" s="1">
        <v>2.0052046519171922</v>
      </c>
      <c r="AA1520" s="1">
        <v>2.1160790711863631</v>
      </c>
      <c r="AB1520" s="1">
        <v>2.169187581118011</v>
      </c>
      <c r="AC1520" s="1">
        <v>2.197836665027189</v>
      </c>
      <c r="AD1520" s="1">
        <v>2.240249408884269</v>
      </c>
      <c r="AE1520" s="1">
        <v>2.2717351369050269</v>
      </c>
    </row>
    <row r="1521" spans="1:31" x14ac:dyDescent="0.25">
      <c r="A1521">
        <v>2</v>
      </c>
      <c r="B1521">
        <v>4</v>
      </c>
      <c r="C1521">
        <v>2040</v>
      </c>
      <c r="D1521" t="s">
        <v>5</v>
      </c>
      <c r="E1521" t="s">
        <v>42</v>
      </c>
      <c r="F1521">
        <v>0</v>
      </c>
      <c r="G1521">
        <v>1</v>
      </c>
      <c r="H1521" s="2">
        <v>0.1149597849043477</v>
      </c>
      <c r="I1521" s="2">
        <v>0.11596229374540359</v>
      </c>
      <c r="J1521" s="2">
        <v>0.115046753164234</v>
      </c>
      <c r="K1521" s="2">
        <v>0.1163864290897986</v>
      </c>
      <c r="L1521" s="2">
        <v>0.1132914606380877</v>
      </c>
      <c r="M1521" s="2">
        <v>0.11266845242338901</v>
      </c>
      <c r="N1521" s="2">
        <v>9.785575883192249E-2</v>
      </c>
      <c r="O1521" s="2">
        <v>9.2635126619024316E-2</v>
      </c>
      <c r="P1521" s="2">
        <v>8.973112336136041E-2</v>
      </c>
      <c r="Q1521" s="2">
        <v>8.5972867271031705E-2</v>
      </c>
      <c r="R1521" s="2">
        <v>8.216821043577488E-2</v>
      </c>
      <c r="S1521" s="2">
        <v>8.6669728838402391E-2</v>
      </c>
      <c r="T1521" s="2">
        <v>9.3019662278684107E-2</v>
      </c>
      <c r="U1521" s="2">
        <v>9.7026810596271412E-2</v>
      </c>
      <c r="V1521" s="2">
        <v>9.5915498423570944E-2</v>
      </c>
      <c r="W1521" s="2">
        <v>9.6455449242169394E-2</v>
      </c>
      <c r="X1521" s="2">
        <v>9.5455194661288073E-2</v>
      </c>
      <c r="Y1521" s="2">
        <v>9.2621362493102405E-2</v>
      </c>
      <c r="Z1521" s="2">
        <v>9.5485935805580555E-2</v>
      </c>
      <c r="AA1521" s="2">
        <v>0.10076567005649351</v>
      </c>
      <c r="AB1521" s="2">
        <v>0.10329464671990531</v>
      </c>
      <c r="AC1521" s="2">
        <v>0.1046588888108185</v>
      </c>
      <c r="AD1521" s="2">
        <v>0.10667854328020331</v>
      </c>
      <c r="AE1521" s="2">
        <v>0.1081778636621442</v>
      </c>
    </row>
    <row r="1522" spans="1:31" x14ac:dyDescent="0.25">
      <c r="A1522">
        <v>4</v>
      </c>
      <c r="B1522">
        <v>2</v>
      </c>
      <c r="C1522">
        <v>2040</v>
      </c>
      <c r="D1522" t="s">
        <v>5</v>
      </c>
      <c r="E1522" t="s">
        <v>43</v>
      </c>
      <c r="F1522">
        <v>0</v>
      </c>
      <c r="G1522">
        <v>1</v>
      </c>
      <c r="H1522" s="1">
        <v>3.3324148942170542</v>
      </c>
      <c r="I1522" s="1">
        <v>3.2592814738343421</v>
      </c>
      <c r="J1522" s="1">
        <v>3.1607162404193319</v>
      </c>
      <c r="K1522" s="1">
        <v>3.1727196414796071</v>
      </c>
      <c r="L1522" s="1">
        <v>3.1653268830054371</v>
      </c>
      <c r="M1522" s="1">
        <v>3.2211523815613128</v>
      </c>
      <c r="N1522" s="1">
        <v>3.5344538317927801</v>
      </c>
      <c r="O1522" s="1">
        <v>3.6234136828750239</v>
      </c>
      <c r="P1522" s="1">
        <v>3.7065682704212239</v>
      </c>
      <c r="Q1522" s="1">
        <v>3.566137152194421</v>
      </c>
      <c r="R1522" s="1">
        <v>3.518533346101401</v>
      </c>
      <c r="S1522" s="1">
        <v>3.497393876221746</v>
      </c>
      <c r="T1522" s="1">
        <v>3.1923806707544582</v>
      </c>
      <c r="U1522" s="1">
        <v>3.0914893898397509</v>
      </c>
      <c r="V1522" s="1">
        <v>3.1613083820457462</v>
      </c>
      <c r="W1522" s="1">
        <v>3.0670388368873072</v>
      </c>
      <c r="X1522" s="1">
        <v>3.244732355429333</v>
      </c>
      <c r="Y1522" s="1">
        <v>3.714953710125823</v>
      </c>
      <c r="Z1522" s="1">
        <v>4.0542312356242114</v>
      </c>
      <c r="AA1522" s="1">
        <v>4.0474135188298428</v>
      </c>
      <c r="AB1522" s="1">
        <v>4.0311701685967813</v>
      </c>
      <c r="AC1522" s="1">
        <v>3.9630113751521532</v>
      </c>
      <c r="AD1522" s="1">
        <v>3.8131494333730358</v>
      </c>
      <c r="AE1522" s="1">
        <v>3.5401158546754359</v>
      </c>
    </row>
    <row r="1523" spans="1:31" x14ac:dyDescent="0.25">
      <c r="A1523">
        <v>4</v>
      </c>
      <c r="B1523">
        <v>2</v>
      </c>
      <c r="C1523">
        <v>2040</v>
      </c>
      <c r="D1523" t="s">
        <v>5</v>
      </c>
      <c r="E1523" t="s">
        <v>44</v>
      </c>
      <c r="F1523">
        <v>0</v>
      </c>
      <c r="G1523">
        <v>1</v>
      </c>
      <c r="H1523" s="2">
        <v>0.15868642353414539</v>
      </c>
      <c r="I1523" s="2">
        <v>0.15520387970639721</v>
      </c>
      <c r="J1523" s="2">
        <v>0.15051029716282541</v>
      </c>
      <c r="K1523" s="2">
        <v>0.15108188768950509</v>
      </c>
      <c r="L1523" s="2">
        <v>0.1507298515716875</v>
      </c>
      <c r="M1523" s="2">
        <v>0.15338820864577679</v>
      </c>
      <c r="N1523" s="2">
        <v>0.16830732532346571</v>
      </c>
      <c r="O1523" s="2">
        <v>0.17254350870833449</v>
      </c>
      <c r="P1523" s="2">
        <v>0.17650325097243921</v>
      </c>
      <c r="Q1523" s="2">
        <v>0.169816054866401</v>
      </c>
      <c r="R1523" s="2">
        <v>0.16754920695720951</v>
      </c>
      <c r="S1523" s="2">
        <v>0.16654256553436891</v>
      </c>
      <c r="T1523" s="2">
        <v>0.15201812717878371</v>
      </c>
      <c r="U1523" s="2">
        <v>0.1472137804685596</v>
      </c>
      <c r="V1523" s="2">
        <v>0.1505384943831308</v>
      </c>
      <c r="W1523" s="2">
        <v>0.1460494684232051</v>
      </c>
      <c r="X1523" s="2">
        <v>0.15451106454425401</v>
      </c>
      <c r="Y1523" s="2">
        <v>0.1769025576250392</v>
      </c>
      <c r="Z1523" s="2">
        <v>0.19305863026781961</v>
      </c>
      <c r="AA1523" s="2">
        <v>0.19273397708713541</v>
      </c>
      <c r="AB1523" s="2">
        <v>0.19196048421889439</v>
      </c>
      <c r="AC1523" s="2">
        <v>0.18871482738819781</v>
      </c>
      <c r="AD1523" s="2">
        <v>0.18157854444633501</v>
      </c>
      <c r="AE1523" s="2">
        <v>0.16857694546073509</v>
      </c>
    </row>
    <row r="1524" spans="1:31" x14ac:dyDescent="0.25">
      <c r="A1524">
        <v>2</v>
      </c>
      <c r="B1524">
        <v>4</v>
      </c>
      <c r="C1524">
        <v>2040</v>
      </c>
      <c r="D1524" t="s">
        <v>5</v>
      </c>
      <c r="E1524" t="s">
        <v>43</v>
      </c>
      <c r="F1524">
        <v>0</v>
      </c>
      <c r="G1524">
        <v>1</v>
      </c>
      <c r="H1524" s="1">
        <v>3.3327304230604451</v>
      </c>
      <c r="I1524" s="1">
        <v>3.2593572511470201</v>
      </c>
      <c r="J1524" s="1">
        <v>3.16052081694709</v>
      </c>
      <c r="K1524" s="1">
        <v>3.1725245776680691</v>
      </c>
      <c r="L1524" s="1">
        <v>3.1651929567829828</v>
      </c>
      <c r="M1524" s="1">
        <v>3.221198754782463</v>
      </c>
      <c r="N1524" s="1">
        <v>3.5356721234270139</v>
      </c>
      <c r="O1524" s="1">
        <v>3.6249458904726679</v>
      </c>
      <c r="P1524" s="1">
        <v>3.708352130887123</v>
      </c>
      <c r="Q1524" s="1">
        <v>3.5676281395096381</v>
      </c>
      <c r="R1524" s="1">
        <v>3.5199657446969592</v>
      </c>
      <c r="S1524" s="1">
        <v>3.4987047598803591</v>
      </c>
      <c r="T1524" s="1">
        <v>3.1928039232389418</v>
      </c>
      <c r="U1524" s="1">
        <v>3.0915562556813398</v>
      </c>
      <c r="V1524" s="1">
        <v>3.1615886596050302</v>
      </c>
      <c r="W1524" s="1">
        <v>3.0670544526381098</v>
      </c>
      <c r="X1524" s="1">
        <v>3.2452416166952318</v>
      </c>
      <c r="Y1524" s="1">
        <v>3.7167223083689489</v>
      </c>
      <c r="Z1524" s="1">
        <v>4.0568373248393161</v>
      </c>
      <c r="AA1524" s="1">
        <v>4.049946477971484</v>
      </c>
      <c r="AB1524" s="1">
        <v>4.0336315166581436</v>
      </c>
      <c r="AC1524" s="1">
        <v>3.9652729456367579</v>
      </c>
      <c r="AD1524" s="1">
        <v>3.8149763170388802</v>
      </c>
      <c r="AE1524" s="1">
        <v>3.5411672027439329</v>
      </c>
    </row>
    <row r="1525" spans="1:31" x14ac:dyDescent="0.25">
      <c r="A1525">
        <v>2</v>
      </c>
      <c r="B1525">
        <v>4</v>
      </c>
      <c r="C1525">
        <v>2040</v>
      </c>
      <c r="D1525" t="s">
        <v>5</v>
      </c>
      <c r="E1525" t="s">
        <v>44</v>
      </c>
      <c r="F1525">
        <v>0</v>
      </c>
      <c r="G1525">
        <v>1</v>
      </c>
      <c r="H1525" s="2">
        <v>0.15870144871716399</v>
      </c>
      <c r="I1525" s="2">
        <v>0.1552074881498581</v>
      </c>
      <c r="J1525" s="2">
        <v>0.1505009912831948</v>
      </c>
      <c r="K1525" s="2">
        <v>0.15107259893657471</v>
      </c>
      <c r="L1525" s="2">
        <v>0.15072347413252299</v>
      </c>
      <c r="M1525" s="2">
        <v>0.153390416894403</v>
      </c>
      <c r="N1525" s="2">
        <v>0.16836533921081021</v>
      </c>
      <c r="O1525" s="2">
        <v>0.172616470974889</v>
      </c>
      <c r="P1525" s="2">
        <v>0.1765881967089106</v>
      </c>
      <c r="Q1525" s="2">
        <v>0.1698870542623637</v>
      </c>
      <c r="R1525" s="2">
        <v>0.16761741641414091</v>
      </c>
      <c r="S1525" s="2">
        <v>0.16660498856573139</v>
      </c>
      <c r="T1525" s="2">
        <v>0.15203828205899719</v>
      </c>
      <c r="U1525" s="2">
        <v>0.1472169645562543</v>
      </c>
      <c r="V1525" s="2">
        <v>0.15055184093357291</v>
      </c>
      <c r="W1525" s="2">
        <v>0.14605021203038621</v>
      </c>
      <c r="X1525" s="2">
        <v>0.15453531508072529</v>
      </c>
      <c r="Y1525" s="2">
        <v>0.17698677658899761</v>
      </c>
      <c r="Z1525" s="2">
        <v>0.19318272975425321</v>
      </c>
      <c r="AA1525" s="2">
        <v>0.19285459418911829</v>
      </c>
      <c r="AB1525" s="2">
        <v>0.19207769126943541</v>
      </c>
      <c r="AC1525" s="2">
        <v>0.18882252122079801</v>
      </c>
      <c r="AD1525" s="2">
        <v>0.18166553890661341</v>
      </c>
      <c r="AE1525" s="2">
        <v>0.168627009654473</v>
      </c>
    </row>
    <row r="1526" spans="1:31" x14ac:dyDescent="0.25">
      <c r="A1526">
        <v>5</v>
      </c>
      <c r="B1526">
        <v>4</v>
      </c>
      <c r="C1526">
        <v>2040</v>
      </c>
      <c r="D1526" t="s">
        <v>5</v>
      </c>
      <c r="E1526" t="s">
        <v>37</v>
      </c>
      <c r="F1526">
        <v>0</v>
      </c>
      <c r="G1526">
        <v>1</v>
      </c>
      <c r="H1526" s="1">
        <v>-2.294029055156523</v>
      </c>
      <c r="I1526" s="1">
        <v>-2.1629591612502441</v>
      </c>
      <c r="J1526" s="1">
        <v>-2.0344153703804371</v>
      </c>
      <c r="K1526" s="1">
        <v>-2.0194385934573571</v>
      </c>
      <c r="L1526" s="1">
        <v>-2.0844168290674738</v>
      </c>
      <c r="M1526" s="1">
        <v>-2.1825267068788139</v>
      </c>
      <c r="N1526" s="1">
        <v>-2.8731595660846661</v>
      </c>
      <c r="O1526" s="1">
        <v>-3.0545343477739979</v>
      </c>
      <c r="P1526" s="1">
        <v>-3.1895141943722831</v>
      </c>
      <c r="Q1526" s="1">
        <v>-3.073000355006315</v>
      </c>
      <c r="R1526" s="1">
        <v>-3.064045343891697</v>
      </c>
      <c r="S1526" s="1">
        <v>-2.9841061082454519</v>
      </c>
      <c r="T1526" s="1">
        <v>-2.5222334955519381</v>
      </c>
      <c r="U1526" s="1">
        <v>-2.322022305686378</v>
      </c>
      <c r="V1526" s="1">
        <v>-2.43370140463314</v>
      </c>
      <c r="W1526" s="1">
        <v>-2.2999995373935191</v>
      </c>
      <c r="X1526" s="1">
        <v>-2.5487436751766732</v>
      </c>
      <c r="Y1526" s="1">
        <v>-3.1627229892721518</v>
      </c>
      <c r="Z1526" s="1">
        <v>-3.5213624352165871</v>
      </c>
      <c r="AA1526" s="1">
        <v>-3.4479087994592739</v>
      </c>
      <c r="AB1526" s="1">
        <v>-3.3955028107446248</v>
      </c>
      <c r="AC1526" s="1">
        <v>-3.295408734236589</v>
      </c>
      <c r="AD1526" s="1">
        <v>-3.0832723169671268</v>
      </c>
      <c r="AE1526" s="1">
        <v>-2.7124263897149641</v>
      </c>
    </row>
    <row r="1527" spans="1:31" x14ac:dyDescent="0.25">
      <c r="A1527">
        <v>5</v>
      </c>
      <c r="B1527">
        <v>4</v>
      </c>
      <c r="C1527">
        <v>2040</v>
      </c>
      <c r="D1527" t="s">
        <v>5</v>
      </c>
      <c r="E1527" t="s">
        <v>40</v>
      </c>
      <c r="F1527">
        <v>0</v>
      </c>
      <c r="G1527">
        <v>1</v>
      </c>
      <c r="H1527" s="2">
        <v>9.9740393702457547E-2</v>
      </c>
      <c r="I1527" s="2">
        <v>9.4041702663054089E-2</v>
      </c>
      <c r="J1527" s="2">
        <v>8.8452842190453781E-2</v>
      </c>
      <c r="K1527" s="2">
        <v>8.7801677976406811E-2</v>
      </c>
      <c r="L1527" s="2">
        <v>9.0626818655107577E-2</v>
      </c>
      <c r="M1527" s="2">
        <v>9.4892465516470167E-2</v>
      </c>
      <c r="N1527" s="2">
        <v>0.1249199811341159</v>
      </c>
      <c r="O1527" s="2">
        <v>0.13280584120756511</v>
      </c>
      <c r="P1527" s="2">
        <v>0.13867453019009929</v>
      </c>
      <c r="Q1527" s="2">
        <v>0.1336087110872311</v>
      </c>
      <c r="R1527" s="2">
        <v>0.13321936277789989</v>
      </c>
      <c r="S1527" s="2">
        <v>0.1297437438367588</v>
      </c>
      <c r="T1527" s="2">
        <v>0.10966232589356251</v>
      </c>
      <c r="U1527" s="2">
        <v>0.10095749155158169</v>
      </c>
      <c r="V1527" s="2">
        <v>0.1058131045492669</v>
      </c>
      <c r="W1527" s="2">
        <v>9.999997988667475E-2</v>
      </c>
      <c r="X1527" s="2">
        <v>0.1108149423989858</v>
      </c>
      <c r="Y1527" s="2">
        <v>0.13750969518574571</v>
      </c>
      <c r="Z1527" s="2">
        <v>0.1531027145746342</v>
      </c>
      <c r="AA1527" s="2">
        <v>0.14990907823735969</v>
      </c>
      <c r="AB1527" s="2">
        <v>0.14763055698889671</v>
      </c>
      <c r="AC1527" s="2">
        <v>0.14327864061898221</v>
      </c>
      <c r="AD1527" s="2">
        <v>0.13405531812900551</v>
      </c>
      <c r="AE1527" s="2">
        <v>0.11793158216152019</v>
      </c>
    </row>
    <row r="1528" spans="1:31" x14ac:dyDescent="0.25">
      <c r="A1528">
        <v>4</v>
      </c>
      <c r="B1528">
        <v>5</v>
      </c>
      <c r="C1528">
        <v>2040</v>
      </c>
      <c r="D1528" t="s">
        <v>5</v>
      </c>
      <c r="E1528" t="s">
        <v>37</v>
      </c>
      <c r="F1528">
        <v>0</v>
      </c>
      <c r="G1528">
        <v>1</v>
      </c>
      <c r="H1528" s="1">
        <v>2.2955099475174401</v>
      </c>
      <c r="I1528" s="1">
        <v>2.1643774547769561</v>
      </c>
      <c r="J1528" s="1">
        <v>2.0357506634029008</v>
      </c>
      <c r="K1528" s="1">
        <v>2.0207842403522469</v>
      </c>
      <c r="L1528" s="1">
        <v>2.085755680176741</v>
      </c>
      <c r="M1528" s="1">
        <v>2.1839119601811019</v>
      </c>
      <c r="N1528" s="1">
        <v>2.8748176001424488</v>
      </c>
      <c r="O1528" s="1">
        <v>3.0562744953470582</v>
      </c>
      <c r="P1528" s="1">
        <v>3.1913333596308928</v>
      </c>
      <c r="Q1528" s="1">
        <v>3.0746856557500739</v>
      </c>
      <c r="R1528" s="1">
        <v>3.0656856115055202</v>
      </c>
      <c r="S1528" s="1">
        <v>2.9857280068907062</v>
      </c>
      <c r="T1528" s="1">
        <v>2.5235901321278149</v>
      </c>
      <c r="U1528" s="1">
        <v>2.3232971408784562</v>
      </c>
      <c r="V1528" s="1">
        <v>2.4350333941001301</v>
      </c>
      <c r="W1528" s="1">
        <v>2.30125466590522</v>
      </c>
      <c r="X1528" s="1">
        <v>2.5501452879317759</v>
      </c>
      <c r="Y1528" s="1">
        <v>3.1645518595661151</v>
      </c>
      <c r="Z1528" s="1">
        <v>3.5235363534652029</v>
      </c>
      <c r="AA1528" s="1">
        <v>3.4500765813201362</v>
      </c>
      <c r="AB1528" s="1">
        <v>3.3976539572702449</v>
      </c>
      <c r="AC1528" s="1">
        <v>3.2974890671096668</v>
      </c>
      <c r="AD1528" s="1">
        <v>3.085200716863072</v>
      </c>
      <c r="AE1528" s="1">
        <v>2.7140926381356261</v>
      </c>
    </row>
    <row r="1529" spans="1:31" x14ac:dyDescent="0.25">
      <c r="A1529">
        <v>4</v>
      </c>
      <c r="B1529">
        <v>5</v>
      </c>
      <c r="C1529">
        <v>2040</v>
      </c>
      <c r="D1529" t="s">
        <v>5</v>
      </c>
      <c r="E1529" t="s">
        <v>40</v>
      </c>
      <c r="F1529">
        <v>0</v>
      </c>
      <c r="G1529">
        <v>1</v>
      </c>
      <c r="H1529" s="2">
        <v>9.9804780326845227E-2</v>
      </c>
      <c r="I1529" s="2">
        <v>9.4103367598998067E-2</v>
      </c>
      <c r="J1529" s="2">
        <v>8.8510898408821786E-2</v>
      </c>
      <c r="K1529" s="2">
        <v>8.7860184363141164E-2</v>
      </c>
      <c r="L1529" s="2">
        <v>9.0685029572901796E-2</v>
      </c>
      <c r="M1529" s="2">
        <v>9.49526939209175E-2</v>
      </c>
      <c r="N1529" s="2">
        <v>0.1249920695714108</v>
      </c>
      <c r="O1529" s="2">
        <v>0.1328814997976982</v>
      </c>
      <c r="P1529" s="2">
        <v>0.13875362433177801</v>
      </c>
      <c r="Q1529" s="2">
        <v>0.13368198503261189</v>
      </c>
      <c r="R1529" s="2">
        <v>0.13329067876110959</v>
      </c>
      <c r="S1529" s="2">
        <v>0.12981426116916109</v>
      </c>
      <c r="T1529" s="2">
        <v>0.10972131009251369</v>
      </c>
      <c r="U1529" s="2">
        <v>0.10101291916862851</v>
      </c>
      <c r="V1529" s="2">
        <v>0.1058710171347883</v>
      </c>
      <c r="W1529" s="2">
        <v>0.1000545506915313</v>
      </c>
      <c r="X1529" s="2">
        <v>0.1108758820839903</v>
      </c>
      <c r="Y1529" s="2">
        <v>0.13758921128548329</v>
      </c>
      <c r="Z1529" s="2">
        <v>0.15319723275935659</v>
      </c>
      <c r="AA1529" s="2">
        <v>0.15000332962261459</v>
      </c>
      <c r="AB1529" s="2">
        <v>0.1477240850987063</v>
      </c>
      <c r="AC1529" s="2">
        <v>0.14336908987433339</v>
      </c>
      <c r="AD1529" s="2">
        <v>0.13413916160274231</v>
      </c>
      <c r="AE1529" s="2">
        <v>0.1180040277450272</v>
      </c>
    </row>
    <row r="1530" spans="1:31" x14ac:dyDescent="0.25">
      <c r="A1530">
        <v>5</v>
      </c>
      <c r="B1530">
        <v>4</v>
      </c>
      <c r="C1530">
        <v>2040</v>
      </c>
      <c r="D1530" t="s">
        <v>5</v>
      </c>
      <c r="E1530" t="s">
        <v>41</v>
      </c>
      <c r="F1530">
        <v>0</v>
      </c>
      <c r="G1530">
        <v>1</v>
      </c>
      <c r="H1530" s="1">
        <v>-2.4993442143866451</v>
      </c>
      <c r="I1530" s="1">
        <v>-2.5205479663986492</v>
      </c>
      <c r="J1530" s="1">
        <v>-2.5015394793147592</v>
      </c>
      <c r="K1530" s="1">
        <v>-2.529639770876067</v>
      </c>
      <c r="L1530" s="1">
        <v>-2.4646576893154961</v>
      </c>
      <c r="M1530" s="1">
        <v>-2.4514588493786409</v>
      </c>
      <c r="N1530" s="1">
        <v>-2.1397019669992039</v>
      </c>
      <c r="O1530" s="1">
        <v>-2.0298459843823209</v>
      </c>
      <c r="P1530" s="1">
        <v>-1.968652208983571</v>
      </c>
      <c r="Q1530" s="1">
        <v>-1.8900505256531319</v>
      </c>
      <c r="R1530" s="1">
        <v>-1.810271408793344</v>
      </c>
      <c r="S1530" s="1">
        <v>-1.9048547608342521</v>
      </c>
      <c r="T1530" s="1">
        <v>-2.0388921209492001</v>
      </c>
      <c r="U1530" s="1">
        <v>-2.1232433047128452</v>
      </c>
      <c r="V1530" s="1">
        <v>-2.099736133258546</v>
      </c>
      <c r="W1530" s="1">
        <v>-2.1112864531041282</v>
      </c>
      <c r="X1530" s="1">
        <v>-2.089900919304799</v>
      </c>
      <c r="Y1530" s="1">
        <v>-2.0292787863653721</v>
      </c>
      <c r="Z1530" s="1">
        <v>-2.0885411835399639</v>
      </c>
      <c r="AA1530" s="1">
        <v>-2.1994402804404452</v>
      </c>
      <c r="AB1530" s="1">
        <v>-2.252596756336553</v>
      </c>
      <c r="AC1530" s="1">
        <v>-2.2814287603524122</v>
      </c>
      <c r="AD1530" s="1">
        <v>-2.3242443940987272</v>
      </c>
      <c r="AE1530" s="1">
        <v>-2.356418613680582</v>
      </c>
    </row>
    <row r="1531" spans="1:31" x14ac:dyDescent="0.25">
      <c r="A1531">
        <v>5</v>
      </c>
      <c r="B1531">
        <v>4</v>
      </c>
      <c r="C1531">
        <v>2040</v>
      </c>
      <c r="D1531" t="s">
        <v>5</v>
      </c>
      <c r="E1531" t="s">
        <v>42</v>
      </c>
      <c r="F1531">
        <v>0</v>
      </c>
      <c r="G1531">
        <v>1</v>
      </c>
      <c r="H1531" s="2">
        <v>0.1086671397559411</v>
      </c>
      <c r="I1531" s="2">
        <v>0.10958904201733261</v>
      </c>
      <c r="J1531" s="2">
        <v>0.10876258605716339</v>
      </c>
      <c r="K1531" s="2">
        <v>0.1099843378641768</v>
      </c>
      <c r="L1531" s="2">
        <v>0.10715902997023891</v>
      </c>
      <c r="M1531" s="2">
        <v>0.1065851673642888</v>
      </c>
      <c r="N1531" s="2">
        <v>9.3030520304313233E-2</v>
      </c>
      <c r="O1531" s="2">
        <v>8.8254173234013966E-2</v>
      </c>
      <c r="P1531" s="2">
        <v>8.5593574303633541E-2</v>
      </c>
      <c r="Q1531" s="2">
        <v>8.2176109811005746E-2</v>
      </c>
      <c r="R1531" s="2">
        <v>7.8707452556232349E-2</v>
      </c>
      <c r="S1531" s="2">
        <v>8.2819772210184869E-2</v>
      </c>
      <c r="T1531" s="2">
        <v>8.8647483519530418E-2</v>
      </c>
      <c r="U1531" s="2">
        <v>9.2314926291862817E-2</v>
      </c>
      <c r="V1531" s="2">
        <v>9.1292875359067244E-2</v>
      </c>
      <c r="W1531" s="2">
        <v>9.1795063178440356E-2</v>
      </c>
      <c r="X1531" s="2">
        <v>9.08652573610782E-2</v>
      </c>
      <c r="Y1531" s="2">
        <v>8.8229512450668332E-2</v>
      </c>
      <c r="Z1531" s="2">
        <v>9.0806138414781037E-2</v>
      </c>
      <c r="AA1531" s="2">
        <v>9.5627838280019348E-2</v>
      </c>
      <c r="AB1531" s="2">
        <v>9.793898940593708E-2</v>
      </c>
      <c r="AC1531" s="2">
        <v>9.919255479793096E-2</v>
      </c>
      <c r="AD1531" s="2">
        <v>0.101054104091249</v>
      </c>
      <c r="AE1531" s="2">
        <v>0.1024529832035035</v>
      </c>
    </row>
    <row r="1532" spans="1:31" x14ac:dyDescent="0.25">
      <c r="A1532">
        <v>4</v>
      </c>
      <c r="B1532">
        <v>5</v>
      </c>
      <c r="C1532">
        <v>2040</v>
      </c>
      <c r="D1532" t="s">
        <v>5</v>
      </c>
      <c r="E1532" t="s">
        <v>41</v>
      </c>
      <c r="F1532">
        <v>0</v>
      </c>
      <c r="G1532">
        <v>1</v>
      </c>
      <c r="H1532" s="1">
        <v>2.4157053376256732</v>
      </c>
      <c r="I1532" s="1">
        <v>2.436882148412959</v>
      </c>
      <c r="J1532" s="1">
        <v>2.4178202003892162</v>
      </c>
      <c r="K1532" s="1">
        <v>2.4459331654920291</v>
      </c>
      <c r="L1532" s="1">
        <v>2.3809506192166139</v>
      </c>
      <c r="M1532" s="1">
        <v>2.3677753144660039</v>
      </c>
      <c r="N1532" s="1">
        <v>2.056161262986385</v>
      </c>
      <c r="O1532" s="1">
        <v>1.946362025842179</v>
      </c>
      <c r="P1532" s="1">
        <v>1.8852194778973519</v>
      </c>
      <c r="Q1532" s="1">
        <v>1.806558769997858</v>
      </c>
      <c r="R1532" s="1">
        <v>1.7267486458474679</v>
      </c>
      <c r="S1532" s="1">
        <v>1.8213193354746811</v>
      </c>
      <c r="T1532" s="1">
        <v>1.9551975023891399</v>
      </c>
      <c r="U1532" s="1">
        <v>2.0395112953519301</v>
      </c>
      <c r="V1532" s="1">
        <v>2.0160587252294428</v>
      </c>
      <c r="W1532" s="1">
        <v>2.027551080183116</v>
      </c>
      <c r="X1532" s="1">
        <v>2.0062545342543698</v>
      </c>
      <c r="Y1532" s="1">
        <v>1.945894457149753</v>
      </c>
      <c r="Z1532" s="1">
        <v>2.0053669374141139</v>
      </c>
      <c r="AA1532" s="1">
        <v>2.116256496249679</v>
      </c>
      <c r="AB1532" s="1">
        <v>2.169399476332964</v>
      </c>
      <c r="AC1532" s="1">
        <v>2.1981897517748048</v>
      </c>
      <c r="AD1532" s="1">
        <v>2.2409055006314271</v>
      </c>
      <c r="AE1532" s="1">
        <v>2.2729127256621169</v>
      </c>
    </row>
    <row r="1533" spans="1:31" x14ac:dyDescent="0.25">
      <c r="A1533">
        <v>4</v>
      </c>
      <c r="B1533">
        <v>5</v>
      </c>
      <c r="C1533">
        <v>2040</v>
      </c>
      <c r="D1533" t="s">
        <v>5</v>
      </c>
      <c r="E1533" t="s">
        <v>42</v>
      </c>
      <c r="F1533">
        <v>0</v>
      </c>
      <c r="G1533">
        <v>1</v>
      </c>
      <c r="H1533" s="2">
        <v>0.1050306668532901</v>
      </c>
      <c r="I1533" s="2">
        <v>0.1059513977570852</v>
      </c>
      <c r="J1533" s="2">
        <v>0.1051226174082268</v>
      </c>
      <c r="K1533" s="2">
        <v>0.1063449202387839</v>
      </c>
      <c r="L1533" s="2">
        <v>0.1035195921398528</v>
      </c>
      <c r="M1533" s="2">
        <v>0.1029467528028697</v>
      </c>
      <c r="N1533" s="2">
        <v>8.9398315782016763E-2</v>
      </c>
      <c r="O1533" s="2">
        <v>8.4624435906181683E-2</v>
      </c>
      <c r="P1533" s="2">
        <v>8.1966064256406609E-2</v>
      </c>
      <c r="Q1533" s="2">
        <v>7.8546033478167757E-2</v>
      </c>
      <c r="R1533" s="2">
        <v>7.5076028080324708E-2</v>
      </c>
      <c r="S1533" s="2">
        <v>7.9187797194551351E-2</v>
      </c>
      <c r="T1533" s="2">
        <v>8.5008587060397392E-2</v>
      </c>
      <c r="U1533" s="2">
        <v>8.8674404145736074E-2</v>
      </c>
      <c r="V1533" s="2">
        <v>8.7654727183888823E-2</v>
      </c>
      <c r="W1533" s="2">
        <v>8.8154394790570259E-2</v>
      </c>
      <c r="X1533" s="2">
        <v>8.7228458011059565E-2</v>
      </c>
      <c r="Y1533" s="2">
        <v>8.4604106832597933E-2</v>
      </c>
      <c r="Z1533" s="2">
        <v>8.7189866844091912E-2</v>
      </c>
      <c r="AA1533" s="2">
        <v>9.2011152010855635E-2</v>
      </c>
      <c r="AB1533" s="2">
        <v>9.4321716362302799E-2</v>
      </c>
      <c r="AC1533" s="2">
        <v>9.55734674684698E-2</v>
      </c>
      <c r="AD1533" s="2">
        <v>9.7430673940496829E-2</v>
      </c>
      <c r="AE1533" s="2">
        <v>9.8822292420092037E-2</v>
      </c>
    </row>
    <row r="1534" spans="1:31" x14ac:dyDescent="0.25">
      <c r="A1534">
        <v>5</v>
      </c>
      <c r="B1534">
        <v>4</v>
      </c>
      <c r="C1534">
        <v>2040</v>
      </c>
      <c r="D1534" t="s">
        <v>5</v>
      </c>
      <c r="E1534" t="s">
        <v>43</v>
      </c>
      <c r="F1534">
        <v>0</v>
      </c>
      <c r="G1534">
        <v>1</v>
      </c>
      <c r="H1534" s="1">
        <v>3.3925345698887619</v>
      </c>
      <c r="I1534" s="1">
        <v>3.321378386175343</v>
      </c>
      <c r="J1534" s="1">
        <v>3.2243674830593561</v>
      </c>
      <c r="K1534" s="1">
        <v>3.2368518043220549</v>
      </c>
      <c r="L1534" s="1">
        <v>3.2278988588246849</v>
      </c>
      <c r="M1534" s="1">
        <v>3.2822360238770361</v>
      </c>
      <c r="N1534" s="1">
        <v>3.5823693834896599</v>
      </c>
      <c r="O1534" s="1">
        <v>3.6674861693050951</v>
      </c>
      <c r="P1534" s="1">
        <v>3.748145183425819</v>
      </c>
      <c r="Q1534" s="1">
        <v>3.607717030393407</v>
      </c>
      <c r="R1534" s="1">
        <v>3.558856058190472</v>
      </c>
      <c r="S1534" s="1">
        <v>3.5402487095034352</v>
      </c>
      <c r="T1534" s="1">
        <v>3.243261149977422</v>
      </c>
      <c r="U1534" s="1">
        <v>3.1464185543428589</v>
      </c>
      <c r="V1534" s="1">
        <v>3.214310868012749</v>
      </c>
      <c r="W1534" s="1">
        <v>3.122103194814581</v>
      </c>
      <c r="X1534" s="1">
        <v>3.2960249049823842</v>
      </c>
      <c r="Y1534" s="1">
        <v>3.7577638429873552</v>
      </c>
      <c r="Z1534" s="1">
        <v>4.0941418729078034</v>
      </c>
      <c r="AA1534" s="1">
        <v>4.0896959100418009</v>
      </c>
      <c r="AB1534" s="1">
        <v>4.0747553895212656</v>
      </c>
      <c r="AC1534" s="1">
        <v>4.0080713459525574</v>
      </c>
      <c r="AD1534" s="1">
        <v>3.8611760105018771</v>
      </c>
      <c r="AE1534" s="1">
        <v>3.593044057971245</v>
      </c>
    </row>
    <row r="1535" spans="1:31" x14ac:dyDescent="0.25">
      <c r="A1535">
        <v>5</v>
      </c>
      <c r="B1535">
        <v>4</v>
      </c>
      <c r="C1535">
        <v>2040</v>
      </c>
      <c r="D1535" t="s">
        <v>5</v>
      </c>
      <c r="E1535" t="s">
        <v>44</v>
      </c>
      <c r="F1535">
        <v>0</v>
      </c>
      <c r="G1535">
        <v>1</v>
      </c>
      <c r="H1535" s="2">
        <v>0.14750150303864179</v>
      </c>
      <c r="I1535" s="2">
        <v>0.1444077559206671</v>
      </c>
      <c r="J1535" s="2">
        <v>0.1401898905677981</v>
      </c>
      <c r="K1535" s="2">
        <v>0.14073268714443721</v>
      </c>
      <c r="L1535" s="2">
        <v>0.14034342864455149</v>
      </c>
      <c r="M1535" s="2">
        <v>0.14270591408161021</v>
      </c>
      <c r="N1535" s="2">
        <v>0.155755190586507</v>
      </c>
      <c r="O1535" s="2">
        <v>0.15945592040456941</v>
      </c>
      <c r="P1535" s="2">
        <v>0.16296283406199219</v>
      </c>
      <c r="Q1535" s="2">
        <v>0.1568572621910177</v>
      </c>
      <c r="R1535" s="2">
        <v>0.15473287209523789</v>
      </c>
      <c r="S1535" s="2">
        <v>0.15392385693493191</v>
      </c>
      <c r="T1535" s="2">
        <v>0.14101135434684439</v>
      </c>
      <c r="U1535" s="2">
        <v>0.13680080671055911</v>
      </c>
      <c r="V1535" s="2">
        <v>0.13975264643533691</v>
      </c>
      <c r="W1535" s="2">
        <v>0.13574361716585129</v>
      </c>
      <c r="X1535" s="2">
        <v>0.14330543065140799</v>
      </c>
      <c r="Y1535" s="2">
        <v>0.16338103665162421</v>
      </c>
      <c r="Z1535" s="2">
        <v>0.1780061683872958</v>
      </c>
      <c r="AA1535" s="2">
        <v>0.17781286565399129</v>
      </c>
      <c r="AB1535" s="2">
        <v>0.1771632778052725</v>
      </c>
      <c r="AC1535" s="2">
        <v>0.17426397156315471</v>
      </c>
      <c r="AD1535" s="2">
        <v>0.16787721784790771</v>
      </c>
      <c r="AE1535" s="2">
        <v>0.15621930686831501</v>
      </c>
    </row>
    <row r="1536" spans="1:31" x14ac:dyDescent="0.25">
      <c r="A1536">
        <v>4</v>
      </c>
      <c r="B1536">
        <v>5</v>
      </c>
      <c r="C1536">
        <v>2040</v>
      </c>
      <c r="D1536" t="s">
        <v>5</v>
      </c>
      <c r="E1536" t="s">
        <v>43</v>
      </c>
      <c r="F1536">
        <v>0</v>
      </c>
      <c r="G1536">
        <v>1</v>
      </c>
      <c r="H1536" s="1">
        <v>3.33241627012363</v>
      </c>
      <c r="I1536" s="1">
        <v>3.2592828002492409</v>
      </c>
      <c r="J1536" s="1">
        <v>3.1607175269162391</v>
      </c>
      <c r="K1536" s="1">
        <v>3.172720913681168</v>
      </c>
      <c r="L1536" s="1">
        <v>3.1653281991821189</v>
      </c>
      <c r="M1536" s="1">
        <v>3.221153735793536</v>
      </c>
      <c r="N1536" s="1">
        <v>3.534455456430956</v>
      </c>
      <c r="O1536" s="1">
        <v>3.6234153676537528</v>
      </c>
      <c r="P1536" s="1">
        <v>3.706569990184533</v>
      </c>
      <c r="Q1536" s="1">
        <v>3.5661388743473572</v>
      </c>
      <c r="R1536" s="1">
        <v>3.5185350864426579</v>
      </c>
      <c r="S1536" s="1">
        <v>3.497395581415617</v>
      </c>
      <c r="T1536" s="1">
        <v>3.1923822497191048</v>
      </c>
      <c r="U1536" s="1">
        <v>3.091490890926595</v>
      </c>
      <c r="V1536" s="1">
        <v>3.1613099205798481</v>
      </c>
      <c r="W1536" s="1">
        <v>3.067040335584498</v>
      </c>
      <c r="X1536" s="1">
        <v>3.2447339252667331</v>
      </c>
      <c r="Y1536" s="1">
        <v>3.714955411609874</v>
      </c>
      <c r="Z1536" s="1">
        <v>4.0542329715822349</v>
      </c>
      <c r="AA1536" s="1">
        <v>4.0474152214583334</v>
      </c>
      <c r="AB1536" s="1">
        <v>4.0311718521129682</v>
      </c>
      <c r="AC1536" s="1">
        <v>3.9630130371367138</v>
      </c>
      <c r="AD1536" s="1">
        <v>3.8131510494724181</v>
      </c>
      <c r="AE1536" s="1">
        <v>3.5401173860281521</v>
      </c>
    </row>
    <row r="1537" spans="1:31" x14ac:dyDescent="0.25">
      <c r="A1537">
        <v>4</v>
      </c>
      <c r="B1537">
        <v>5</v>
      </c>
      <c r="C1537">
        <v>2040</v>
      </c>
      <c r="D1537" t="s">
        <v>5</v>
      </c>
      <c r="E1537" t="s">
        <v>44</v>
      </c>
      <c r="F1537">
        <v>0</v>
      </c>
      <c r="G1537">
        <v>1</v>
      </c>
      <c r="H1537" s="2">
        <v>0.1448876639184187</v>
      </c>
      <c r="I1537" s="2">
        <v>0.1417079478369235</v>
      </c>
      <c r="J1537" s="2">
        <v>0.13742250117027119</v>
      </c>
      <c r="K1537" s="2">
        <v>0.1379443875513551</v>
      </c>
      <c r="L1537" s="2">
        <v>0.13762296518183131</v>
      </c>
      <c r="M1537" s="2">
        <v>0.1400501624258059</v>
      </c>
      <c r="N1537" s="2">
        <v>0.1536719763665633</v>
      </c>
      <c r="O1537" s="2">
        <v>0.15753979859364139</v>
      </c>
      <c r="P1537" s="2">
        <v>0.16115521696454491</v>
      </c>
      <c r="Q1537" s="2">
        <v>0.15504951627597199</v>
      </c>
      <c r="R1537" s="2">
        <v>0.1529797863670721</v>
      </c>
      <c r="S1537" s="2">
        <v>0.1520606774528529</v>
      </c>
      <c r="T1537" s="2">
        <v>0.13879922824865679</v>
      </c>
      <c r="U1537" s="2">
        <v>0.13441264743159109</v>
      </c>
      <c r="V1537" s="2">
        <v>0.13744825741651509</v>
      </c>
      <c r="W1537" s="2">
        <v>0.13334957980802159</v>
      </c>
      <c r="X1537" s="2">
        <v>0.1410753880550753</v>
      </c>
      <c r="Y1537" s="2">
        <v>0.1615198005047771</v>
      </c>
      <c r="Z1537" s="2">
        <v>0.17627099876444499</v>
      </c>
      <c r="AA1537" s="2">
        <v>0.17597457484601439</v>
      </c>
      <c r="AB1537" s="2">
        <v>0.175268341396216</v>
      </c>
      <c r="AC1537" s="2">
        <v>0.17230491465811801</v>
      </c>
      <c r="AD1537" s="2">
        <v>0.16578917606401819</v>
      </c>
      <c r="AE1537" s="2">
        <v>0.1539181472186153</v>
      </c>
    </row>
    <row r="1538" spans="1:31" x14ac:dyDescent="0.25">
      <c r="A1538">
        <v>7</v>
      </c>
      <c r="B1538">
        <v>5</v>
      </c>
      <c r="C1538">
        <v>2040</v>
      </c>
      <c r="D1538" t="s">
        <v>5</v>
      </c>
      <c r="E1538" t="s">
        <v>37</v>
      </c>
      <c r="F1538">
        <v>0</v>
      </c>
      <c r="G1538">
        <v>1</v>
      </c>
      <c r="H1538" s="1">
        <v>1.9974187909352001E-6</v>
      </c>
      <c r="I1538" s="1">
        <v>1.997417155998982E-6</v>
      </c>
      <c r="J1538" s="1">
        <v>1.9974197667063129E-6</v>
      </c>
      <c r="K1538" s="1">
        <v>1.997419286193331E-6</v>
      </c>
      <c r="L1538" s="1">
        <v>1.997418855306994E-6</v>
      </c>
      <c r="M1538" s="1">
        <v>1.9974185920735481E-6</v>
      </c>
      <c r="N1538" s="1">
        <v>1.9974184939017519E-6</v>
      </c>
      <c r="O1538" s="1">
        <v>1.9974178936467721E-6</v>
      </c>
      <c r="P1538" s="1">
        <v>1.997418601788E-6</v>
      </c>
      <c r="Q1538" s="1">
        <v>1.9974189242920669E-6</v>
      </c>
      <c r="R1538" s="1">
        <v>1.9974173895713661E-6</v>
      </c>
      <c r="S1538" s="1">
        <v>1.9974199985466849E-6</v>
      </c>
      <c r="T1538" s="1">
        <v>1.9974171948703399E-6</v>
      </c>
      <c r="U1538" s="1">
        <v>1.9974200894895631E-6</v>
      </c>
      <c r="V1538" s="1">
        <v>1.9974177494749882E-6</v>
      </c>
      <c r="W1538" s="1">
        <v>1.9974169984291689E-6</v>
      </c>
      <c r="X1538" s="1">
        <v>1.9974189480686209E-6</v>
      </c>
      <c r="Y1538" s="1">
        <v>1.997419595662579E-6</v>
      </c>
      <c r="Z1538" s="1">
        <v>1.997418040070986E-6</v>
      </c>
      <c r="AA1538" s="1">
        <v>1.9974189143634859E-6</v>
      </c>
      <c r="AB1538" s="1">
        <v>1.9974193783396741E-6</v>
      </c>
      <c r="AC1538" s="1">
        <v>1.9974206213313858E-6</v>
      </c>
      <c r="AD1538" s="1">
        <v>1.9974186234639119E-6</v>
      </c>
      <c r="AE1538" s="1">
        <v>1.9974196639889991E-6</v>
      </c>
    </row>
    <row r="1539" spans="1:31" x14ac:dyDescent="0.25">
      <c r="A1539">
        <v>7</v>
      </c>
      <c r="B1539">
        <v>5</v>
      </c>
      <c r="C1539">
        <v>2040</v>
      </c>
      <c r="D1539" t="s">
        <v>5</v>
      </c>
      <c r="E1539" t="s">
        <v>40</v>
      </c>
      <c r="F1539">
        <v>0</v>
      </c>
      <c r="G1539">
        <v>1</v>
      </c>
      <c r="H1539" s="2">
        <v>8.6844295258052179E-8</v>
      </c>
      <c r="I1539" s="2">
        <v>8.6844224173868758E-8</v>
      </c>
      <c r="J1539" s="2">
        <v>8.6844337682883188E-8</v>
      </c>
      <c r="K1539" s="2">
        <v>8.6844316791014411E-8</v>
      </c>
      <c r="L1539" s="2">
        <v>8.6844298056825802E-8</v>
      </c>
      <c r="M1539" s="2">
        <v>8.6844286611893397E-8</v>
      </c>
      <c r="N1539" s="2">
        <v>8.684428234355443E-8</v>
      </c>
      <c r="O1539" s="2">
        <v>8.6844256245511807E-8</v>
      </c>
      <c r="P1539" s="2">
        <v>8.6844287034260857E-8</v>
      </c>
      <c r="Q1539" s="2">
        <v>8.684430105617684E-8</v>
      </c>
      <c r="R1539" s="2">
        <v>8.6844234329189834E-8</v>
      </c>
      <c r="S1539" s="2">
        <v>8.6844347762899343E-8</v>
      </c>
      <c r="T1539" s="2">
        <v>8.6844225863927829E-8</v>
      </c>
      <c r="U1539" s="2">
        <v>8.6844351716937524E-8</v>
      </c>
      <c r="V1539" s="2">
        <v>8.6844249977173376E-8</v>
      </c>
      <c r="W1539" s="2">
        <v>8.6844217323007358E-8</v>
      </c>
      <c r="X1539" s="2">
        <v>8.684430208994004E-8</v>
      </c>
      <c r="Y1539" s="2">
        <v>8.6844330246199072E-8</v>
      </c>
      <c r="Z1539" s="2">
        <v>8.6844262611781978E-8</v>
      </c>
      <c r="AA1539" s="2">
        <v>8.6844300624499389E-8</v>
      </c>
      <c r="AB1539" s="2">
        <v>8.6844320797377139E-8</v>
      </c>
      <c r="AC1539" s="2">
        <v>8.6844374840495057E-8</v>
      </c>
      <c r="AD1539" s="2">
        <v>8.6844287976691803E-8</v>
      </c>
      <c r="AE1539" s="2">
        <v>8.6844333216913025E-8</v>
      </c>
    </row>
    <row r="1540" spans="1:31" x14ac:dyDescent="0.25">
      <c r="A1540">
        <v>5</v>
      </c>
      <c r="B1540">
        <v>7</v>
      </c>
      <c r="C1540">
        <v>2040</v>
      </c>
      <c r="D1540" t="s">
        <v>5</v>
      </c>
      <c r="E1540" t="s">
        <v>37</v>
      </c>
      <c r="F1540">
        <v>0</v>
      </c>
      <c r="G1540">
        <v>1</v>
      </c>
      <c r="H1540" s="1">
        <v>-1.762894213399278E-6</v>
      </c>
      <c r="I1540" s="1">
        <v>-1.762933079398998E-6</v>
      </c>
      <c r="J1540" s="1">
        <v>-1.762937821734537E-6</v>
      </c>
      <c r="K1540" s="1">
        <v>-1.7629536837044781E-6</v>
      </c>
      <c r="L1540" s="1">
        <v>-1.7629653320446481E-6</v>
      </c>
      <c r="M1540" s="1">
        <v>-1.7629458841573371E-6</v>
      </c>
      <c r="N1540" s="1">
        <v>-1.7628420467461199E-6</v>
      </c>
      <c r="O1540" s="1">
        <v>-1.7628471308330259E-6</v>
      </c>
      <c r="P1540" s="1">
        <v>-1.7628407335468961E-6</v>
      </c>
      <c r="Q1540" s="1">
        <v>-1.762925610636519E-6</v>
      </c>
      <c r="R1540" s="1">
        <v>-1.762921944287611E-6</v>
      </c>
      <c r="S1540" s="1">
        <v>-1.762920290006515E-6</v>
      </c>
      <c r="T1540" s="1">
        <v>-1.762968645407145E-6</v>
      </c>
      <c r="U1540" s="1">
        <v>-1.7630184358469281E-6</v>
      </c>
      <c r="V1540" s="1">
        <v>-1.763064412738384E-6</v>
      </c>
      <c r="W1540" s="1">
        <v>-1.7630444770387001E-6</v>
      </c>
      <c r="X1540" s="1">
        <v>-1.763020847139665E-6</v>
      </c>
      <c r="Y1540" s="1">
        <v>-1.7629589669728751E-6</v>
      </c>
      <c r="Z1540" s="1">
        <v>-1.762901278505157E-6</v>
      </c>
      <c r="AA1540" s="1">
        <v>-1.762884389229264E-6</v>
      </c>
      <c r="AB1540" s="1">
        <v>-1.7628820110345089E-6</v>
      </c>
      <c r="AC1540" s="1">
        <v>-1.7628967543381999E-6</v>
      </c>
      <c r="AD1540" s="1">
        <v>-1.7628990197271399E-6</v>
      </c>
      <c r="AE1540" s="1">
        <v>-1.7629199554488289E-6</v>
      </c>
    </row>
    <row r="1541" spans="1:31" x14ac:dyDescent="0.25">
      <c r="A1541">
        <v>5</v>
      </c>
      <c r="B1541">
        <v>7</v>
      </c>
      <c r="C1541">
        <v>2040</v>
      </c>
      <c r="D1541" t="s">
        <v>5</v>
      </c>
      <c r="E1541" t="s">
        <v>40</v>
      </c>
      <c r="F1541">
        <v>0</v>
      </c>
      <c r="G1541">
        <v>1</v>
      </c>
      <c r="H1541" s="2">
        <v>7.6647574495620804E-8</v>
      </c>
      <c r="I1541" s="2">
        <v>7.6649264321695575E-8</v>
      </c>
      <c r="J1541" s="2">
        <v>7.6649470510197271E-8</v>
      </c>
      <c r="K1541" s="2">
        <v>7.6650160161064254E-8</v>
      </c>
      <c r="L1541" s="2">
        <v>7.665066661063686E-8</v>
      </c>
      <c r="M1541" s="2">
        <v>7.6649821050318999E-8</v>
      </c>
      <c r="N1541" s="2">
        <v>7.6645306380266079E-8</v>
      </c>
      <c r="O1541" s="2">
        <v>7.6645527427522848E-8</v>
      </c>
      <c r="P1541" s="2">
        <v>7.6645249284647644E-8</v>
      </c>
      <c r="Q1541" s="2">
        <v>7.6648939592892137E-8</v>
      </c>
      <c r="R1541" s="2">
        <v>7.6648780186417853E-8</v>
      </c>
      <c r="S1541" s="2">
        <v>7.6648708261152817E-8</v>
      </c>
      <c r="T1541" s="2">
        <v>7.6650810669875849E-8</v>
      </c>
      <c r="U1541" s="2">
        <v>7.6652975471605558E-8</v>
      </c>
      <c r="V1541" s="2">
        <v>7.6654974466886273E-8</v>
      </c>
      <c r="W1541" s="2">
        <v>7.66541076973348E-8</v>
      </c>
      <c r="X1541" s="2">
        <v>7.6653080310420202E-8</v>
      </c>
      <c r="Y1541" s="2">
        <v>7.6650389868385877E-8</v>
      </c>
      <c r="Z1541" s="2">
        <v>7.6647881674137275E-8</v>
      </c>
      <c r="AA1541" s="2">
        <v>7.6647147357794064E-8</v>
      </c>
      <c r="AB1541" s="2">
        <v>7.6647043958022118E-8</v>
      </c>
      <c r="AC1541" s="2">
        <v>7.66476849712261E-8</v>
      </c>
      <c r="AD1541" s="2">
        <v>7.664778346639739E-8</v>
      </c>
      <c r="AE1541" s="2">
        <v>7.6648693715166499E-8</v>
      </c>
    </row>
    <row r="1542" spans="1:31" x14ac:dyDescent="0.25">
      <c r="A1542">
        <v>7</v>
      </c>
      <c r="B1542">
        <v>5</v>
      </c>
      <c r="C1542">
        <v>2040</v>
      </c>
      <c r="D1542" t="s">
        <v>5</v>
      </c>
      <c r="E1542" t="s">
        <v>41</v>
      </c>
      <c r="F1542">
        <v>0</v>
      </c>
      <c r="G1542">
        <v>1</v>
      </c>
      <c r="H1542" s="1">
        <v>-4.5618348508413842E-13</v>
      </c>
      <c r="I1542" s="1">
        <v>-1.9590232214206078E-12</v>
      </c>
      <c r="J1542" s="1">
        <v>1.2477486491940799E-12</v>
      </c>
      <c r="K1542" s="1">
        <v>-4.9666217319388473E-13</v>
      </c>
      <c r="L1542" s="1">
        <v>-4.0107890966756271E-13</v>
      </c>
      <c r="M1542" s="1">
        <v>-6.7151145755062203E-13</v>
      </c>
      <c r="N1542" s="1">
        <v>6.2785063606463076E-13</v>
      </c>
      <c r="O1542" s="1">
        <v>-4.1421401898722449E-13</v>
      </c>
      <c r="P1542" s="1">
        <v>-6.7190719134357924E-13</v>
      </c>
      <c r="Q1542" s="1">
        <v>1.264504993769844E-12</v>
      </c>
      <c r="R1542" s="1">
        <v>-7.0321352907409818E-14</v>
      </c>
      <c r="S1542" s="1">
        <v>-8.1044112393291456E-15</v>
      </c>
      <c r="T1542" s="1">
        <v>-1.0727475765331951E-12</v>
      </c>
      <c r="U1542" s="1">
        <v>6.9511453884563146E-13</v>
      </c>
      <c r="V1542" s="1">
        <v>-1.372274689714903E-13</v>
      </c>
      <c r="W1542" s="1">
        <v>-6.4184768611141862E-13</v>
      </c>
      <c r="X1542" s="1">
        <v>-5.4097893699422972E-13</v>
      </c>
      <c r="Y1542" s="1">
        <v>-2.169217496600373E-13</v>
      </c>
      <c r="Z1542" s="1">
        <v>-2.923117477238169E-13</v>
      </c>
      <c r="AA1542" s="1">
        <v>3.9615663180447852E-13</v>
      </c>
      <c r="AB1542" s="1">
        <v>-1.0898400237824291E-13</v>
      </c>
      <c r="AC1542" s="1">
        <v>5.9259238141540216E-13</v>
      </c>
      <c r="AD1542" s="1">
        <v>-5.7487109690612659E-13</v>
      </c>
      <c r="AE1542" s="1">
        <v>1.1026498724503451E-12</v>
      </c>
    </row>
    <row r="1543" spans="1:31" x14ac:dyDescent="0.25">
      <c r="A1543">
        <v>7</v>
      </c>
      <c r="B1543">
        <v>5</v>
      </c>
      <c r="C1543">
        <v>2040</v>
      </c>
      <c r="D1543" t="s">
        <v>5</v>
      </c>
      <c r="E1543" t="s">
        <v>42</v>
      </c>
      <c r="F1543">
        <v>0</v>
      </c>
      <c r="G1543">
        <v>1</v>
      </c>
      <c r="H1543" s="2">
        <v>1.9834064568875581E-14</v>
      </c>
      <c r="I1543" s="2">
        <v>8.5174922670461228E-14</v>
      </c>
      <c r="J1543" s="2">
        <v>5.4249941269307843E-14</v>
      </c>
      <c r="K1543" s="2">
        <v>2.15940075301689E-14</v>
      </c>
      <c r="L1543" s="2">
        <v>1.743821346380707E-14</v>
      </c>
      <c r="M1543" s="2">
        <v>2.9196150328287908E-14</v>
      </c>
      <c r="N1543" s="2">
        <v>2.7297853741940471E-14</v>
      </c>
      <c r="O1543" s="2">
        <v>1.8009305173357588E-14</v>
      </c>
      <c r="P1543" s="2">
        <v>2.9213356145373008E-14</v>
      </c>
      <c r="Q1543" s="2">
        <v>5.497847798999321E-14</v>
      </c>
      <c r="R1543" s="2">
        <v>3.0574501264091229E-15</v>
      </c>
      <c r="S1543" s="2">
        <v>3.5236570605778889E-16</v>
      </c>
      <c r="T1543" s="2">
        <v>4.6641198979704132E-14</v>
      </c>
      <c r="U1543" s="2">
        <v>3.0222371254157887E-14</v>
      </c>
      <c r="V1543" s="2">
        <v>5.9664116944126216E-15</v>
      </c>
      <c r="W1543" s="2">
        <v>2.790642113527907E-14</v>
      </c>
      <c r="X1543" s="2">
        <v>2.3520823347575201E-14</v>
      </c>
      <c r="Y1543" s="2">
        <v>9.4313804200016217E-15</v>
      </c>
      <c r="Z1543" s="2">
        <v>1.2709206422774651E-14</v>
      </c>
      <c r="AA1543" s="2">
        <v>1.7224201382803409E-14</v>
      </c>
      <c r="AB1543" s="2">
        <v>4.7384348860105607E-15</v>
      </c>
      <c r="AC1543" s="2">
        <v>2.5764886148495751E-14</v>
      </c>
      <c r="AD1543" s="2">
        <v>2.499439551765768E-14</v>
      </c>
      <c r="AE1543" s="2">
        <v>4.7941298802188933E-14</v>
      </c>
    </row>
    <row r="1544" spans="1:31" x14ac:dyDescent="0.25">
      <c r="A1544">
        <v>5</v>
      </c>
      <c r="B1544">
        <v>7</v>
      </c>
      <c r="C1544">
        <v>2040</v>
      </c>
      <c r="D1544" t="s">
        <v>5</v>
      </c>
      <c r="E1544" t="s">
        <v>41</v>
      </c>
      <c r="F1544">
        <v>0</v>
      </c>
      <c r="G1544">
        <v>1</v>
      </c>
      <c r="H1544" s="1">
        <v>-8.4604712523172032E-2</v>
      </c>
      <c r="I1544" s="1">
        <v>-8.4590266154722066E-2</v>
      </c>
      <c r="J1544" s="1">
        <v>-8.4588705508363685E-2</v>
      </c>
      <c r="K1544" s="1">
        <v>-8.4583044931677176E-2</v>
      </c>
      <c r="L1544" s="1">
        <v>-8.4578646973508517E-2</v>
      </c>
      <c r="M1544" s="1">
        <v>-8.4585761248273827E-2</v>
      </c>
      <c r="N1544" s="1">
        <v>-8.4623614365059732E-2</v>
      </c>
      <c r="O1544" s="1">
        <v>-8.4621674127601701E-2</v>
      </c>
      <c r="P1544" s="1">
        <v>-8.4623287699553185E-2</v>
      </c>
      <c r="Q1544" s="1">
        <v>-8.459292806348602E-2</v>
      </c>
      <c r="R1544" s="1">
        <v>-8.4593933742312569E-2</v>
      </c>
      <c r="S1544" s="1">
        <v>-8.4594243325844753E-2</v>
      </c>
      <c r="T1544" s="1">
        <v>-8.457668600775764E-2</v>
      </c>
      <c r="U1544" s="1">
        <v>-8.4559885955555303E-2</v>
      </c>
      <c r="V1544" s="1">
        <v>-8.4543192305237991E-2</v>
      </c>
      <c r="W1544" s="1">
        <v>-8.4550147831732175E-2</v>
      </c>
      <c r="X1544" s="1">
        <v>-8.4558438033069658E-2</v>
      </c>
      <c r="Y1544" s="1">
        <v>-8.45813413055614E-2</v>
      </c>
      <c r="Z1544" s="1">
        <v>-8.4602090875015259E-2</v>
      </c>
      <c r="AA1544" s="1">
        <v>-8.4607421174039771E-2</v>
      </c>
      <c r="AB1544" s="1">
        <v>-8.4609754078603758E-2</v>
      </c>
      <c r="AC1544" s="1">
        <v>-8.4604093034694475E-2</v>
      </c>
      <c r="AD1544" s="1">
        <v>-8.4602416968373687E-2</v>
      </c>
      <c r="AE1544" s="1">
        <v>-8.4594542670794123E-2</v>
      </c>
    </row>
    <row r="1545" spans="1:31" x14ac:dyDescent="0.25">
      <c r="A1545">
        <v>5</v>
      </c>
      <c r="B1545">
        <v>7</v>
      </c>
      <c r="C1545">
        <v>2040</v>
      </c>
      <c r="D1545" t="s">
        <v>5</v>
      </c>
      <c r="E1545" t="s">
        <v>42</v>
      </c>
      <c r="F1545">
        <v>0</v>
      </c>
      <c r="G1545">
        <v>1</v>
      </c>
      <c r="H1545" s="2">
        <v>3.6784657618770451E-3</v>
      </c>
      <c r="I1545" s="2">
        <v>3.6778376589009592E-3</v>
      </c>
      <c r="J1545" s="2">
        <v>3.677769804711465E-3</v>
      </c>
      <c r="K1545" s="2">
        <v>3.6775236926816159E-3</v>
      </c>
      <c r="L1545" s="2">
        <v>3.677332477109066E-3</v>
      </c>
      <c r="M1545" s="2">
        <v>3.67764179340321E-3</v>
      </c>
      <c r="N1545" s="2">
        <v>3.679287581089553E-3</v>
      </c>
      <c r="O1545" s="2">
        <v>3.6792032229392038E-3</v>
      </c>
      <c r="P1545" s="2">
        <v>3.6792733782414432E-3</v>
      </c>
      <c r="Q1545" s="2">
        <v>3.6779533940646089E-3</v>
      </c>
      <c r="R1545" s="2">
        <v>3.6779971192309811E-3</v>
      </c>
      <c r="S1545" s="2">
        <v>3.678010579384554E-3</v>
      </c>
      <c r="T1545" s="2">
        <v>3.6772472177285932E-3</v>
      </c>
      <c r="U1545" s="2">
        <v>3.6765167806763169E-3</v>
      </c>
      <c r="V1545" s="2">
        <v>3.675790969792956E-3</v>
      </c>
      <c r="W1545" s="2">
        <v>3.6760933839883559E-3</v>
      </c>
      <c r="X1545" s="2">
        <v>3.676453827524768E-3</v>
      </c>
      <c r="Y1545" s="2">
        <v>3.67744962198093E-3</v>
      </c>
      <c r="Z1545" s="2">
        <v>3.6783517771745771E-3</v>
      </c>
      <c r="AA1545" s="2">
        <v>3.6785835293060769E-3</v>
      </c>
      <c r="AB1545" s="2">
        <v>3.6786849599392941E-3</v>
      </c>
      <c r="AC1545" s="2">
        <v>3.6784388275954119E-3</v>
      </c>
      <c r="AD1545" s="2">
        <v>3.6783659551466821E-3</v>
      </c>
      <c r="AE1545" s="2">
        <v>3.6780235943823531E-3</v>
      </c>
    </row>
    <row r="1546" spans="1:31" x14ac:dyDescent="0.25">
      <c r="A1546">
        <v>7</v>
      </c>
      <c r="B1546">
        <v>5</v>
      </c>
      <c r="C1546">
        <v>2040</v>
      </c>
      <c r="D1546" t="s">
        <v>5</v>
      </c>
      <c r="E1546" t="s">
        <v>43</v>
      </c>
      <c r="F1546">
        <v>0</v>
      </c>
      <c r="G1546">
        <v>1</v>
      </c>
      <c r="H1546" s="1">
        <v>1.9974187909352522E-6</v>
      </c>
      <c r="I1546" s="1">
        <v>1.9974171559999421E-6</v>
      </c>
      <c r="J1546" s="1">
        <v>1.9974197667067029E-6</v>
      </c>
      <c r="K1546" s="1">
        <v>1.9974192861933929E-6</v>
      </c>
      <c r="L1546" s="1">
        <v>1.9974188553070338E-6</v>
      </c>
      <c r="M1546" s="1">
        <v>1.9974185920736612E-6</v>
      </c>
      <c r="N1546" s="1">
        <v>1.997418493901851E-6</v>
      </c>
      <c r="O1546" s="1">
        <v>1.997417893646814E-6</v>
      </c>
      <c r="P1546" s="1">
        <v>1.9974186017881131E-6</v>
      </c>
      <c r="Q1546" s="1">
        <v>1.9974189242924679E-6</v>
      </c>
      <c r="R1546" s="1">
        <v>1.9974173895713669E-6</v>
      </c>
      <c r="S1546" s="1">
        <v>1.9974199985466849E-6</v>
      </c>
      <c r="T1546" s="1">
        <v>1.9974171948706279E-6</v>
      </c>
      <c r="U1546" s="1">
        <v>1.9974200894896842E-6</v>
      </c>
      <c r="V1546" s="1">
        <v>1.997417749474992E-6</v>
      </c>
      <c r="W1546" s="1">
        <v>1.9974169984292718E-6</v>
      </c>
      <c r="X1546" s="1">
        <v>1.9974189480686942E-6</v>
      </c>
      <c r="Y1546" s="1">
        <v>1.99741959566259E-6</v>
      </c>
      <c r="Z1546" s="1">
        <v>1.9974180400710071E-6</v>
      </c>
      <c r="AA1546" s="1">
        <v>1.9974189143635249E-6</v>
      </c>
      <c r="AB1546" s="1">
        <v>1.9974193783396771E-6</v>
      </c>
      <c r="AC1546" s="1">
        <v>1.9974206213314739E-6</v>
      </c>
      <c r="AD1546" s="1">
        <v>1.9974186234639941E-6</v>
      </c>
      <c r="AE1546" s="1">
        <v>1.997419663989304E-6</v>
      </c>
    </row>
    <row r="1547" spans="1:31" x14ac:dyDescent="0.25">
      <c r="A1547">
        <v>7</v>
      </c>
      <c r="B1547">
        <v>5</v>
      </c>
      <c r="C1547">
        <v>2040</v>
      </c>
      <c r="D1547" t="s">
        <v>5</v>
      </c>
      <c r="E1547" t="s">
        <v>44</v>
      </c>
      <c r="F1547">
        <v>0</v>
      </c>
      <c r="G1547">
        <v>1</v>
      </c>
      <c r="H1547" s="2">
        <v>8.6844295258054442E-8</v>
      </c>
      <c r="I1547" s="2">
        <v>8.6844224173910527E-8</v>
      </c>
      <c r="J1547" s="2">
        <v>8.6844337682900129E-8</v>
      </c>
      <c r="K1547" s="2">
        <v>8.6844316791017085E-8</v>
      </c>
      <c r="L1547" s="2">
        <v>8.6844298056827562E-8</v>
      </c>
      <c r="M1547" s="2">
        <v>8.6844286611898294E-8</v>
      </c>
      <c r="N1547" s="2">
        <v>8.6844282343558718E-8</v>
      </c>
      <c r="O1547" s="2">
        <v>8.6844256245513673E-8</v>
      </c>
      <c r="P1547" s="2">
        <v>8.6844287034265767E-8</v>
      </c>
      <c r="Q1547" s="2">
        <v>8.6844301056194244E-8</v>
      </c>
      <c r="R1547" s="2">
        <v>8.6844234329189887E-8</v>
      </c>
      <c r="S1547" s="2">
        <v>8.6844347762899343E-8</v>
      </c>
      <c r="T1547" s="2">
        <v>8.6844225863940349E-8</v>
      </c>
      <c r="U1547" s="2">
        <v>8.6844351716942791E-8</v>
      </c>
      <c r="V1547" s="2">
        <v>8.6844249977173587E-8</v>
      </c>
      <c r="W1547" s="2">
        <v>8.6844217323011832E-8</v>
      </c>
      <c r="X1547" s="2">
        <v>8.6844302089943229E-8</v>
      </c>
      <c r="Y1547" s="2">
        <v>8.6844330246199588E-8</v>
      </c>
      <c r="Z1547" s="2">
        <v>8.6844262611782917E-8</v>
      </c>
      <c r="AA1547" s="2">
        <v>8.6844300624501096E-8</v>
      </c>
      <c r="AB1547" s="2">
        <v>8.6844320797377258E-8</v>
      </c>
      <c r="AC1547" s="2">
        <v>8.6844374840498882E-8</v>
      </c>
      <c r="AD1547" s="2">
        <v>8.684428797669539E-8</v>
      </c>
      <c r="AE1547" s="2">
        <v>8.684433321692626E-8</v>
      </c>
    </row>
    <row r="1548" spans="1:31" x14ac:dyDescent="0.25">
      <c r="A1548">
        <v>5</v>
      </c>
      <c r="B1548">
        <v>7</v>
      </c>
      <c r="C1548">
        <v>2040</v>
      </c>
      <c r="D1548" t="s">
        <v>5</v>
      </c>
      <c r="E1548" t="s">
        <v>43</v>
      </c>
      <c r="F1548">
        <v>0</v>
      </c>
      <c r="G1548">
        <v>1</v>
      </c>
      <c r="H1548" s="1">
        <v>8.460471254153859E-2</v>
      </c>
      <c r="I1548" s="1">
        <v>8.4590266173092579E-2</v>
      </c>
      <c r="J1548" s="1">
        <v>8.4588705526734628E-2</v>
      </c>
      <c r="K1548" s="1">
        <v>8.4583044950049688E-2</v>
      </c>
      <c r="L1548" s="1">
        <v>8.4578646991882223E-2</v>
      </c>
      <c r="M1548" s="1">
        <v>8.458576126664559E-2</v>
      </c>
      <c r="N1548" s="1">
        <v>8.4623614383421114E-2</v>
      </c>
      <c r="O1548" s="1">
        <v>8.462167414596361E-2</v>
      </c>
      <c r="P1548" s="1">
        <v>8.4623287717914608E-2</v>
      </c>
      <c r="Q1548" s="1">
        <v>8.4592928081855798E-2</v>
      </c>
      <c r="R1548" s="1">
        <v>8.4593933760682055E-2</v>
      </c>
      <c r="S1548" s="1">
        <v>8.4594243344214143E-2</v>
      </c>
      <c r="T1548" s="1">
        <v>8.4576686026131845E-2</v>
      </c>
      <c r="U1548" s="1">
        <v>8.4559885973934198E-2</v>
      </c>
      <c r="V1548" s="1">
        <v>8.454319232362148E-2</v>
      </c>
      <c r="W1548" s="1">
        <v>8.4550147850113735E-2</v>
      </c>
      <c r="X1548" s="1">
        <v>8.4558438051448914E-2</v>
      </c>
      <c r="Y1548" s="1">
        <v>8.4581341323934384E-2</v>
      </c>
      <c r="Z1548" s="1">
        <v>8.4602090893382539E-2</v>
      </c>
      <c r="AA1548" s="1">
        <v>8.4607421192405538E-2</v>
      </c>
      <c r="AB1548" s="1">
        <v>8.460975409696897E-2</v>
      </c>
      <c r="AC1548" s="1">
        <v>8.4604093053061227E-2</v>
      </c>
      <c r="AD1548" s="1">
        <v>8.4602416986740842E-2</v>
      </c>
      <c r="AE1548" s="1">
        <v>8.4594542689163429E-2</v>
      </c>
    </row>
    <row r="1549" spans="1:31" x14ac:dyDescent="0.25">
      <c r="A1549">
        <v>5</v>
      </c>
      <c r="B1549">
        <v>7</v>
      </c>
      <c r="C1549">
        <v>2040</v>
      </c>
      <c r="D1549" t="s">
        <v>5</v>
      </c>
      <c r="E1549" t="s">
        <v>44</v>
      </c>
      <c r="F1549">
        <v>0</v>
      </c>
      <c r="G1549">
        <v>1</v>
      </c>
      <c r="H1549" s="2">
        <v>3.6784657626755912E-3</v>
      </c>
      <c r="I1549" s="2">
        <v>3.677837659699677E-3</v>
      </c>
      <c r="J1549" s="2">
        <v>3.6777698055102011E-3</v>
      </c>
      <c r="K1549" s="2">
        <v>3.6775236934804209E-3</v>
      </c>
      <c r="L1549" s="2">
        <v>3.677332477907923E-3</v>
      </c>
      <c r="M1549" s="2">
        <v>3.6776417942019821E-3</v>
      </c>
      <c r="N1549" s="2">
        <v>3.679287581887875E-3</v>
      </c>
      <c r="O1549" s="2">
        <v>3.6792032237375478E-3</v>
      </c>
      <c r="P1549" s="2">
        <v>3.679273379039766E-3</v>
      </c>
      <c r="Q1549" s="2">
        <v>3.677953394863296E-3</v>
      </c>
      <c r="R1549" s="2">
        <v>3.6779971200296552E-3</v>
      </c>
      <c r="S1549" s="2">
        <v>3.6780105801832242E-3</v>
      </c>
      <c r="T1549" s="2">
        <v>3.677247218527472E-3</v>
      </c>
      <c r="U1549" s="2">
        <v>3.6765167814753999E-3</v>
      </c>
      <c r="V1549" s="2">
        <v>3.6757909705922381E-3</v>
      </c>
      <c r="W1549" s="2">
        <v>3.6760933847875539E-3</v>
      </c>
      <c r="X1549" s="2">
        <v>3.6764538283238662E-3</v>
      </c>
      <c r="Y1549" s="2">
        <v>3.6774496227797559E-3</v>
      </c>
      <c r="Z1549" s="2">
        <v>3.6783517779731541E-3</v>
      </c>
      <c r="AA1549" s="2">
        <v>3.6785835301045892E-3</v>
      </c>
      <c r="AB1549" s="2">
        <v>3.6786849607377812E-3</v>
      </c>
      <c r="AC1549" s="2">
        <v>3.6784388283939659E-3</v>
      </c>
      <c r="AD1549" s="2">
        <v>3.6783659559452538E-3</v>
      </c>
      <c r="AE1549" s="2">
        <v>3.6780235951810189E-3</v>
      </c>
    </row>
    <row r="1550" spans="1:31" x14ac:dyDescent="0.25">
      <c r="A1550">
        <v>1</v>
      </c>
      <c r="B1550">
        <v>2</v>
      </c>
      <c r="C1550">
        <v>2040</v>
      </c>
      <c r="D1550" t="s">
        <v>5</v>
      </c>
      <c r="E1550" t="s">
        <v>37</v>
      </c>
      <c r="F1550">
        <v>0</v>
      </c>
      <c r="G1550">
        <v>1</v>
      </c>
      <c r="H1550" s="1">
        <v>12.23887958146239</v>
      </c>
      <c r="I1550" s="1">
        <v>11.54761611479223</v>
      </c>
      <c r="J1550" s="1">
        <v>11.264861307583629</v>
      </c>
      <c r="K1550" s="1">
        <v>11.02196971084407</v>
      </c>
      <c r="L1550" s="1">
        <v>10.805456523495801</v>
      </c>
      <c r="M1550" s="1">
        <v>11.15238399309721</v>
      </c>
      <c r="N1550" s="1">
        <v>12.76130901671784</v>
      </c>
      <c r="O1550" s="1">
        <v>12.48610410762414</v>
      </c>
      <c r="P1550" s="1">
        <v>12.454026934505119</v>
      </c>
      <c r="Q1550" s="1">
        <v>10.811970661664811</v>
      </c>
      <c r="R1550" s="1">
        <v>10.642889996496489</v>
      </c>
      <c r="S1550" s="1">
        <v>10.574464182851621</v>
      </c>
      <c r="T1550" s="1">
        <v>9.3840535924033599</v>
      </c>
      <c r="U1550" s="1">
        <v>8.4839994316177645</v>
      </c>
      <c r="V1550" s="1">
        <v>7.7781349328347824</v>
      </c>
      <c r="W1550" s="1">
        <v>8.1190604621446614</v>
      </c>
      <c r="X1550" s="1">
        <v>9.0756156389646865</v>
      </c>
      <c r="Y1550" s="1">
        <v>10.97050450664308</v>
      </c>
      <c r="Z1550" s="1">
        <v>12.44880235530646</v>
      </c>
      <c r="AA1550" s="1">
        <v>12.951644546550771</v>
      </c>
      <c r="AB1550" s="1">
        <v>13.098578104733431</v>
      </c>
      <c r="AC1550" s="1">
        <v>12.839471761861351</v>
      </c>
      <c r="AD1550" s="1">
        <v>12.716256326394751</v>
      </c>
      <c r="AE1550" s="1">
        <v>12.05109549375713</v>
      </c>
    </row>
    <row r="1551" spans="1:31" x14ac:dyDescent="0.25">
      <c r="A1551">
        <v>1</v>
      </c>
      <c r="B1551">
        <v>2</v>
      </c>
      <c r="C1551">
        <v>2040</v>
      </c>
      <c r="D1551" t="s">
        <v>5</v>
      </c>
      <c r="E1551" t="s">
        <v>40</v>
      </c>
      <c r="F1551">
        <v>0</v>
      </c>
      <c r="G1551">
        <v>1</v>
      </c>
      <c r="H1551" s="2">
        <v>0.6119439790731197</v>
      </c>
      <c r="I1551" s="2">
        <v>0.5773808057396117</v>
      </c>
      <c r="J1551" s="2">
        <v>0.56324306537918134</v>
      </c>
      <c r="K1551" s="2">
        <v>0.55109848554220364</v>
      </c>
      <c r="L1551" s="2">
        <v>0.54027282617478978</v>
      </c>
      <c r="M1551" s="2">
        <v>0.55761919965486051</v>
      </c>
      <c r="N1551" s="2">
        <v>0.63806545083589206</v>
      </c>
      <c r="O1551" s="2">
        <v>0.62430520538120704</v>
      </c>
      <c r="P1551" s="2">
        <v>0.62270134672525601</v>
      </c>
      <c r="Q1551" s="2">
        <v>0.54059853308324057</v>
      </c>
      <c r="R1551" s="2">
        <v>0.53214449982482448</v>
      </c>
      <c r="S1551" s="2">
        <v>0.52872320914258086</v>
      </c>
      <c r="T1551" s="2">
        <v>0.46920267962016798</v>
      </c>
      <c r="U1551" s="2">
        <v>0.42419997158088818</v>
      </c>
      <c r="V1551" s="2">
        <v>0.38890674664173908</v>
      </c>
      <c r="W1551" s="2">
        <v>0.40595302310723308</v>
      </c>
      <c r="X1551" s="2">
        <v>0.45378078194823429</v>
      </c>
      <c r="Y1551" s="2">
        <v>0.5485252253321542</v>
      </c>
      <c r="Z1551" s="2">
        <v>0.62244011776532315</v>
      </c>
      <c r="AA1551" s="2">
        <v>0.64758222732753867</v>
      </c>
      <c r="AB1551" s="2">
        <v>0.65492890523667158</v>
      </c>
      <c r="AC1551" s="2">
        <v>0.64197358809306748</v>
      </c>
      <c r="AD1551" s="2">
        <v>0.63581281631973741</v>
      </c>
      <c r="AE1551" s="2">
        <v>0.60255477468785634</v>
      </c>
    </row>
    <row r="1552" spans="1:31" x14ac:dyDescent="0.25">
      <c r="A1552">
        <v>2</v>
      </c>
      <c r="B1552">
        <v>1</v>
      </c>
      <c r="C1552">
        <v>2040</v>
      </c>
      <c r="D1552" t="s">
        <v>5</v>
      </c>
      <c r="E1552" t="s">
        <v>37</v>
      </c>
      <c r="F1552">
        <v>0</v>
      </c>
      <c r="G1552">
        <v>1</v>
      </c>
      <c r="H1552" s="1">
        <v>-12.2117008769906</v>
      </c>
      <c r="I1552" s="1">
        <v>-11.52341968732101</v>
      </c>
      <c r="J1552" s="1">
        <v>-11.24183462580446</v>
      </c>
      <c r="K1552" s="1">
        <v>-10.999924962340961</v>
      </c>
      <c r="L1552" s="1">
        <v>-10.78426896864087</v>
      </c>
      <c r="M1552" s="1">
        <v>-11.129815039055821</v>
      </c>
      <c r="N1552" s="1">
        <v>-12.73176226045603</v>
      </c>
      <c r="O1552" s="1">
        <v>-12.45781830244073</v>
      </c>
      <c r="P1552" s="1">
        <v>-12.42588663324995</v>
      </c>
      <c r="Q1552" s="1">
        <v>-10.790760097844871</v>
      </c>
      <c r="R1552" s="1">
        <v>-10.622337383725441</v>
      </c>
      <c r="S1552" s="1">
        <v>-10.55417510973121</v>
      </c>
      <c r="T1552" s="1">
        <v>-9.368073003082003</v>
      </c>
      <c r="U1552" s="1">
        <v>-8.4709349246208507</v>
      </c>
      <c r="V1552" s="1">
        <v>-7.767151925892116</v>
      </c>
      <c r="W1552" s="1">
        <v>-8.107094227784291</v>
      </c>
      <c r="X1552" s="1">
        <v>-9.0606670149479562</v>
      </c>
      <c r="Y1552" s="1">
        <v>-10.948667441180611</v>
      </c>
      <c r="Z1552" s="1">
        <v>-12.42068589850888</v>
      </c>
      <c r="AA1552" s="1">
        <v>-12.92121087934987</v>
      </c>
      <c r="AB1552" s="1">
        <v>-13.067450021638489</v>
      </c>
      <c r="AC1552" s="1">
        <v>-12.809562660762129</v>
      </c>
      <c r="AD1552" s="1">
        <v>-12.68691794135912</v>
      </c>
      <c r="AE1552" s="1">
        <v>-12.02474482177667</v>
      </c>
    </row>
    <row r="1553" spans="1:31" x14ac:dyDescent="0.25">
      <c r="A1553">
        <v>2</v>
      </c>
      <c r="B1553">
        <v>1</v>
      </c>
      <c r="C1553">
        <v>2040</v>
      </c>
      <c r="D1553" t="s">
        <v>5</v>
      </c>
      <c r="E1553" t="s">
        <v>40</v>
      </c>
      <c r="F1553">
        <v>0</v>
      </c>
      <c r="G1553">
        <v>1</v>
      </c>
      <c r="H1553" s="2">
        <v>0.61058504384953016</v>
      </c>
      <c r="I1553" s="2">
        <v>0.57617098436605041</v>
      </c>
      <c r="J1553" s="2">
        <v>0.56209173129022294</v>
      </c>
      <c r="K1553" s="2">
        <v>0.54999624811704795</v>
      </c>
      <c r="L1553" s="2">
        <v>0.53921344843204344</v>
      </c>
      <c r="M1553" s="2">
        <v>0.55649075195279085</v>
      </c>
      <c r="N1553" s="2">
        <v>0.63658811302280127</v>
      </c>
      <c r="O1553" s="2">
        <v>0.62289091512203654</v>
      </c>
      <c r="P1553" s="2">
        <v>0.62129433166249748</v>
      </c>
      <c r="Q1553" s="2">
        <v>0.53953800489224335</v>
      </c>
      <c r="R1553" s="2">
        <v>0.53111686918627199</v>
      </c>
      <c r="S1553" s="2">
        <v>0.52770875548656049</v>
      </c>
      <c r="T1553" s="2">
        <v>0.46840365015410013</v>
      </c>
      <c r="U1553" s="2">
        <v>0.42354674623104249</v>
      </c>
      <c r="V1553" s="2">
        <v>0.38835759629460581</v>
      </c>
      <c r="W1553" s="2">
        <v>0.40535471138921447</v>
      </c>
      <c r="X1553" s="2">
        <v>0.45303335074739781</v>
      </c>
      <c r="Y1553" s="2">
        <v>0.54743337205903042</v>
      </c>
      <c r="Z1553" s="2">
        <v>0.62103429492544393</v>
      </c>
      <c r="AA1553" s="2">
        <v>0.64606054396749368</v>
      </c>
      <c r="AB1553" s="2">
        <v>0.65337250108192468</v>
      </c>
      <c r="AC1553" s="2">
        <v>0.6404781330381063</v>
      </c>
      <c r="AD1553" s="2">
        <v>0.63434589706795608</v>
      </c>
      <c r="AE1553" s="2">
        <v>0.60123724108883336</v>
      </c>
    </row>
    <row r="1554" spans="1:31" x14ac:dyDescent="0.25">
      <c r="A1554">
        <v>1</v>
      </c>
      <c r="B1554">
        <v>2</v>
      </c>
      <c r="C1554">
        <v>2040</v>
      </c>
      <c r="D1554" t="s">
        <v>5</v>
      </c>
      <c r="E1554" t="s">
        <v>41</v>
      </c>
      <c r="F1554">
        <v>0</v>
      </c>
      <c r="G1554">
        <v>1</v>
      </c>
      <c r="H1554" s="1">
        <v>0.1800971715448576</v>
      </c>
      <c r="I1554" s="1">
        <v>0.18806514967561719</v>
      </c>
      <c r="J1554" s="1">
        <v>0.19360534228485751</v>
      </c>
      <c r="K1554" s="1">
        <v>0.1945759919377136</v>
      </c>
      <c r="L1554" s="1">
        <v>0.1962280729513281</v>
      </c>
      <c r="M1554" s="1">
        <v>0.18891909303330559</v>
      </c>
      <c r="N1554" s="1">
        <v>0.15964358146231389</v>
      </c>
      <c r="O1554" s="1">
        <v>0.15068273670736879</v>
      </c>
      <c r="P1554" s="1">
        <v>0.14360983163669219</v>
      </c>
      <c r="Q1554" s="1">
        <v>0.1565997087137474</v>
      </c>
      <c r="R1554" s="1">
        <v>0.15865189218347159</v>
      </c>
      <c r="S1554" s="1">
        <v>0.15563682675144799</v>
      </c>
      <c r="T1554" s="1">
        <v>0.18037962437077801</v>
      </c>
      <c r="U1554" s="1">
        <v>0.1996208025533355</v>
      </c>
      <c r="V1554" s="1">
        <v>0.21081446357916669</v>
      </c>
      <c r="W1554" s="1">
        <v>0.2114807877361421</v>
      </c>
      <c r="X1554" s="1">
        <v>0.19362506550040409</v>
      </c>
      <c r="Y1554" s="1">
        <v>0.1576522489989928</v>
      </c>
      <c r="Z1554" s="1">
        <v>0.13888129890109399</v>
      </c>
      <c r="AA1554" s="1">
        <v>0.14315720295455189</v>
      </c>
      <c r="AB1554" s="1">
        <v>0.14425565860857889</v>
      </c>
      <c r="AC1554" s="1">
        <v>0.14793473502138199</v>
      </c>
      <c r="AD1554" s="1">
        <v>0.15707498309498041</v>
      </c>
      <c r="AE1554" s="1">
        <v>0.17081186320732841</v>
      </c>
    </row>
    <row r="1555" spans="1:31" x14ac:dyDescent="0.25">
      <c r="A1555">
        <v>1</v>
      </c>
      <c r="B1555">
        <v>2</v>
      </c>
      <c r="C1555">
        <v>2040</v>
      </c>
      <c r="D1555" t="s">
        <v>5</v>
      </c>
      <c r="E1555" t="s">
        <v>42</v>
      </c>
      <c r="F1555">
        <v>0</v>
      </c>
      <c r="G1555">
        <v>1</v>
      </c>
      <c r="H1555" s="2">
        <v>9.0048585772428812E-3</v>
      </c>
      <c r="I1555" s="2">
        <v>9.4032574837808625E-3</v>
      </c>
      <c r="J1555" s="2">
        <v>9.6802671142428749E-3</v>
      </c>
      <c r="K1555" s="2">
        <v>9.7287995968856796E-3</v>
      </c>
      <c r="L1555" s="2">
        <v>9.8114036475664031E-3</v>
      </c>
      <c r="M1555" s="2">
        <v>9.4459546516652802E-3</v>
      </c>
      <c r="N1555" s="2">
        <v>7.9821790731156965E-3</v>
      </c>
      <c r="O1555" s="2">
        <v>7.5341368353684397E-3</v>
      </c>
      <c r="P1555" s="2">
        <v>7.1804915818346081E-3</v>
      </c>
      <c r="Q1555" s="2">
        <v>7.8299854356873692E-3</v>
      </c>
      <c r="R1555" s="2">
        <v>7.9325946091735825E-3</v>
      </c>
      <c r="S1555" s="2">
        <v>7.7818413375723983E-3</v>
      </c>
      <c r="T1555" s="2">
        <v>9.0189812185389011E-3</v>
      </c>
      <c r="U1555" s="2">
        <v>9.981040127666773E-3</v>
      </c>
      <c r="V1555" s="2">
        <v>1.054072317895834E-2</v>
      </c>
      <c r="W1555" s="2">
        <v>1.0574039386807101E-2</v>
      </c>
      <c r="X1555" s="2">
        <v>9.681253275020207E-3</v>
      </c>
      <c r="Y1555" s="2">
        <v>7.8826124499496407E-3</v>
      </c>
      <c r="Z1555" s="2">
        <v>6.9440649450546984E-3</v>
      </c>
      <c r="AA1555" s="2">
        <v>7.1578601477275978E-3</v>
      </c>
      <c r="AB1555" s="2">
        <v>7.2127829304289431E-3</v>
      </c>
      <c r="AC1555" s="2">
        <v>7.396736751069102E-3</v>
      </c>
      <c r="AD1555" s="2">
        <v>7.8537491547490176E-3</v>
      </c>
      <c r="AE1555" s="2">
        <v>8.5405931603664206E-3</v>
      </c>
    </row>
    <row r="1556" spans="1:31" x14ac:dyDescent="0.25">
      <c r="A1556">
        <v>2</v>
      </c>
      <c r="B1556">
        <v>1</v>
      </c>
      <c r="C1556">
        <v>2040</v>
      </c>
      <c r="D1556" t="s">
        <v>5</v>
      </c>
      <c r="E1556" t="s">
        <v>41</v>
      </c>
      <c r="F1556">
        <v>0</v>
      </c>
      <c r="G1556">
        <v>1</v>
      </c>
      <c r="H1556" s="1">
        <v>0.56731720142932907</v>
      </c>
      <c r="I1556" s="1">
        <v>0.47733660578306608</v>
      </c>
      <c r="J1556" s="1">
        <v>0.43962840664221808</v>
      </c>
      <c r="K1556" s="1">
        <v>0.41165459189788489</v>
      </c>
      <c r="L1556" s="1">
        <v>0.38642968555910168</v>
      </c>
      <c r="M1556" s="1">
        <v>0.43172714310505023</v>
      </c>
      <c r="N1556" s="1">
        <v>0.65289221573759526</v>
      </c>
      <c r="O1556" s="1">
        <v>0.62717690583649677</v>
      </c>
      <c r="P1556" s="1">
        <v>0.63024845288038944</v>
      </c>
      <c r="Q1556" s="1">
        <v>0.4266907963347808</v>
      </c>
      <c r="R1556" s="1">
        <v>0.40654495902039239</v>
      </c>
      <c r="S1556" s="1">
        <v>0.40231268405975851</v>
      </c>
      <c r="T1556" s="1">
        <v>0.25908658196647988</v>
      </c>
      <c r="U1556" s="1">
        <v>0.1596531398617704</v>
      </c>
      <c r="V1556" s="1">
        <v>9.1218227344137245E-2</v>
      </c>
      <c r="W1556" s="1">
        <v>0.11759065717400299</v>
      </c>
      <c r="X1556" s="1">
        <v>0.21746209495958449</v>
      </c>
      <c r="Y1556" s="1">
        <v>0.44286705121907921</v>
      </c>
      <c r="Z1556" s="1">
        <v>0.63432126303242298</v>
      </c>
      <c r="AA1556" s="1">
        <v>0.69376864507015357</v>
      </c>
      <c r="AB1556" s="1">
        <v>0.71176662650221245</v>
      </c>
      <c r="AC1556" s="1">
        <v>0.67456554520722878</v>
      </c>
      <c r="AD1556" s="1">
        <v>0.64973060538471727</v>
      </c>
      <c r="AE1556" s="1">
        <v>0.55383161625522159</v>
      </c>
    </row>
    <row r="1557" spans="1:31" x14ac:dyDescent="0.25">
      <c r="A1557">
        <v>2</v>
      </c>
      <c r="B1557">
        <v>1</v>
      </c>
      <c r="C1557">
        <v>2040</v>
      </c>
      <c r="D1557" t="s">
        <v>5</v>
      </c>
      <c r="E1557" t="s">
        <v>42</v>
      </c>
      <c r="F1557">
        <v>0</v>
      </c>
      <c r="G1557">
        <v>1</v>
      </c>
      <c r="H1557" s="2">
        <v>2.836586007146645E-2</v>
      </c>
      <c r="I1557" s="2">
        <v>2.3866830289153301E-2</v>
      </c>
      <c r="J1557" s="2">
        <v>2.198142033211091E-2</v>
      </c>
      <c r="K1557" s="2">
        <v>2.0582729594894249E-2</v>
      </c>
      <c r="L1557" s="2">
        <v>1.9321484277955079E-2</v>
      </c>
      <c r="M1557" s="2">
        <v>2.1586357155252509E-2</v>
      </c>
      <c r="N1557" s="2">
        <v>3.264461078687976E-2</v>
      </c>
      <c r="O1557" s="2">
        <v>3.1358845291824838E-2</v>
      </c>
      <c r="P1557" s="2">
        <v>3.1512422644019468E-2</v>
      </c>
      <c r="Q1557" s="2">
        <v>2.1334539816739041E-2</v>
      </c>
      <c r="R1557" s="2">
        <v>2.032724795101962E-2</v>
      </c>
      <c r="S1557" s="2">
        <v>2.0115634202987918E-2</v>
      </c>
      <c r="T1557" s="2">
        <v>1.295432909832399E-2</v>
      </c>
      <c r="U1557" s="2">
        <v>7.9826569930885223E-3</v>
      </c>
      <c r="V1557" s="2">
        <v>4.5609113672068621E-3</v>
      </c>
      <c r="W1557" s="2">
        <v>5.8795328587001499E-3</v>
      </c>
      <c r="X1557" s="2">
        <v>1.087310474797922E-2</v>
      </c>
      <c r="Y1557" s="2">
        <v>2.2143352560953958E-2</v>
      </c>
      <c r="Z1557" s="2">
        <v>3.1716063151621149E-2</v>
      </c>
      <c r="AA1557" s="2">
        <v>3.4688432253507678E-2</v>
      </c>
      <c r="AB1557" s="2">
        <v>3.558833132511062E-2</v>
      </c>
      <c r="AC1557" s="2">
        <v>3.3728277260361442E-2</v>
      </c>
      <c r="AD1557" s="2">
        <v>3.2486530269235862E-2</v>
      </c>
      <c r="AE1557" s="2">
        <v>2.7691580812761081E-2</v>
      </c>
    </row>
    <row r="1558" spans="1:31" x14ac:dyDescent="0.25">
      <c r="A1558">
        <v>1</v>
      </c>
      <c r="B1558">
        <v>2</v>
      </c>
      <c r="C1558">
        <v>2040</v>
      </c>
      <c r="D1558" t="s">
        <v>5</v>
      </c>
      <c r="E1558" t="s">
        <v>43</v>
      </c>
      <c r="F1558">
        <v>0</v>
      </c>
      <c r="G1558">
        <v>1</v>
      </c>
      <c r="H1558" s="1">
        <v>12.24020458982347</v>
      </c>
      <c r="I1558" s="1">
        <v>11.54914743325809</v>
      </c>
      <c r="J1558" s="1">
        <v>11.26652489934922</v>
      </c>
      <c r="K1558" s="1">
        <v>11.023687047599029</v>
      </c>
      <c r="L1558" s="1">
        <v>10.80723813644226</v>
      </c>
      <c r="M1558" s="1">
        <v>11.153984003628629</v>
      </c>
      <c r="N1558" s="1">
        <v>12.762307545787561</v>
      </c>
      <c r="O1558" s="1">
        <v>12.487013296764371</v>
      </c>
      <c r="P1558" s="1">
        <v>12.454854903575621</v>
      </c>
      <c r="Q1558" s="1">
        <v>10.81310469095116</v>
      </c>
      <c r="R1558" s="1">
        <v>10.64407243025048</v>
      </c>
      <c r="S1558" s="1">
        <v>10.57560946594819</v>
      </c>
      <c r="T1558" s="1">
        <v>9.3857870545834636</v>
      </c>
      <c r="U1558" s="1">
        <v>8.4863475547789449</v>
      </c>
      <c r="V1558" s="1">
        <v>7.7809913103305108</v>
      </c>
      <c r="W1558" s="1">
        <v>8.1218142623149276</v>
      </c>
      <c r="X1558" s="1">
        <v>9.0776808652987153</v>
      </c>
      <c r="Y1558" s="1">
        <v>10.971637223399741</v>
      </c>
      <c r="Z1558" s="1">
        <v>12.449577024809649</v>
      </c>
      <c r="AA1558" s="1">
        <v>12.952435695457289</v>
      </c>
      <c r="AB1558" s="1">
        <v>13.099372430038111</v>
      </c>
      <c r="AC1558" s="1">
        <v>12.840323976031939</v>
      </c>
      <c r="AD1558" s="1">
        <v>12.717226407864599</v>
      </c>
      <c r="AE1558" s="1">
        <v>12.05230597405599</v>
      </c>
    </row>
    <row r="1559" spans="1:31" x14ac:dyDescent="0.25">
      <c r="A1559">
        <v>1</v>
      </c>
      <c r="B1559">
        <v>2</v>
      </c>
      <c r="C1559">
        <v>2040</v>
      </c>
      <c r="D1559" t="s">
        <v>5</v>
      </c>
      <c r="E1559" t="s">
        <v>44</v>
      </c>
      <c r="F1559">
        <v>0</v>
      </c>
      <c r="G1559">
        <v>1</v>
      </c>
      <c r="H1559" s="2">
        <v>0.61201022949117356</v>
      </c>
      <c r="I1559" s="2">
        <v>0.57745737166290423</v>
      </c>
      <c r="J1559" s="2">
        <v>0.56332624496746087</v>
      </c>
      <c r="K1559" s="2">
        <v>0.55118435237995178</v>
      </c>
      <c r="L1559" s="2">
        <v>0.54036190682211316</v>
      </c>
      <c r="M1559" s="2">
        <v>0.5576992001814316</v>
      </c>
      <c r="N1559" s="2">
        <v>0.63811537728937817</v>
      </c>
      <c r="O1559" s="2">
        <v>0.62435066483821833</v>
      </c>
      <c r="P1559" s="2">
        <v>0.62274274517878114</v>
      </c>
      <c r="Q1559" s="2">
        <v>0.54065523454755771</v>
      </c>
      <c r="R1559" s="2">
        <v>0.53220362151252421</v>
      </c>
      <c r="S1559" s="2">
        <v>0.52878047329740951</v>
      </c>
      <c r="T1559" s="2">
        <v>0.46928935272917321</v>
      </c>
      <c r="U1559" s="2">
        <v>0.42431737773894718</v>
      </c>
      <c r="V1559" s="2">
        <v>0.38904956551652548</v>
      </c>
      <c r="W1559" s="2">
        <v>0.4060907131157464</v>
      </c>
      <c r="X1559" s="2">
        <v>0.45388404326493581</v>
      </c>
      <c r="Y1559" s="2">
        <v>0.54858186116998675</v>
      </c>
      <c r="Z1559" s="2">
        <v>0.6224788512404823</v>
      </c>
      <c r="AA1559" s="2">
        <v>0.64762178477286436</v>
      </c>
      <c r="AB1559" s="2">
        <v>0.65496862150190571</v>
      </c>
      <c r="AC1559" s="2">
        <v>0.64201619880159722</v>
      </c>
      <c r="AD1559" s="2">
        <v>0.63586132039322996</v>
      </c>
      <c r="AE1559" s="2">
        <v>0.6026152987027994</v>
      </c>
    </row>
    <row r="1560" spans="1:31" x14ac:dyDescent="0.25">
      <c r="A1560">
        <v>2</v>
      </c>
      <c r="B1560">
        <v>1</v>
      </c>
      <c r="C1560">
        <v>2040</v>
      </c>
      <c r="D1560" t="s">
        <v>5</v>
      </c>
      <c r="E1560" t="s">
        <v>43</v>
      </c>
      <c r="F1560">
        <v>0</v>
      </c>
      <c r="G1560">
        <v>1</v>
      </c>
      <c r="H1560" s="1">
        <v>12.224871660517779</v>
      </c>
      <c r="I1560" s="1">
        <v>11.53330184835886</v>
      </c>
      <c r="J1560" s="1">
        <v>11.2504274980937</v>
      </c>
      <c r="K1560" s="1">
        <v>11.007625024507441</v>
      </c>
      <c r="L1560" s="1">
        <v>10.791190160954059</v>
      </c>
      <c r="M1560" s="1">
        <v>11.138185270935599</v>
      </c>
      <c r="N1560" s="1">
        <v>12.748491616742079</v>
      </c>
      <c r="O1560" s="1">
        <v>12.47359562146544</v>
      </c>
      <c r="P1560" s="1">
        <v>12.441859657412071</v>
      </c>
      <c r="Q1560" s="1">
        <v>10.799192957111091</v>
      </c>
      <c r="R1560" s="1">
        <v>10.63011431252721</v>
      </c>
      <c r="S1560" s="1">
        <v>10.561840168390409</v>
      </c>
      <c r="T1560" s="1">
        <v>9.371655011150855</v>
      </c>
      <c r="U1560" s="1">
        <v>8.4724392958715828</v>
      </c>
      <c r="V1560" s="1">
        <v>7.7676875455240486</v>
      </c>
      <c r="W1560" s="1">
        <v>8.1079469892709568</v>
      </c>
      <c r="X1560" s="1">
        <v>9.0632762574308696</v>
      </c>
      <c r="Y1560" s="1">
        <v>10.957620634180749</v>
      </c>
      <c r="Z1560" s="1">
        <v>12.436872663742781</v>
      </c>
      <c r="AA1560" s="1">
        <v>12.93982246870149</v>
      </c>
      <c r="AB1560" s="1">
        <v>13.086820156119749</v>
      </c>
      <c r="AC1560" s="1">
        <v>12.82731204246517</v>
      </c>
      <c r="AD1560" s="1">
        <v>12.70354425781851</v>
      </c>
      <c r="AE1560" s="1">
        <v>12.03749215941629</v>
      </c>
    </row>
    <row r="1561" spans="1:31" x14ac:dyDescent="0.25">
      <c r="A1561">
        <v>2</v>
      </c>
      <c r="B1561">
        <v>1</v>
      </c>
      <c r="C1561">
        <v>2040</v>
      </c>
      <c r="D1561" t="s">
        <v>5</v>
      </c>
      <c r="E1561" t="s">
        <v>44</v>
      </c>
      <c r="F1561">
        <v>0</v>
      </c>
      <c r="G1561">
        <v>1</v>
      </c>
      <c r="H1561" s="2">
        <v>0.61124358302588888</v>
      </c>
      <c r="I1561" s="2">
        <v>0.57666509241794306</v>
      </c>
      <c r="J1561" s="2">
        <v>0.5625213749046849</v>
      </c>
      <c r="K1561" s="2">
        <v>0.55038125122537185</v>
      </c>
      <c r="L1561" s="2">
        <v>0.53955950804770292</v>
      </c>
      <c r="M1561" s="2">
        <v>0.55690926354677983</v>
      </c>
      <c r="N1561" s="2">
        <v>0.63742458083710407</v>
      </c>
      <c r="O1561" s="2">
        <v>0.62367978107327215</v>
      </c>
      <c r="P1561" s="2">
        <v>0.62209298287060333</v>
      </c>
      <c r="Q1561" s="2">
        <v>0.5399596478555545</v>
      </c>
      <c r="R1561" s="2">
        <v>0.53150571562636073</v>
      </c>
      <c r="S1561" s="2">
        <v>0.52809200841952042</v>
      </c>
      <c r="T1561" s="2">
        <v>0.46858275055754273</v>
      </c>
      <c r="U1561" s="2">
        <v>0.42362196479357922</v>
      </c>
      <c r="V1561" s="2">
        <v>0.38838437727620251</v>
      </c>
      <c r="W1561" s="2">
        <v>0.40539734946354777</v>
      </c>
      <c r="X1561" s="2">
        <v>0.4531638128715435</v>
      </c>
      <c r="Y1561" s="2">
        <v>0.54788103170903768</v>
      </c>
      <c r="Z1561" s="2">
        <v>0.62184363318713887</v>
      </c>
      <c r="AA1561" s="2">
        <v>0.6469911234350747</v>
      </c>
      <c r="AB1561" s="2">
        <v>0.65434100780598758</v>
      </c>
      <c r="AC1561" s="2">
        <v>0.64136560212325855</v>
      </c>
      <c r="AD1561" s="2">
        <v>0.63517721289092532</v>
      </c>
      <c r="AE1561" s="2">
        <v>0.60187460797081449</v>
      </c>
    </row>
    <row r="1562" spans="1:31" x14ac:dyDescent="0.25">
      <c r="A1562">
        <v>2</v>
      </c>
      <c r="B1562">
        <v>3</v>
      </c>
      <c r="C1562">
        <v>2040</v>
      </c>
      <c r="D1562" t="s">
        <v>5</v>
      </c>
      <c r="E1562" t="s">
        <v>37</v>
      </c>
      <c r="F1562">
        <v>0</v>
      </c>
      <c r="G1562">
        <v>1</v>
      </c>
      <c r="H1562" s="1">
        <v>10.212262876208779</v>
      </c>
      <c r="I1562" s="1">
        <v>9.6553242641977697</v>
      </c>
      <c r="J1562" s="1">
        <v>9.4892474746132063</v>
      </c>
      <c r="K1562" s="1">
        <v>9.2584873707621007</v>
      </c>
      <c r="L1562" s="1">
        <v>8.9740369723258251</v>
      </c>
      <c r="M1562" s="1">
        <v>9.2178028273729637</v>
      </c>
      <c r="N1562" s="1">
        <v>10.082592075789631</v>
      </c>
      <c r="O1562" s="1">
        <v>9.6222216052473559</v>
      </c>
      <c r="P1562" s="1">
        <v>9.4258209779557802</v>
      </c>
      <c r="Q1562" s="1">
        <v>7.879897217457434</v>
      </c>
      <c r="R1562" s="1">
        <v>7.6995032105042789</v>
      </c>
      <c r="S1562" s="1">
        <v>7.7088739435443827</v>
      </c>
      <c r="T1562" s="1">
        <v>6.9980743750904821</v>
      </c>
      <c r="U1562" s="1">
        <v>6.3232586287431793</v>
      </c>
      <c r="V1562" s="1">
        <v>5.5250511764112469</v>
      </c>
      <c r="W1562" s="1">
        <v>6.0052880966572797</v>
      </c>
      <c r="X1562" s="1">
        <v>6.7245603549039936</v>
      </c>
      <c r="Y1562" s="1">
        <v>8.0276848258975679</v>
      </c>
      <c r="Z1562" s="1">
        <v>9.1837920852099604</v>
      </c>
      <c r="AA1562" s="1">
        <v>9.7678138930075633</v>
      </c>
      <c r="AB1562" s="1">
        <v>9.9914017030216993</v>
      </c>
      <c r="AC1562" s="1">
        <v>9.8348272786020825</v>
      </c>
      <c r="AD1562" s="1">
        <v>9.9219426691668069</v>
      </c>
      <c r="AE1562" s="1">
        <v>9.614872374141072</v>
      </c>
    </row>
    <row r="1563" spans="1:31" x14ac:dyDescent="0.25">
      <c r="A1563">
        <v>2</v>
      </c>
      <c r="B1563">
        <v>3</v>
      </c>
      <c r="C1563">
        <v>2040</v>
      </c>
      <c r="D1563" t="s">
        <v>5</v>
      </c>
      <c r="E1563" t="s">
        <v>40</v>
      </c>
      <c r="F1563">
        <v>0</v>
      </c>
      <c r="G1563">
        <v>1</v>
      </c>
      <c r="H1563" s="2">
        <v>0.6382664297630487</v>
      </c>
      <c r="I1563" s="2">
        <v>0.6034577665123606</v>
      </c>
      <c r="J1563" s="2">
        <v>0.59307796716332539</v>
      </c>
      <c r="K1563" s="2">
        <v>0.57865546067263129</v>
      </c>
      <c r="L1563" s="2">
        <v>0.56087731077036407</v>
      </c>
      <c r="M1563" s="2">
        <v>0.57611267671081023</v>
      </c>
      <c r="N1563" s="2">
        <v>0.63016200473685158</v>
      </c>
      <c r="O1563" s="2">
        <v>0.60138885032795975</v>
      </c>
      <c r="P1563" s="2">
        <v>0.58911381112223626</v>
      </c>
      <c r="Q1563" s="2">
        <v>0.49249357609108962</v>
      </c>
      <c r="R1563" s="2">
        <v>0.48121895065651737</v>
      </c>
      <c r="S1563" s="2">
        <v>0.48180462147152392</v>
      </c>
      <c r="T1563" s="2">
        <v>0.43737964844315508</v>
      </c>
      <c r="U1563" s="2">
        <v>0.39520366429644871</v>
      </c>
      <c r="V1563" s="2">
        <v>0.34531569852570287</v>
      </c>
      <c r="W1563" s="2">
        <v>0.37533050604107998</v>
      </c>
      <c r="X1563" s="2">
        <v>0.4202850221814996</v>
      </c>
      <c r="Y1563" s="2">
        <v>0.501730301618598</v>
      </c>
      <c r="Z1563" s="2">
        <v>0.57398700532562252</v>
      </c>
      <c r="AA1563" s="2">
        <v>0.61048836831297271</v>
      </c>
      <c r="AB1563" s="2">
        <v>0.6244626064388562</v>
      </c>
      <c r="AC1563" s="2">
        <v>0.61467670491263016</v>
      </c>
      <c r="AD1563" s="2">
        <v>0.62012141682292543</v>
      </c>
      <c r="AE1563" s="2">
        <v>0.600929523383817</v>
      </c>
    </row>
    <row r="1564" spans="1:31" x14ac:dyDescent="0.25">
      <c r="A1564">
        <v>3</v>
      </c>
      <c r="B1564">
        <v>2</v>
      </c>
      <c r="C1564">
        <v>2040</v>
      </c>
      <c r="D1564" t="s">
        <v>5</v>
      </c>
      <c r="E1564" t="s">
        <v>37</v>
      </c>
      <c r="F1564">
        <v>0</v>
      </c>
      <c r="G1564">
        <v>1</v>
      </c>
      <c r="H1564" s="1">
        <v>-10.178400122652601</v>
      </c>
      <c r="I1564" s="1">
        <v>-9.6250541960240223</v>
      </c>
      <c r="J1564" s="1">
        <v>-9.4600067805048909</v>
      </c>
      <c r="K1564" s="1">
        <v>-9.2306483454686212</v>
      </c>
      <c r="L1564" s="1">
        <v>-8.947881001694542</v>
      </c>
      <c r="M1564" s="1">
        <v>-9.1902032329266543</v>
      </c>
      <c r="N1564" s="1">
        <v>-10.049547118811519</v>
      </c>
      <c r="O1564" s="1">
        <v>-9.5921116080976958</v>
      </c>
      <c r="P1564" s="1">
        <v>-9.3969044823711432</v>
      </c>
      <c r="Q1564" s="1">
        <v>-7.8596507487112426</v>
      </c>
      <c r="R1564" s="1">
        <v>-7.6801591233067663</v>
      </c>
      <c r="S1564" s="1">
        <v>-7.6894759918077744</v>
      </c>
      <c r="T1564" s="1">
        <v>-6.9820891248790389</v>
      </c>
      <c r="U1564" s="1">
        <v>-6.3102121400231086</v>
      </c>
      <c r="V1564" s="1">
        <v>-5.5150919188627254</v>
      </c>
      <c r="W1564" s="1">
        <v>-5.9935375187185098</v>
      </c>
      <c r="X1564" s="1">
        <v>-6.7098382853896421</v>
      </c>
      <c r="Y1564" s="1">
        <v>-8.0067194876003942</v>
      </c>
      <c r="Z1564" s="1">
        <v>-9.1563754850166212</v>
      </c>
      <c r="AA1564" s="1">
        <v>-9.7368123696127302</v>
      </c>
      <c r="AB1564" s="1">
        <v>-9.9589769283902498</v>
      </c>
      <c r="AC1564" s="1">
        <v>-9.8034132811807719</v>
      </c>
      <c r="AD1564" s="1">
        <v>-9.8899748407410772</v>
      </c>
      <c r="AE1564" s="1">
        <v>-9.5848526441544255</v>
      </c>
    </row>
    <row r="1565" spans="1:31" x14ac:dyDescent="0.25">
      <c r="A1565">
        <v>3</v>
      </c>
      <c r="B1565">
        <v>2</v>
      </c>
      <c r="C1565">
        <v>2040</v>
      </c>
      <c r="D1565" t="s">
        <v>5</v>
      </c>
      <c r="E1565" t="s">
        <v>40</v>
      </c>
      <c r="F1565">
        <v>0</v>
      </c>
      <c r="G1565">
        <v>1</v>
      </c>
      <c r="H1565" s="2">
        <v>0.63615000766578766</v>
      </c>
      <c r="I1565" s="2">
        <v>0.6015658872515014</v>
      </c>
      <c r="J1565" s="2">
        <v>0.59125042378155568</v>
      </c>
      <c r="K1565" s="2">
        <v>0.57691552159178883</v>
      </c>
      <c r="L1565" s="2">
        <v>0.55924256260590888</v>
      </c>
      <c r="M1565" s="2">
        <v>0.57438770205791589</v>
      </c>
      <c r="N1565" s="2">
        <v>0.62809669492571973</v>
      </c>
      <c r="O1565" s="2">
        <v>0.59950697550610599</v>
      </c>
      <c r="P1565" s="2">
        <v>0.58730653014819645</v>
      </c>
      <c r="Q1565" s="2">
        <v>0.49122817179445272</v>
      </c>
      <c r="R1565" s="2">
        <v>0.48000994520667289</v>
      </c>
      <c r="S1565" s="2">
        <v>0.4805922494879859</v>
      </c>
      <c r="T1565" s="2">
        <v>0.43638057030493987</v>
      </c>
      <c r="U1565" s="2">
        <v>0.39438825875144429</v>
      </c>
      <c r="V1565" s="2">
        <v>0.34469324492892028</v>
      </c>
      <c r="W1565" s="2">
        <v>0.37459609491990692</v>
      </c>
      <c r="X1565" s="2">
        <v>0.41936489283685258</v>
      </c>
      <c r="Y1565" s="2">
        <v>0.50041996797502464</v>
      </c>
      <c r="Z1565" s="2">
        <v>0.57227346781353883</v>
      </c>
      <c r="AA1565" s="2">
        <v>0.60855077310079564</v>
      </c>
      <c r="AB1565" s="2">
        <v>0.62243605802439061</v>
      </c>
      <c r="AC1565" s="2">
        <v>0.61271333007379825</v>
      </c>
      <c r="AD1565" s="2">
        <v>0.61812342754631733</v>
      </c>
      <c r="AE1565" s="2">
        <v>0.59905329025965159</v>
      </c>
    </row>
    <row r="1566" spans="1:31" x14ac:dyDescent="0.25">
      <c r="A1566">
        <v>2</v>
      </c>
      <c r="B1566">
        <v>3</v>
      </c>
      <c r="C1566">
        <v>2040</v>
      </c>
      <c r="D1566" t="s">
        <v>5</v>
      </c>
      <c r="E1566" t="s">
        <v>41</v>
      </c>
      <c r="F1566">
        <v>0</v>
      </c>
      <c r="G1566">
        <v>1</v>
      </c>
      <c r="H1566" s="1">
        <v>0.49357080579062462</v>
      </c>
      <c r="I1566" s="1">
        <v>0.44241409561854361</v>
      </c>
      <c r="J1566" s="1">
        <v>0.43362788909570538</v>
      </c>
      <c r="K1566" s="1">
        <v>0.42894015588935891</v>
      </c>
      <c r="L1566" s="1">
        <v>0.41507502786334211</v>
      </c>
      <c r="M1566" s="1">
        <v>0.45144360286620339</v>
      </c>
      <c r="N1566" s="1">
        <v>0.62087541407508373</v>
      </c>
      <c r="O1566" s="1">
        <v>0.62866650144596647</v>
      </c>
      <c r="P1566" s="1">
        <v>0.6754236918151425</v>
      </c>
      <c r="Q1566" s="1">
        <v>0.63528793431255748</v>
      </c>
      <c r="R1566" s="1">
        <v>0.65238398812688092</v>
      </c>
      <c r="S1566" s="1">
        <v>0.66977583739440949</v>
      </c>
      <c r="T1566" s="1">
        <v>0.59011609088063377</v>
      </c>
      <c r="U1566" s="1">
        <v>0.50952484684837074</v>
      </c>
      <c r="V1566" s="1">
        <v>0.4356440986337945</v>
      </c>
      <c r="W1566" s="1">
        <v>0.42117401469790272</v>
      </c>
      <c r="X1566" s="1">
        <v>0.44355389585654259</v>
      </c>
      <c r="Y1566" s="1">
        <v>0.52231141568421269</v>
      </c>
      <c r="Z1566" s="1">
        <v>0.57623504578183571</v>
      </c>
      <c r="AA1566" s="1">
        <v>0.58702761706682782</v>
      </c>
      <c r="AB1566" s="1">
        <v>0.57080510728228628</v>
      </c>
      <c r="AC1566" s="1">
        <v>0.54524552537030635</v>
      </c>
      <c r="AD1566" s="1">
        <v>0.52374377870964328</v>
      </c>
      <c r="AE1566" s="1">
        <v>0.47870072875509878</v>
      </c>
    </row>
    <row r="1567" spans="1:31" x14ac:dyDescent="0.25">
      <c r="A1567">
        <v>2</v>
      </c>
      <c r="B1567">
        <v>3</v>
      </c>
      <c r="C1567">
        <v>2040</v>
      </c>
      <c r="D1567" t="s">
        <v>5</v>
      </c>
      <c r="E1567" t="s">
        <v>42</v>
      </c>
      <c r="F1567">
        <v>0</v>
      </c>
      <c r="G1567">
        <v>1</v>
      </c>
      <c r="H1567" s="2">
        <v>3.0848175361914039E-2</v>
      </c>
      <c r="I1567" s="2">
        <v>2.7650880976158969E-2</v>
      </c>
      <c r="J1567" s="2">
        <v>2.710174306848159E-2</v>
      </c>
      <c r="K1567" s="2">
        <v>2.6808759743084928E-2</v>
      </c>
      <c r="L1567" s="2">
        <v>2.5942189241458882E-2</v>
      </c>
      <c r="M1567" s="2">
        <v>2.8215225179137719E-2</v>
      </c>
      <c r="N1567" s="2">
        <v>3.8804713379692733E-2</v>
      </c>
      <c r="O1567" s="2">
        <v>3.9291656340372898E-2</v>
      </c>
      <c r="P1567" s="2">
        <v>4.2213980738446413E-2</v>
      </c>
      <c r="Q1567" s="2">
        <v>3.9705495894534842E-2</v>
      </c>
      <c r="R1567" s="2">
        <v>4.0773999257930058E-2</v>
      </c>
      <c r="S1567" s="2">
        <v>4.1860989837150593E-2</v>
      </c>
      <c r="T1567" s="2">
        <v>3.6882255680039611E-2</v>
      </c>
      <c r="U1567" s="2">
        <v>3.1845302928023171E-2</v>
      </c>
      <c r="V1567" s="2">
        <v>2.722775616461216E-2</v>
      </c>
      <c r="W1567" s="2">
        <v>2.632337591861892E-2</v>
      </c>
      <c r="X1567" s="2">
        <v>2.7722118491033908E-2</v>
      </c>
      <c r="Y1567" s="2">
        <v>3.2644463480263293E-2</v>
      </c>
      <c r="Z1567" s="2">
        <v>3.6014690361364732E-2</v>
      </c>
      <c r="AA1567" s="2">
        <v>3.6689226066676739E-2</v>
      </c>
      <c r="AB1567" s="2">
        <v>3.5675319205142893E-2</v>
      </c>
      <c r="AC1567" s="2">
        <v>3.4077845335644147E-2</v>
      </c>
      <c r="AD1567" s="2">
        <v>3.2733986169352712E-2</v>
      </c>
      <c r="AE1567" s="2">
        <v>2.9918795547193681E-2</v>
      </c>
    </row>
    <row r="1568" spans="1:31" x14ac:dyDescent="0.25">
      <c r="A1568">
        <v>3</v>
      </c>
      <c r="B1568">
        <v>2</v>
      </c>
      <c r="C1568">
        <v>2040</v>
      </c>
      <c r="D1568" t="s">
        <v>5</v>
      </c>
      <c r="E1568" t="s">
        <v>41</v>
      </c>
      <c r="F1568">
        <v>0</v>
      </c>
      <c r="G1568">
        <v>1</v>
      </c>
      <c r="H1568" s="1">
        <v>6.1303085814065628E-2</v>
      </c>
      <c r="I1568" s="1">
        <v>5.3590179368828088E-2</v>
      </c>
      <c r="J1568" s="1">
        <v>4.5509098573842929E-2</v>
      </c>
      <c r="K1568" s="1">
        <v>2.7229135761684072E-2</v>
      </c>
      <c r="L1568" s="1">
        <v>1.3515789147512241E-2</v>
      </c>
      <c r="M1568" s="1">
        <v>8.0238332422141734E-4</v>
      </c>
      <c r="N1568" s="1">
        <v>-7.9401908503984236E-2</v>
      </c>
      <c r="O1568" s="1">
        <v>-0.13528514464277561</v>
      </c>
      <c r="P1568" s="1">
        <v>-0.20159900977918099</v>
      </c>
      <c r="Q1568" s="1">
        <v>-0.30353000783989309</v>
      </c>
      <c r="R1568" s="1">
        <v>-0.33541245404837799</v>
      </c>
      <c r="S1568" s="1">
        <v>-0.35192168086822229</v>
      </c>
      <c r="T1568" s="1">
        <v>-0.32818234180188732</v>
      </c>
      <c r="U1568" s="1">
        <v>-0.29574554045282569</v>
      </c>
      <c r="V1568" s="1">
        <v>-0.27245205389135052</v>
      </c>
      <c r="W1568" s="1">
        <v>-0.22862945689417161</v>
      </c>
      <c r="X1568" s="1">
        <v>-0.20231858135823111</v>
      </c>
      <c r="Y1568" s="1">
        <v>-0.17877411797264131</v>
      </c>
      <c r="Z1568" s="1">
        <v>-0.12698759699978271</v>
      </c>
      <c r="AA1568" s="1">
        <v>-7.9037742491840007E-2</v>
      </c>
      <c r="AB1568" s="1">
        <v>-3.949388788273122E-2</v>
      </c>
      <c r="AC1568" s="1">
        <v>-3.0496865870209212E-2</v>
      </c>
      <c r="AD1568" s="1">
        <v>7.993619618113304E-5</v>
      </c>
      <c r="AE1568" s="1">
        <v>1.3201513482242071E-2</v>
      </c>
    </row>
    <row r="1569" spans="1:31" x14ac:dyDescent="0.25">
      <c r="A1569">
        <v>3</v>
      </c>
      <c r="B1569">
        <v>2</v>
      </c>
      <c r="C1569">
        <v>2040</v>
      </c>
      <c r="D1569" t="s">
        <v>5</v>
      </c>
      <c r="E1569" t="s">
        <v>42</v>
      </c>
      <c r="F1569">
        <v>0</v>
      </c>
      <c r="G1569">
        <v>1</v>
      </c>
      <c r="H1569" s="2">
        <v>3.8314428633791022E-3</v>
      </c>
      <c r="I1569" s="2">
        <v>3.3493862105517559E-3</v>
      </c>
      <c r="J1569" s="2">
        <v>2.8443186608651831E-3</v>
      </c>
      <c r="K1569" s="2">
        <v>1.701820985105254E-3</v>
      </c>
      <c r="L1569" s="2">
        <v>8.4473682171951471E-4</v>
      </c>
      <c r="M1569" s="2">
        <v>5.0148957763838577E-5</v>
      </c>
      <c r="N1569" s="2">
        <v>4.9626192814990148E-3</v>
      </c>
      <c r="O1569" s="2">
        <v>8.4553215401734771E-3</v>
      </c>
      <c r="P1569" s="2">
        <v>1.259993811119881E-2</v>
      </c>
      <c r="Q1569" s="2">
        <v>1.8970625489993322E-2</v>
      </c>
      <c r="R1569" s="2">
        <v>2.0963278378023621E-2</v>
      </c>
      <c r="S1569" s="2">
        <v>2.1995105054263889E-2</v>
      </c>
      <c r="T1569" s="2">
        <v>2.0511396362617951E-2</v>
      </c>
      <c r="U1569" s="2">
        <v>1.8484096278301609E-2</v>
      </c>
      <c r="V1569" s="2">
        <v>1.7028253368209401E-2</v>
      </c>
      <c r="W1569" s="2">
        <v>1.428934105588572E-2</v>
      </c>
      <c r="X1569" s="2">
        <v>1.2644911334889441E-2</v>
      </c>
      <c r="Y1569" s="2">
        <v>1.117338237329008E-2</v>
      </c>
      <c r="Z1569" s="2">
        <v>7.9367248124864193E-3</v>
      </c>
      <c r="AA1569" s="2">
        <v>4.9398589057399996E-3</v>
      </c>
      <c r="AB1569" s="2">
        <v>2.4683679926707008E-3</v>
      </c>
      <c r="AC1569" s="2">
        <v>1.9060541168880759E-3</v>
      </c>
      <c r="AD1569" s="2">
        <v>4.996012261320815E-6</v>
      </c>
      <c r="AE1569" s="2">
        <v>8.250945926401292E-4</v>
      </c>
    </row>
    <row r="1570" spans="1:31" x14ac:dyDescent="0.25">
      <c r="A1570">
        <v>2</v>
      </c>
      <c r="B1570">
        <v>3</v>
      </c>
      <c r="C1570">
        <v>2040</v>
      </c>
      <c r="D1570" t="s">
        <v>5</v>
      </c>
      <c r="E1570" t="s">
        <v>43</v>
      </c>
      <c r="F1570">
        <v>0</v>
      </c>
      <c r="G1570">
        <v>1</v>
      </c>
      <c r="H1570" s="1">
        <v>10.22418335091468</v>
      </c>
      <c r="I1570" s="1">
        <v>9.6654548200696784</v>
      </c>
      <c r="J1570" s="1">
        <v>9.4991500030610485</v>
      </c>
      <c r="K1570" s="1">
        <v>9.2684183144642169</v>
      </c>
      <c r="L1570" s="1">
        <v>8.9836310509407387</v>
      </c>
      <c r="M1570" s="1">
        <v>9.2288509734903528</v>
      </c>
      <c r="N1570" s="1">
        <v>10.10169041530073</v>
      </c>
      <c r="O1570" s="1">
        <v>9.6427366546291875</v>
      </c>
      <c r="P1570" s="1">
        <v>9.4499893265514565</v>
      </c>
      <c r="Q1570" s="1">
        <v>7.9054646237382231</v>
      </c>
      <c r="R1570" s="1">
        <v>7.7270922445982242</v>
      </c>
      <c r="S1570" s="1">
        <v>7.7379155558725827</v>
      </c>
      <c r="T1570" s="1">
        <v>7.0229112168682786</v>
      </c>
      <c r="U1570" s="1">
        <v>6.3437540349174109</v>
      </c>
      <c r="V1570" s="1">
        <v>5.5421995888489759</v>
      </c>
      <c r="W1570" s="1">
        <v>6.0200392585522531</v>
      </c>
      <c r="X1570" s="1">
        <v>6.7391729481647848</v>
      </c>
      <c r="Y1570" s="1">
        <v>8.0446586552134143</v>
      </c>
      <c r="Z1570" s="1">
        <v>9.2018521990060407</v>
      </c>
      <c r="AA1570" s="1">
        <v>9.7854376331174233</v>
      </c>
      <c r="AB1570" s="1">
        <v>10.007693363689979</v>
      </c>
      <c r="AC1570" s="1">
        <v>9.849929963348572</v>
      </c>
      <c r="AD1570" s="1">
        <v>9.9357563313504222</v>
      </c>
      <c r="AE1570" s="1">
        <v>9.6267816615280015</v>
      </c>
    </row>
    <row r="1571" spans="1:31" x14ac:dyDescent="0.25">
      <c r="A1571">
        <v>2</v>
      </c>
      <c r="B1571">
        <v>3</v>
      </c>
      <c r="C1571">
        <v>2040</v>
      </c>
      <c r="D1571" t="s">
        <v>5</v>
      </c>
      <c r="E1571" t="s">
        <v>44</v>
      </c>
      <c r="F1571">
        <v>0</v>
      </c>
      <c r="G1571">
        <v>1</v>
      </c>
      <c r="H1571" s="2">
        <v>0.63901145943216719</v>
      </c>
      <c r="I1571" s="2">
        <v>0.6040909262543549</v>
      </c>
      <c r="J1571" s="2">
        <v>0.59369687519131553</v>
      </c>
      <c r="K1571" s="2">
        <v>0.57927614465401356</v>
      </c>
      <c r="L1571" s="2">
        <v>0.56147694068379617</v>
      </c>
      <c r="M1571" s="2">
        <v>0.57680318584314705</v>
      </c>
      <c r="N1571" s="2">
        <v>0.63135565095629564</v>
      </c>
      <c r="O1571" s="2">
        <v>0.60267104091432422</v>
      </c>
      <c r="P1571" s="2">
        <v>0.59062433290946603</v>
      </c>
      <c r="Q1571" s="2">
        <v>0.49409153898363889</v>
      </c>
      <c r="R1571" s="2">
        <v>0.48294326528738901</v>
      </c>
      <c r="S1571" s="2">
        <v>0.48361972224203642</v>
      </c>
      <c r="T1571" s="2">
        <v>0.43893195105426741</v>
      </c>
      <c r="U1571" s="2">
        <v>0.39648462718233818</v>
      </c>
      <c r="V1571" s="2">
        <v>0.34638747430306099</v>
      </c>
      <c r="W1571" s="2">
        <v>0.37625245365951582</v>
      </c>
      <c r="X1571" s="2">
        <v>0.42119830926029911</v>
      </c>
      <c r="Y1571" s="2">
        <v>0.50279116595083839</v>
      </c>
      <c r="Z1571" s="2">
        <v>0.57511576243787754</v>
      </c>
      <c r="AA1571" s="2">
        <v>0.61158985206983896</v>
      </c>
      <c r="AB1571" s="2">
        <v>0.6254808352306237</v>
      </c>
      <c r="AC1571" s="2">
        <v>0.61562062270928575</v>
      </c>
      <c r="AD1571" s="2">
        <v>0.62098477070940139</v>
      </c>
      <c r="AE1571" s="2">
        <v>0.6016738538455001</v>
      </c>
    </row>
    <row r="1572" spans="1:31" x14ac:dyDescent="0.25">
      <c r="A1572">
        <v>3</v>
      </c>
      <c r="B1572">
        <v>2</v>
      </c>
      <c r="C1572">
        <v>2040</v>
      </c>
      <c r="D1572" t="s">
        <v>5</v>
      </c>
      <c r="E1572" t="s">
        <v>43</v>
      </c>
      <c r="F1572">
        <v>0</v>
      </c>
      <c r="G1572">
        <v>1</v>
      </c>
      <c r="H1572" s="1">
        <v>10.178584730950799</v>
      </c>
      <c r="I1572" s="1">
        <v>9.6252033840186684</v>
      </c>
      <c r="J1572" s="1">
        <v>9.4601162448064837</v>
      </c>
      <c r="K1572" s="1">
        <v>9.2306885064732267</v>
      </c>
      <c r="L1572" s="1">
        <v>8.9478912094997227</v>
      </c>
      <c r="M1572" s="1">
        <v>9.1902032679541161</v>
      </c>
      <c r="N1572" s="1">
        <v>10.04986079288101</v>
      </c>
      <c r="O1572" s="1">
        <v>9.5930655774139044</v>
      </c>
      <c r="P1572" s="1">
        <v>9.3990667627988902</v>
      </c>
      <c r="Q1572" s="1">
        <v>7.8655095421324406</v>
      </c>
      <c r="R1572" s="1">
        <v>7.6874797998851943</v>
      </c>
      <c r="S1572" s="1">
        <v>7.6975249202619196</v>
      </c>
      <c r="T1572" s="1">
        <v>6.9897977221965952</v>
      </c>
      <c r="U1572" s="1">
        <v>6.3171388046165937</v>
      </c>
      <c r="V1572" s="1">
        <v>5.5218175445386226</v>
      </c>
      <c r="W1572" s="1">
        <v>5.9978965827068196</v>
      </c>
      <c r="X1572" s="1">
        <v>6.7128878006744177</v>
      </c>
      <c r="Y1572" s="1">
        <v>8.0087150741162478</v>
      </c>
      <c r="Z1572" s="1">
        <v>9.1572560230892943</v>
      </c>
      <c r="AA1572" s="1">
        <v>9.737133155389305</v>
      </c>
      <c r="AB1572" s="1">
        <v>9.9590552376914445</v>
      </c>
      <c r="AC1572" s="1">
        <v>9.8034607165255405</v>
      </c>
      <c r="AD1572" s="1">
        <v>9.8899748410641219</v>
      </c>
      <c r="AE1572" s="1">
        <v>9.5848617355761743</v>
      </c>
    </row>
    <row r="1573" spans="1:31" x14ac:dyDescent="0.25">
      <c r="A1573">
        <v>3</v>
      </c>
      <c r="B1573">
        <v>2</v>
      </c>
      <c r="C1573">
        <v>2040</v>
      </c>
      <c r="D1573" t="s">
        <v>5</v>
      </c>
      <c r="E1573" t="s">
        <v>44</v>
      </c>
      <c r="F1573">
        <v>0</v>
      </c>
      <c r="G1573">
        <v>1</v>
      </c>
      <c r="H1573" s="2">
        <v>0.63616154568442518</v>
      </c>
      <c r="I1573" s="2">
        <v>0.60157521150116677</v>
      </c>
      <c r="J1573" s="2">
        <v>0.59125726530040523</v>
      </c>
      <c r="K1573" s="2">
        <v>0.57691803165457667</v>
      </c>
      <c r="L1573" s="2">
        <v>0.55924320059373267</v>
      </c>
      <c r="M1573" s="2">
        <v>0.57438770424713226</v>
      </c>
      <c r="N1573" s="2">
        <v>0.6281162995550631</v>
      </c>
      <c r="O1573" s="2">
        <v>0.59956659858836903</v>
      </c>
      <c r="P1573" s="2">
        <v>0.58744167267493064</v>
      </c>
      <c r="Q1573" s="2">
        <v>0.49159434638327759</v>
      </c>
      <c r="R1573" s="2">
        <v>0.48046748749282459</v>
      </c>
      <c r="S1573" s="2">
        <v>0.48109530751636997</v>
      </c>
      <c r="T1573" s="2">
        <v>0.4368623576372872</v>
      </c>
      <c r="U1573" s="2">
        <v>0.39482117528853711</v>
      </c>
      <c r="V1573" s="2">
        <v>0.34511359653366391</v>
      </c>
      <c r="W1573" s="2">
        <v>0.37486853641917628</v>
      </c>
      <c r="X1573" s="2">
        <v>0.41955548754215111</v>
      </c>
      <c r="Y1573" s="2">
        <v>0.50054469213226549</v>
      </c>
      <c r="Z1573" s="2">
        <v>0.57232850144308089</v>
      </c>
      <c r="AA1573" s="2">
        <v>0.60857082221183156</v>
      </c>
      <c r="AB1573" s="2">
        <v>0.62244095235571528</v>
      </c>
      <c r="AC1573" s="2">
        <v>0.61271629478284628</v>
      </c>
      <c r="AD1573" s="2">
        <v>0.61812342756650762</v>
      </c>
      <c r="AE1573" s="2">
        <v>0.59905385847351089</v>
      </c>
    </row>
    <row r="1574" spans="1:31" x14ac:dyDescent="0.25">
      <c r="A1574">
        <v>5</v>
      </c>
      <c r="B1574">
        <v>6</v>
      </c>
      <c r="C1574">
        <v>2040</v>
      </c>
      <c r="D1574" t="s">
        <v>5</v>
      </c>
      <c r="E1574" t="s">
        <v>37</v>
      </c>
      <c r="F1574">
        <v>0</v>
      </c>
      <c r="G1574">
        <v>1</v>
      </c>
      <c r="H1574" s="1">
        <v>2.1225568699087152</v>
      </c>
      <c r="I1574" s="1">
        <v>1.986406608608432</v>
      </c>
      <c r="J1574" s="1">
        <v>1.8576708925710581</v>
      </c>
      <c r="K1574" s="1">
        <v>1.8396488150937651</v>
      </c>
      <c r="L1574" s="1">
        <v>1.910321411162941</v>
      </c>
      <c r="M1574" s="1">
        <v>2.01168627425796</v>
      </c>
      <c r="N1574" s="1">
        <v>2.7382832344135162</v>
      </c>
      <c r="O1574" s="1">
        <v>2.9291582075209011</v>
      </c>
      <c r="P1574" s="1">
        <v>3.0699016619590682</v>
      </c>
      <c r="Q1574" s="1">
        <v>2.9550109533403202</v>
      </c>
      <c r="R1574" s="1">
        <v>2.951787048621406</v>
      </c>
      <c r="S1574" s="1">
        <v>2.864380992785605</v>
      </c>
      <c r="T1574" s="1">
        <v>2.3864149898481091</v>
      </c>
      <c r="U1574" s="1">
        <v>2.1756071839135331</v>
      </c>
      <c r="V1574" s="1">
        <v>2.2881247124932251</v>
      </c>
      <c r="W1574" s="1">
        <v>2.153039176071434</v>
      </c>
      <c r="X1574" s="1">
        <v>2.4073093057683339</v>
      </c>
      <c r="Y1574" s="1">
        <v>3.0344311443802621</v>
      </c>
      <c r="Z1574" s="1">
        <v>3.394622879130214</v>
      </c>
      <c r="AA1574" s="1">
        <v>3.3133409644499641</v>
      </c>
      <c r="AB1574" s="1">
        <v>3.2569248172835761</v>
      </c>
      <c r="AC1574" s="1">
        <v>3.1526580787205729</v>
      </c>
      <c r="AD1574" s="1">
        <v>2.9347179503611271</v>
      </c>
      <c r="AE1574" s="1">
        <v>2.5560159264361539</v>
      </c>
    </row>
    <row r="1575" spans="1:31" x14ac:dyDescent="0.25">
      <c r="A1575">
        <v>5</v>
      </c>
      <c r="B1575">
        <v>6</v>
      </c>
      <c r="C1575">
        <v>2040</v>
      </c>
      <c r="D1575" t="s">
        <v>5</v>
      </c>
      <c r="E1575" t="s">
        <v>40</v>
      </c>
      <c r="F1575">
        <v>0</v>
      </c>
      <c r="G1575">
        <v>1</v>
      </c>
      <c r="H1575" s="2">
        <v>0.2653196087385894</v>
      </c>
      <c r="I1575" s="2">
        <v>0.24830082607605411</v>
      </c>
      <c r="J1575" s="2">
        <v>0.23220886157138229</v>
      </c>
      <c r="K1575" s="2">
        <v>0.22995610188672069</v>
      </c>
      <c r="L1575" s="2">
        <v>0.23879017639536759</v>
      </c>
      <c r="M1575" s="2">
        <v>0.25146078428224489</v>
      </c>
      <c r="N1575" s="2">
        <v>0.34228540430168952</v>
      </c>
      <c r="O1575" s="2">
        <v>0.36614477594011258</v>
      </c>
      <c r="P1575" s="2">
        <v>0.38373770774488353</v>
      </c>
      <c r="Q1575" s="2">
        <v>0.36937636916754002</v>
      </c>
      <c r="R1575" s="2">
        <v>0.36897338107767569</v>
      </c>
      <c r="S1575" s="2">
        <v>0.35804762409820062</v>
      </c>
      <c r="T1575" s="2">
        <v>0.29830187373101358</v>
      </c>
      <c r="U1575" s="2">
        <v>0.27195089798919159</v>
      </c>
      <c r="V1575" s="2">
        <v>0.28601558906165309</v>
      </c>
      <c r="W1575" s="2">
        <v>0.26912989700892931</v>
      </c>
      <c r="X1575" s="2">
        <v>0.30091366322104168</v>
      </c>
      <c r="Y1575" s="2">
        <v>0.37930389304753281</v>
      </c>
      <c r="Z1575" s="2">
        <v>0.4243278598912768</v>
      </c>
      <c r="AA1575" s="2">
        <v>0.41416762055624551</v>
      </c>
      <c r="AB1575" s="2">
        <v>0.40711560216044701</v>
      </c>
      <c r="AC1575" s="2">
        <v>0.39408225984007161</v>
      </c>
      <c r="AD1575" s="2">
        <v>0.36683974379514078</v>
      </c>
      <c r="AE1575" s="2">
        <v>0.3195019908045193</v>
      </c>
    </row>
    <row r="1576" spans="1:31" x14ac:dyDescent="0.25">
      <c r="A1576">
        <v>6</v>
      </c>
      <c r="B1576">
        <v>5</v>
      </c>
      <c r="C1576">
        <v>2040</v>
      </c>
      <c r="D1576" t="s">
        <v>5</v>
      </c>
      <c r="E1576" t="s">
        <v>37</v>
      </c>
      <c r="F1576">
        <v>0</v>
      </c>
      <c r="G1576">
        <v>1</v>
      </c>
      <c r="H1576" s="1">
        <v>-2.1192802260429828</v>
      </c>
      <c r="I1576" s="1">
        <v>-1.9835356193117499</v>
      </c>
      <c r="J1576" s="1">
        <v>-1.8551516029542661</v>
      </c>
      <c r="K1576" s="1">
        <v>-1.8371798893835829</v>
      </c>
      <c r="L1576" s="1">
        <v>-1.9076642302483451</v>
      </c>
      <c r="M1576" s="1">
        <v>-2.0087419968426419</v>
      </c>
      <c r="N1576" s="1">
        <v>-2.7328554295875782</v>
      </c>
      <c r="O1576" s="1">
        <v>-2.922957822469173</v>
      </c>
      <c r="P1576" s="1">
        <v>-3.0630969165335009</v>
      </c>
      <c r="Q1576" s="1">
        <v>-2.9487099309610159</v>
      </c>
      <c r="R1576" s="1">
        <v>-2.9454976621246018</v>
      </c>
      <c r="S1576" s="1">
        <v>-2.8584565578529642</v>
      </c>
      <c r="T1576" s="1">
        <v>-2.382291563213256</v>
      </c>
      <c r="U1576" s="1">
        <v>-2.172179060742669</v>
      </c>
      <c r="V1576" s="1">
        <v>-2.2843442722534082</v>
      </c>
      <c r="W1576" s="1">
        <v>-2.1496847598636371</v>
      </c>
      <c r="X1576" s="1">
        <v>-2.403122241218707</v>
      </c>
      <c r="Y1576" s="1">
        <v>-3.027796563444014</v>
      </c>
      <c r="Z1576" s="1">
        <v>-3.3863278127513619</v>
      </c>
      <c r="AA1576" s="1">
        <v>-3.3054361426057719</v>
      </c>
      <c r="AB1576" s="1">
        <v>-3.2492851380899941</v>
      </c>
      <c r="AC1576" s="1">
        <v>-3.145499777009408</v>
      </c>
      <c r="AD1576" s="1">
        <v>-2.9285091853218979</v>
      </c>
      <c r="AE1576" s="1">
        <v>-2.5512958546191271</v>
      </c>
    </row>
    <row r="1577" spans="1:31" x14ac:dyDescent="0.25">
      <c r="A1577">
        <v>6</v>
      </c>
      <c r="B1577">
        <v>5</v>
      </c>
      <c r="C1577">
        <v>2040</v>
      </c>
      <c r="D1577" t="s">
        <v>5</v>
      </c>
      <c r="E1577" t="s">
        <v>40</v>
      </c>
      <c r="F1577">
        <v>0</v>
      </c>
      <c r="G1577">
        <v>1</v>
      </c>
      <c r="H1577" s="2">
        <v>0.26491002825537291</v>
      </c>
      <c r="I1577" s="2">
        <v>0.24794195241396871</v>
      </c>
      <c r="J1577" s="2">
        <v>0.2318939503692832</v>
      </c>
      <c r="K1577" s="2">
        <v>0.22964748617294789</v>
      </c>
      <c r="L1577" s="2">
        <v>0.23845802878104311</v>
      </c>
      <c r="M1577" s="2">
        <v>0.25109274960533018</v>
      </c>
      <c r="N1577" s="2">
        <v>0.34160692869844728</v>
      </c>
      <c r="O1577" s="2">
        <v>0.36536972780864668</v>
      </c>
      <c r="P1577" s="2">
        <v>0.38288711456668761</v>
      </c>
      <c r="Q1577" s="2">
        <v>0.36858874137012698</v>
      </c>
      <c r="R1577" s="2">
        <v>0.36818720776557518</v>
      </c>
      <c r="S1577" s="2">
        <v>0.35730706973162052</v>
      </c>
      <c r="T1577" s="2">
        <v>0.297786445401657</v>
      </c>
      <c r="U1577" s="2">
        <v>0.27152238259283362</v>
      </c>
      <c r="V1577" s="2">
        <v>0.28554303403167602</v>
      </c>
      <c r="W1577" s="2">
        <v>0.26871059498295458</v>
      </c>
      <c r="X1577" s="2">
        <v>0.30039028015233837</v>
      </c>
      <c r="Y1577" s="2">
        <v>0.37847457043050181</v>
      </c>
      <c r="Z1577" s="2">
        <v>0.42329097659392029</v>
      </c>
      <c r="AA1577" s="2">
        <v>0.41317951782572149</v>
      </c>
      <c r="AB1577" s="2">
        <v>0.40616064226124932</v>
      </c>
      <c r="AC1577" s="2">
        <v>0.39318747212617611</v>
      </c>
      <c r="AD1577" s="2">
        <v>0.36606364816523729</v>
      </c>
      <c r="AE1577" s="2">
        <v>0.31891198182739089</v>
      </c>
    </row>
    <row r="1578" spans="1:31" x14ac:dyDescent="0.25">
      <c r="A1578">
        <v>5</v>
      </c>
      <c r="B1578">
        <v>6</v>
      </c>
      <c r="C1578">
        <v>2040</v>
      </c>
      <c r="D1578" t="s">
        <v>5</v>
      </c>
      <c r="E1578" t="s">
        <v>41</v>
      </c>
      <c r="F1578">
        <v>0</v>
      </c>
      <c r="G1578">
        <v>1</v>
      </c>
      <c r="H1578" s="1">
        <v>0.23691198457776569</v>
      </c>
      <c r="I1578" s="1">
        <v>0.2239969865747847</v>
      </c>
      <c r="J1578" s="1">
        <v>0.23551411737535299</v>
      </c>
      <c r="K1578" s="1">
        <v>0.22753599307427741</v>
      </c>
      <c r="L1578" s="1">
        <v>0.22036517909443359</v>
      </c>
      <c r="M1578" s="1">
        <v>0.22559257629006199</v>
      </c>
      <c r="N1578" s="1">
        <v>0.24386936164817291</v>
      </c>
      <c r="O1578" s="1">
        <v>0.2307404179149781</v>
      </c>
      <c r="P1578" s="1">
        <v>0.224910168427742</v>
      </c>
      <c r="Q1578" s="1">
        <v>0.19560918441148459</v>
      </c>
      <c r="R1578" s="1">
        <v>0.2030124874463049</v>
      </c>
      <c r="S1578" s="1">
        <v>0.20404110815776261</v>
      </c>
      <c r="T1578" s="1">
        <v>0.20806884017058749</v>
      </c>
      <c r="U1578" s="1">
        <v>0.19092479401512899</v>
      </c>
      <c r="V1578" s="1">
        <v>0.1528467162095147</v>
      </c>
      <c r="W1578" s="1">
        <v>0.17621447871513499</v>
      </c>
      <c r="X1578" s="1">
        <v>0.17445364618851911</v>
      </c>
      <c r="Y1578" s="1">
        <v>0.15997956685611661</v>
      </c>
      <c r="Z1578" s="1">
        <v>0.15373962318927459</v>
      </c>
      <c r="AA1578" s="1">
        <v>0.16225783411840949</v>
      </c>
      <c r="AB1578" s="1">
        <v>0.16785813776940431</v>
      </c>
      <c r="AC1578" s="1">
        <v>0.16017608606433251</v>
      </c>
      <c r="AD1578" s="1">
        <v>0.1741844336267227</v>
      </c>
      <c r="AE1578" s="1">
        <v>0.19169169989617521</v>
      </c>
    </row>
    <row r="1579" spans="1:31" x14ac:dyDescent="0.25">
      <c r="A1579">
        <v>5</v>
      </c>
      <c r="B1579">
        <v>6</v>
      </c>
      <c r="C1579">
        <v>2040</v>
      </c>
      <c r="D1579" t="s">
        <v>5</v>
      </c>
      <c r="E1579" t="s">
        <v>42</v>
      </c>
      <c r="F1579">
        <v>0</v>
      </c>
      <c r="G1579">
        <v>1</v>
      </c>
      <c r="H1579" s="2">
        <v>2.9613998072220711E-2</v>
      </c>
      <c r="I1579" s="2">
        <v>2.7999623321848081E-2</v>
      </c>
      <c r="J1579" s="2">
        <v>2.9439264671919131E-2</v>
      </c>
      <c r="K1579" s="2">
        <v>2.8441999134284669E-2</v>
      </c>
      <c r="L1579" s="2">
        <v>2.7545647386804199E-2</v>
      </c>
      <c r="M1579" s="2">
        <v>2.8199072036257749E-2</v>
      </c>
      <c r="N1579" s="2">
        <v>3.048367020602161E-2</v>
      </c>
      <c r="O1579" s="2">
        <v>2.8842552239372269E-2</v>
      </c>
      <c r="P1579" s="2">
        <v>2.811377105346775E-2</v>
      </c>
      <c r="Q1579" s="2">
        <v>2.445114805143558E-2</v>
      </c>
      <c r="R1579" s="2">
        <v>2.5376560930788109E-2</v>
      </c>
      <c r="S1579" s="2">
        <v>2.5505138519720329E-2</v>
      </c>
      <c r="T1579" s="2">
        <v>2.600860502132344E-2</v>
      </c>
      <c r="U1579" s="2">
        <v>2.386559925189112E-2</v>
      </c>
      <c r="V1579" s="2">
        <v>1.9105839526189331E-2</v>
      </c>
      <c r="W1579" s="2">
        <v>2.202680983939188E-2</v>
      </c>
      <c r="X1579" s="2">
        <v>2.1806705773564888E-2</v>
      </c>
      <c r="Y1579" s="2">
        <v>1.999744585701458E-2</v>
      </c>
      <c r="Z1579" s="2">
        <v>1.921745289865933E-2</v>
      </c>
      <c r="AA1579" s="2">
        <v>2.028222926480119E-2</v>
      </c>
      <c r="AB1579" s="2">
        <v>2.0982267221175539E-2</v>
      </c>
      <c r="AC1579" s="2">
        <v>2.002201075804156E-2</v>
      </c>
      <c r="AD1579" s="2">
        <v>2.1773054203340341E-2</v>
      </c>
      <c r="AE1579" s="2">
        <v>2.3961462487021901E-2</v>
      </c>
    </row>
    <row r="1580" spans="1:31" x14ac:dyDescent="0.25">
      <c r="A1580">
        <v>6</v>
      </c>
      <c r="B1580">
        <v>5</v>
      </c>
      <c r="C1580">
        <v>2040</v>
      </c>
      <c r="D1580" t="s">
        <v>5</v>
      </c>
      <c r="E1580" t="s">
        <v>41</v>
      </c>
      <c r="F1580">
        <v>0</v>
      </c>
      <c r="G1580">
        <v>1</v>
      </c>
      <c r="H1580" s="1">
        <v>-0.20050483051406559</v>
      </c>
      <c r="I1580" s="1">
        <v>-0.19209710550052481</v>
      </c>
      <c r="J1580" s="1">
        <v>-0.2075220105221279</v>
      </c>
      <c r="K1580" s="1">
        <v>-0.20010348518335411</v>
      </c>
      <c r="L1580" s="1">
        <v>-0.19084094671002999</v>
      </c>
      <c r="M1580" s="1">
        <v>-0.19287838278651509</v>
      </c>
      <c r="N1580" s="1">
        <v>-0.18356041913771651</v>
      </c>
      <c r="O1580" s="1">
        <v>-0.16184725067356531</v>
      </c>
      <c r="P1580" s="1">
        <v>-0.14930188592144111</v>
      </c>
      <c r="Q1580" s="1">
        <v>-0.1255978246414344</v>
      </c>
      <c r="R1580" s="1">
        <v>-0.1331304152596049</v>
      </c>
      <c r="S1580" s="1">
        <v>-0.13821405335062989</v>
      </c>
      <c r="T1580" s="1">
        <v>-0.1622529886722</v>
      </c>
      <c r="U1580" s="1">
        <v>-0.15283453656108029</v>
      </c>
      <c r="V1580" s="1">
        <v>-0.1108418246560104</v>
      </c>
      <c r="W1580" s="1">
        <v>-0.1389431875173637</v>
      </c>
      <c r="X1580" s="1">
        <v>-0.12793070674824469</v>
      </c>
      <c r="Y1580" s="1">
        <v>-8.6262000897829913E-2</v>
      </c>
      <c r="Z1580" s="1">
        <v>-6.1572218979799073E-2</v>
      </c>
      <c r="AA1580" s="1">
        <v>-7.4426480294057004E-2</v>
      </c>
      <c r="AB1580" s="1">
        <v>-8.2972813396263667E-2</v>
      </c>
      <c r="AC1580" s="1">
        <v>-8.0639400384739351E-2</v>
      </c>
      <c r="AD1580" s="1">
        <v>-0.10519815541308861</v>
      </c>
      <c r="AE1580" s="1">
        <v>-0.13924645748473891</v>
      </c>
    </row>
    <row r="1581" spans="1:31" x14ac:dyDescent="0.25">
      <c r="A1581">
        <v>6</v>
      </c>
      <c r="B1581">
        <v>5</v>
      </c>
      <c r="C1581">
        <v>2040</v>
      </c>
      <c r="D1581" t="s">
        <v>5</v>
      </c>
      <c r="E1581" t="s">
        <v>42</v>
      </c>
      <c r="F1581">
        <v>0</v>
      </c>
      <c r="G1581">
        <v>1</v>
      </c>
      <c r="H1581" s="2">
        <v>2.5063103814258199E-2</v>
      </c>
      <c r="I1581" s="2">
        <v>2.4012138187565601E-2</v>
      </c>
      <c r="J1581" s="2">
        <v>2.5940251315265981E-2</v>
      </c>
      <c r="K1581" s="2">
        <v>2.501293564791927E-2</v>
      </c>
      <c r="L1581" s="2">
        <v>2.3855118338753749E-2</v>
      </c>
      <c r="M1581" s="2">
        <v>2.410979784831439E-2</v>
      </c>
      <c r="N1581" s="2">
        <v>2.294505239221456E-2</v>
      </c>
      <c r="O1581" s="2">
        <v>2.0230906334195661E-2</v>
      </c>
      <c r="P1581" s="2">
        <v>1.8662735740180129E-2</v>
      </c>
      <c r="Q1581" s="2">
        <v>1.56997280801793E-2</v>
      </c>
      <c r="R1581" s="2">
        <v>1.6641301907450619E-2</v>
      </c>
      <c r="S1581" s="2">
        <v>1.727675666882874E-2</v>
      </c>
      <c r="T1581" s="2">
        <v>2.0281623584025001E-2</v>
      </c>
      <c r="U1581" s="2">
        <v>1.9104317070135029E-2</v>
      </c>
      <c r="V1581" s="2">
        <v>1.3855228082001301E-2</v>
      </c>
      <c r="W1581" s="2">
        <v>1.736789843967047E-2</v>
      </c>
      <c r="X1581" s="2">
        <v>1.599133834353059E-2</v>
      </c>
      <c r="Y1581" s="2">
        <v>1.0782750112228741E-2</v>
      </c>
      <c r="Z1581" s="2">
        <v>7.6965273724748833E-3</v>
      </c>
      <c r="AA1581" s="2">
        <v>9.3033100367571255E-3</v>
      </c>
      <c r="AB1581" s="2">
        <v>1.037160167453296E-2</v>
      </c>
      <c r="AC1581" s="2">
        <v>1.0079925048092421E-2</v>
      </c>
      <c r="AD1581" s="2">
        <v>1.3149769426636071E-2</v>
      </c>
      <c r="AE1581" s="2">
        <v>1.740580718559236E-2</v>
      </c>
    </row>
    <row r="1582" spans="1:31" x14ac:dyDescent="0.25">
      <c r="A1582">
        <v>5</v>
      </c>
      <c r="B1582">
        <v>6</v>
      </c>
      <c r="C1582">
        <v>2040</v>
      </c>
      <c r="D1582" t="s">
        <v>5</v>
      </c>
      <c r="E1582" t="s">
        <v>43</v>
      </c>
      <c r="F1582">
        <v>0</v>
      </c>
      <c r="G1582">
        <v>1</v>
      </c>
      <c r="H1582" s="1">
        <v>2.13573756684506</v>
      </c>
      <c r="I1582" s="1">
        <v>1.998996214283018</v>
      </c>
      <c r="J1582" s="1">
        <v>1.872540532161812</v>
      </c>
      <c r="K1582" s="1">
        <v>1.8536667421681261</v>
      </c>
      <c r="L1582" s="1">
        <v>1.922989523139659</v>
      </c>
      <c r="M1582" s="1">
        <v>2.024295847082402</v>
      </c>
      <c r="N1582" s="1">
        <v>2.749121193658226</v>
      </c>
      <c r="O1582" s="1">
        <v>2.938232282367518</v>
      </c>
      <c r="P1582" s="1">
        <v>3.0781294316453369</v>
      </c>
      <c r="Q1582" s="1">
        <v>2.961478125427806</v>
      </c>
      <c r="R1582" s="1">
        <v>2.9587600190735648</v>
      </c>
      <c r="S1582" s="1">
        <v>2.8716391217647281</v>
      </c>
      <c r="T1582" s="1">
        <v>2.395468460661021</v>
      </c>
      <c r="U1582" s="1">
        <v>2.1839686114195631</v>
      </c>
      <c r="V1582" s="1">
        <v>2.2932241099766579</v>
      </c>
      <c r="W1582" s="1">
        <v>2.1602382359839871</v>
      </c>
      <c r="X1582" s="1">
        <v>2.4136222091096382</v>
      </c>
      <c r="Y1582" s="1">
        <v>3.0386453942170308</v>
      </c>
      <c r="Z1582" s="1">
        <v>3.3981024650902869</v>
      </c>
      <c r="AA1582" s="1">
        <v>3.3173115547736862</v>
      </c>
      <c r="AB1582" s="1">
        <v>3.26124755574505</v>
      </c>
      <c r="AC1582" s="1">
        <v>3.1567244637232719</v>
      </c>
      <c r="AD1582" s="1">
        <v>2.93988259375943</v>
      </c>
      <c r="AE1582" s="1">
        <v>2.5631939302371092</v>
      </c>
    </row>
    <row r="1583" spans="1:31" x14ac:dyDescent="0.25">
      <c r="A1583">
        <v>5</v>
      </c>
      <c r="B1583">
        <v>6</v>
      </c>
      <c r="C1583">
        <v>2040</v>
      </c>
      <c r="D1583" t="s">
        <v>5</v>
      </c>
      <c r="E1583" t="s">
        <v>44</v>
      </c>
      <c r="F1583">
        <v>0</v>
      </c>
      <c r="G1583">
        <v>1</v>
      </c>
      <c r="H1583" s="2">
        <v>0.2669671958556325</v>
      </c>
      <c r="I1583" s="2">
        <v>0.2498745267853773</v>
      </c>
      <c r="J1583" s="2">
        <v>0.23406756652022651</v>
      </c>
      <c r="K1583" s="2">
        <v>0.23170834277101571</v>
      </c>
      <c r="L1583" s="2">
        <v>0.2403736903924574</v>
      </c>
      <c r="M1583" s="2">
        <v>0.25303698088530019</v>
      </c>
      <c r="N1583" s="2">
        <v>0.34364014920727831</v>
      </c>
      <c r="O1583" s="2">
        <v>0.3672790352959398</v>
      </c>
      <c r="P1583" s="2">
        <v>0.38476617895566712</v>
      </c>
      <c r="Q1583" s="2">
        <v>0.3701847656784758</v>
      </c>
      <c r="R1583" s="2">
        <v>0.36984500238419571</v>
      </c>
      <c r="S1583" s="2">
        <v>0.35895489022059102</v>
      </c>
      <c r="T1583" s="2">
        <v>0.29943355758262769</v>
      </c>
      <c r="U1583" s="2">
        <v>0.27299607642744528</v>
      </c>
      <c r="V1583" s="2">
        <v>0.2866530137470823</v>
      </c>
      <c r="W1583" s="2">
        <v>0.27002977949799828</v>
      </c>
      <c r="X1583" s="2">
        <v>0.30170277613870472</v>
      </c>
      <c r="Y1583" s="2">
        <v>0.37983067427712891</v>
      </c>
      <c r="Z1583" s="2">
        <v>0.42476280813628592</v>
      </c>
      <c r="AA1583" s="2">
        <v>0.41466394434671078</v>
      </c>
      <c r="AB1583" s="2">
        <v>0.4076559444681313</v>
      </c>
      <c r="AC1583" s="2">
        <v>0.39459055796540898</v>
      </c>
      <c r="AD1583" s="2">
        <v>0.3674853242199288</v>
      </c>
      <c r="AE1583" s="2">
        <v>0.32039924127963859</v>
      </c>
    </row>
    <row r="1584" spans="1:31" x14ac:dyDescent="0.25">
      <c r="A1584">
        <v>6</v>
      </c>
      <c r="B1584">
        <v>5</v>
      </c>
      <c r="C1584">
        <v>2040</v>
      </c>
      <c r="D1584" t="s">
        <v>5</v>
      </c>
      <c r="E1584" t="s">
        <v>43</v>
      </c>
      <c r="F1584">
        <v>0</v>
      </c>
      <c r="G1584">
        <v>1</v>
      </c>
      <c r="H1584" s="1">
        <v>2.1287439638331969</v>
      </c>
      <c r="I1584" s="1">
        <v>1.9928158096071309</v>
      </c>
      <c r="J1584" s="1">
        <v>1.86672249003298</v>
      </c>
      <c r="K1584" s="1">
        <v>1.848045278324641</v>
      </c>
      <c r="L1584" s="1">
        <v>1.91718624090363</v>
      </c>
      <c r="M1584" s="1">
        <v>2.0179807928782929</v>
      </c>
      <c r="N1584" s="1">
        <v>2.739013184798555</v>
      </c>
      <c r="O1584" s="1">
        <v>2.9274352195196949</v>
      </c>
      <c r="P1584" s="1">
        <v>3.0667334043272718</v>
      </c>
      <c r="Q1584" s="1">
        <v>2.9513835857954449</v>
      </c>
      <c r="R1584" s="1">
        <v>2.9485047371589368</v>
      </c>
      <c r="S1584" s="1">
        <v>2.8617961174193081</v>
      </c>
      <c r="T1584" s="1">
        <v>2.3878105294369818</v>
      </c>
      <c r="U1584" s="1">
        <v>2.1775491423834139</v>
      </c>
      <c r="V1584" s="1">
        <v>2.2870318459238881</v>
      </c>
      <c r="W1584" s="1">
        <v>2.154170321991153</v>
      </c>
      <c r="X1584" s="1">
        <v>2.4065250407941172</v>
      </c>
      <c r="Y1584" s="1">
        <v>3.029025117492802</v>
      </c>
      <c r="Z1584" s="1">
        <v>3.386887537779121</v>
      </c>
      <c r="AA1584" s="1">
        <v>3.306273944157303</v>
      </c>
      <c r="AB1584" s="1">
        <v>3.2503443504304901</v>
      </c>
      <c r="AC1584" s="1">
        <v>3.146533260599774</v>
      </c>
      <c r="AD1584" s="1">
        <v>2.9303980447060511</v>
      </c>
      <c r="AE1584" s="1">
        <v>2.5550929755527081</v>
      </c>
    </row>
    <row r="1585" spans="1:31" x14ac:dyDescent="0.25">
      <c r="A1585">
        <v>6</v>
      </c>
      <c r="B1585">
        <v>5</v>
      </c>
      <c r="C1585">
        <v>2040</v>
      </c>
      <c r="D1585" t="s">
        <v>5</v>
      </c>
      <c r="E1585" t="s">
        <v>44</v>
      </c>
      <c r="F1585">
        <v>0</v>
      </c>
      <c r="G1585">
        <v>1</v>
      </c>
      <c r="H1585" s="2">
        <v>0.26609299547914961</v>
      </c>
      <c r="I1585" s="2">
        <v>0.24910197620089139</v>
      </c>
      <c r="J1585" s="2">
        <v>0.23334031125412241</v>
      </c>
      <c r="K1585" s="2">
        <v>0.2310056597905801</v>
      </c>
      <c r="L1585" s="2">
        <v>0.23964828011295369</v>
      </c>
      <c r="M1585" s="2">
        <v>0.25224759910978672</v>
      </c>
      <c r="N1585" s="2">
        <v>0.34237664809981933</v>
      </c>
      <c r="O1585" s="2">
        <v>0.36592940243996191</v>
      </c>
      <c r="P1585" s="2">
        <v>0.38334167554090898</v>
      </c>
      <c r="Q1585" s="2">
        <v>0.36892294822443061</v>
      </c>
      <c r="R1585" s="2">
        <v>0.3685630921448671</v>
      </c>
      <c r="S1585" s="2">
        <v>0.35772451467741351</v>
      </c>
      <c r="T1585" s="2">
        <v>0.29847631617962272</v>
      </c>
      <c r="U1585" s="2">
        <v>0.27219364279792668</v>
      </c>
      <c r="V1585" s="2">
        <v>0.28587898074048601</v>
      </c>
      <c r="W1585" s="2">
        <v>0.26927129024889412</v>
      </c>
      <c r="X1585" s="2">
        <v>0.3008156300992646</v>
      </c>
      <c r="Y1585" s="2">
        <v>0.3786281396866002</v>
      </c>
      <c r="Z1585" s="2">
        <v>0.42336094222239018</v>
      </c>
      <c r="AA1585" s="2">
        <v>0.41328424301966282</v>
      </c>
      <c r="AB1585" s="2">
        <v>0.4062930438038112</v>
      </c>
      <c r="AC1585" s="2">
        <v>0.39331665757497181</v>
      </c>
      <c r="AD1585" s="2">
        <v>0.36629975558825628</v>
      </c>
      <c r="AE1585" s="2">
        <v>0.31938662194408851</v>
      </c>
    </row>
    <row r="1586" spans="1:31" x14ac:dyDescent="0.25">
      <c r="A1586">
        <v>4</v>
      </c>
      <c r="B1586">
        <v>2</v>
      </c>
      <c r="C1586">
        <v>2040</v>
      </c>
      <c r="D1586" t="s">
        <v>5</v>
      </c>
      <c r="E1586" t="s">
        <v>37</v>
      </c>
      <c r="F1586">
        <v>0</v>
      </c>
      <c r="G1586">
        <v>2</v>
      </c>
      <c r="H1586" s="1">
        <v>-2.1355316070614698</v>
      </c>
      <c r="I1586" s="1">
        <v>-2.0988146541402899</v>
      </c>
      <c r="J1586" s="1">
        <v>-2.0165836821551322</v>
      </c>
      <c r="K1586" s="1">
        <v>-1.933445663766046</v>
      </c>
      <c r="L1586" s="1">
        <v>-1.902346129084451</v>
      </c>
      <c r="M1586" s="1">
        <v>-2.0695462105811182</v>
      </c>
      <c r="N1586" s="1">
        <v>-2.18731004805203</v>
      </c>
      <c r="O1586" s="1">
        <v>-2.173847996753179</v>
      </c>
      <c r="P1586" s="1">
        <v>-2.340276811213772</v>
      </c>
      <c r="Q1586" s="1">
        <v>-2.298388067718117</v>
      </c>
      <c r="R1586" s="1">
        <v>-2.5395074516426952</v>
      </c>
      <c r="S1586" s="1">
        <v>-2.5502365125614039</v>
      </c>
      <c r="T1586" s="1">
        <v>-2.2070430938893009</v>
      </c>
      <c r="U1586" s="1">
        <v>-2.0212276581653259</v>
      </c>
      <c r="V1586" s="1">
        <v>-1.902012497220545</v>
      </c>
      <c r="W1586" s="1">
        <v>-1.7430217133436281</v>
      </c>
      <c r="X1586" s="1">
        <v>-1.9586116587323441</v>
      </c>
      <c r="Y1586" s="1">
        <v>-2.407038868807958</v>
      </c>
      <c r="Z1586" s="1">
        <v>-3.0433211516797631</v>
      </c>
      <c r="AA1586" s="1">
        <v>-3.2100562041818081</v>
      </c>
      <c r="AB1586" s="1">
        <v>-3.151895413615355</v>
      </c>
      <c r="AC1586" s="1">
        <v>-3.0402009587082328</v>
      </c>
      <c r="AD1586" s="1">
        <v>-2.8817213651888531</v>
      </c>
      <c r="AE1586" s="1">
        <v>-2.5502603496762419</v>
      </c>
    </row>
    <row r="1587" spans="1:31" x14ac:dyDescent="0.25">
      <c r="A1587">
        <v>4</v>
      </c>
      <c r="B1587">
        <v>2</v>
      </c>
      <c r="C1587">
        <v>2040</v>
      </c>
      <c r="D1587" t="s">
        <v>5</v>
      </c>
      <c r="E1587" t="s">
        <v>40</v>
      </c>
      <c r="F1587">
        <v>0</v>
      </c>
      <c r="G1587">
        <v>2</v>
      </c>
      <c r="H1587" s="2">
        <v>0.1016919812886414</v>
      </c>
      <c r="I1587" s="2">
        <v>9.9943554959061418E-2</v>
      </c>
      <c r="J1587" s="2">
        <v>9.6027794388339624E-2</v>
      </c>
      <c r="K1587" s="2">
        <v>9.2068841131716456E-2</v>
      </c>
      <c r="L1587" s="2">
        <v>9.0587910908783376E-2</v>
      </c>
      <c r="M1587" s="2">
        <v>9.8549819551481815E-2</v>
      </c>
      <c r="N1587" s="2">
        <v>0.1041576213358109</v>
      </c>
      <c r="O1587" s="2">
        <v>0.1035165712739609</v>
      </c>
      <c r="P1587" s="2">
        <v>0.1114417529149415</v>
      </c>
      <c r="Q1587" s="2">
        <v>0.10944705084371981</v>
      </c>
      <c r="R1587" s="2">
        <v>0.1209289262686998</v>
      </c>
      <c r="S1587" s="2">
        <v>0.12143983393149541</v>
      </c>
      <c r="T1587" s="2">
        <v>0.10509729018520481</v>
      </c>
      <c r="U1587" s="2">
        <v>9.6248936103110777E-2</v>
      </c>
      <c r="V1587" s="2">
        <v>9.0572023677168836E-2</v>
      </c>
      <c r="W1587" s="2">
        <v>8.3001033968744198E-2</v>
      </c>
      <c r="X1587" s="2">
        <v>9.3267221844397355E-2</v>
      </c>
      <c r="Y1587" s="2">
        <v>0.1146208985146647</v>
      </c>
      <c r="Z1587" s="2">
        <v>0.14492005484189349</v>
      </c>
      <c r="AA1587" s="2">
        <v>0.15285981924675271</v>
      </c>
      <c r="AB1587" s="2">
        <v>0.15009025779120741</v>
      </c>
      <c r="AC1587" s="2">
        <v>0.14477147422420161</v>
      </c>
      <c r="AD1587" s="2">
        <v>0.1372248269137549</v>
      </c>
      <c r="AE1587" s="2">
        <v>0.121440969032202</v>
      </c>
    </row>
    <row r="1588" spans="1:31" x14ac:dyDescent="0.25">
      <c r="A1588">
        <v>2</v>
      </c>
      <c r="B1588">
        <v>4</v>
      </c>
      <c r="C1588">
        <v>2040</v>
      </c>
      <c r="D1588" t="s">
        <v>5</v>
      </c>
      <c r="E1588" t="s">
        <v>37</v>
      </c>
      <c r="F1588">
        <v>0</v>
      </c>
      <c r="G1588">
        <v>2</v>
      </c>
      <c r="H1588" s="1">
        <v>2.137446363769858</v>
      </c>
      <c r="I1588" s="1">
        <v>2.100708414386153</v>
      </c>
      <c r="J1588" s="1">
        <v>2.0184359227190809</v>
      </c>
      <c r="K1588" s="1">
        <v>1.9352661813583669</v>
      </c>
      <c r="L1588" s="1">
        <v>1.9041187766005141</v>
      </c>
      <c r="M1588" s="1">
        <v>2.071384740480819</v>
      </c>
      <c r="N1588" s="1">
        <v>2.1892264199057681</v>
      </c>
      <c r="O1588" s="1">
        <v>2.1757367974420112</v>
      </c>
      <c r="P1588" s="1">
        <v>2.3422353503153368</v>
      </c>
      <c r="Q1588" s="1">
        <v>2.3002390570447289</v>
      </c>
      <c r="R1588" s="1">
        <v>2.5414819499746422</v>
      </c>
      <c r="S1588" s="1">
        <v>2.5521855759105199</v>
      </c>
      <c r="T1588" s="1">
        <v>2.2087938017314639</v>
      </c>
      <c r="U1588" s="1">
        <v>2.0228941389633062</v>
      </c>
      <c r="V1588" s="1">
        <v>1.903624683005595</v>
      </c>
      <c r="W1588" s="1">
        <v>1.7445785659797699</v>
      </c>
      <c r="X1588" s="1">
        <v>1.9602805730052559</v>
      </c>
      <c r="Y1588" s="1">
        <v>2.4090100153492382</v>
      </c>
      <c r="Z1588" s="1">
        <v>3.0459258427473941</v>
      </c>
      <c r="AA1588" s="1">
        <v>3.212867531882222</v>
      </c>
      <c r="AB1588" s="1">
        <v>3.1546662146905131</v>
      </c>
      <c r="AC1588" s="1">
        <v>3.0428668992837302</v>
      </c>
      <c r="AD1588" s="1">
        <v>2.8842563093154618</v>
      </c>
      <c r="AE1588" s="1">
        <v>2.5524789135240749</v>
      </c>
    </row>
    <row r="1589" spans="1:31" x14ac:dyDescent="0.25">
      <c r="A1589">
        <v>2</v>
      </c>
      <c r="B1589">
        <v>4</v>
      </c>
      <c r="C1589">
        <v>2040</v>
      </c>
      <c r="D1589" t="s">
        <v>5</v>
      </c>
      <c r="E1589" t="s">
        <v>40</v>
      </c>
      <c r="F1589">
        <v>0</v>
      </c>
      <c r="G1589">
        <v>2</v>
      </c>
      <c r="H1589" s="2">
        <v>0.101783160179517</v>
      </c>
      <c r="I1589" s="2">
        <v>0.1000337340183883</v>
      </c>
      <c r="J1589" s="2">
        <v>9.6115996319956237E-2</v>
      </c>
      <c r="K1589" s="2">
        <v>9.2155532445636526E-2</v>
      </c>
      <c r="L1589" s="2">
        <v>9.0672322695262569E-2</v>
      </c>
      <c r="M1589" s="2">
        <v>9.863736859432469E-2</v>
      </c>
      <c r="N1589" s="2">
        <v>0.1042488771383699</v>
      </c>
      <c r="O1589" s="2">
        <v>0.1036065141639053</v>
      </c>
      <c r="P1589" s="2">
        <v>0.1115350166816827</v>
      </c>
      <c r="Q1589" s="2">
        <v>0.1095351931926062</v>
      </c>
      <c r="R1589" s="2">
        <v>0.1210229499987925</v>
      </c>
      <c r="S1589" s="2">
        <v>0.1215326464719295</v>
      </c>
      <c r="T1589" s="2">
        <v>0.1051806572253078</v>
      </c>
      <c r="U1589" s="2">
        <v>9.6328292331585991E-2</v>
      </c>
      <c r="V1589" s="2">
        <v>9.0648794428837845E-2</v>
      </c>
      <c r="W1589" s="2">
        <v>8.3075169808560487E-2</v>
      </c>
      <c r="X1589" s="2">
        <v>9.334669395263126E-2</v>
      </c>
      <c r="Y1589" s="2">
        <v>0.11471476263567799</v>
      </c>
      <c r="Z1589" s="2">
        <v>0.1450440877498759</v>
      </c>
      <c r="AA1589" s="2">
        <v>0.1529936919943915</v>
      </c>
      <c r="AB1589" s="2">
        <v>0.15022220069954831</v>
      </c>
      <c r="AC1589" s="2">
        <v>0.1448984237754157</v>
      </c>
      <c r="AD1589" s="2">
        <v>0.1373455385388315</v>
      </c>
      <c r="AE1589" s="2">
        <v>0.1215466149297179</v>
      </c>
    </row>
    <row r="1590" spans="1:31" x14ac:dyDescent="0.25">
      <c r="A1590">
        <v>4</v>
      </c>
      <c r="B1590">
        <v>2</v>
      </c>
      <c r="C1590">
        <v>2040</v>
      </c>
      <c r="D1590" t="s">
        <v>5</v>
      </c>
      <c r="E1590" t="s">
        <v>41</v>
      </c>
      <c r="F1590">
        <v>0</v>
      </c>
      <c r="G1590">
        <v>2</v>
      </c>
      <c r="H1590" s="1">
        <v>-2.371078019337042</v>
      </c>
      <c r="I1590" s="1">
        <v>-2.3802358495736748</v>
      </c>
      <c r="J1590" s="1">
        <v>-2.404737186803465</v>
      </c>
      <c r="K1590" s="1">
        <v>-2.437646814702199</v>
      </c>
      <c r="L1590" s="1">
        <v>-2.4096202283141142</v>
      </c>
      <c r="M1590" s="1">
        <v>-2.3435802573191542</v>
      </c>
      <c r="N1590" s="1">
        <v>-2.3249516498270859</v>
      </c>
      <c r="O1590" s="1">
        <v>-2.305862632289374</v>
      </c>
      <c r="P1590" s="1">
        <v>-2.2217143041439411</v>
      </c>
      <c r="Q1590" s="1">
        <v>-2.134520488611098</v>
      </c>
      <c r="R1590" s="1">
        <v>-2.0113021977732779</v>
      </c>
      <c r="S1590" s="1">
        <v>-1.9631758576236391</v>
      </c>
      <c r="T1590" s="1">
        <v>-2.1055108589349349</v>
      </c>
      <c r="U1590" s="1">
        <v>-2.1843331460312232</v>
      </c>
      <c r="V1590" s="1">
        <v>-2.2250303449575171</v>
      </c>
      <c r="W1590" s="1">
        <v>-2.288530627148071</v>
      </c>
      <c r="X1590" s="1">
        <v>-2.2439134456508918</v>
      </c>
      <c r="Y1590" s="1">
        <v>-2.1644831839072829</v>
      </c>
      <c r="Z1590" s="1">
        <v>-2.1423450404577919</v>
      </c>
      <c r="AA1590" s="1">
        <v>-2.1557249682081232</v>
      </c>
      <c r="AB1590" s="1">
        <v>-2.1913701044425342</v>
      </c>
      <c r="AC1590" s="1">
        <v>-2.2217500131065782</v>
      </c>
      <c r="AD1590" s="1">
        <v>-2.2755041651643801</v>
      </c>
      <c r="AE1590" s="1">
        <v>-2.300978634623831</v>
      </c>
    </row>
    <row r="1591" spans="1:31" x14ac:dyDescent="0.25">
      <c r="A1591">
        <v>4</v>
      </c>
      <c r="B1591">
        <v>2</v>
      </c>
      <c r="C1591">
        <v>2040</v>
      </c>
      <c r="D1591" t="s">
        <v>5</v>
      </c>
      <c r="E1591" t="s">
        <v>42</v>
      </c>
      <c r="F1591">
        <v>0</v>
      </c>
      <c r="G1591">
        <v>2</v>
      </c>
      <c r="H1591" s="2">
        <v>0.11290847711128769</v>
      </c>
      <c r="I1591" s="2">
        <v>0.1133445642654131</v>
      </c>
      <c r="J1591" s="2">
        <v>0.1145112946096888</v>
      </c>
      <c r="K1591" s="2">
        <v>0.1160784197477238</v>
      </c>
      <c r="L1591" s="2">
        <v>0.1147438203959102</v>
      </c>
      <c r="M1591" s="2">
        <v>0.1115990598723407</v>
      </c>
      <c r="N1591" s="2">
        <v>0.11071198332509941</v>
      </c>
      <c r="O1591" s="2">
        <v>0.1098029824899702</v>
      </c>
      <c r="P1591" s="2">
        <v>0.1057959192449496</v>
      </c>
      <c r="Q1591" s="2">
        <v>0.1016438327910047</v>
      </c>
      <c r="R1591" s="2">
        <v>9.5776295132060874E-2</v>
      </c>
      <c r="S1591" s="2">
        <v>9.3484564648744717E-2</v>
      </c>
      <c r="T1591" s="2">
        <v>0.10026242185404451</v>
      </c>
      <c r="U1591" s="2">
        <v>0.10401586409672491</v>
      </c>
      <c r="V1591" s="2">
        <v>0.1059538259503579</v>
      </c>
      <c r="W1591" s="2">
        <v>0.1089776489118129</v>
      </c>
      <c r="X1591" s="2">
        <v>0.1068530212214711</v>
      </c>
      <c r="Y1591" s="2">
        <v>0.1030706278051087</v>
      </c>
      <c r="Z1591" s="2">
        <v>0.1020164304979901</v>
      </c>
      <c r="AA1591" s="2">
        <v>0.1026535699146725</v>
      </c>
      <c r="AB1591" s="2">
        <v>0.1043509573544064</v>
      </c>
      <c r="AC1591" s="2">
        <v>0.1057976196717418</v>
      </c>
      <c r="AD1591" s="2">
        <v>0.1083573411983038</v>
      </c>
      <c r="AE1591" s="2">
        <v>0.1095704111725634</v>
      </c>
    </row>
    <row r="1592" spans="1:31" x14ac:dyDescent="0.25">
      <c r="A1592">
        <v>2</v>
      </c>
      <c r="B1592">
        <v>4</v>
      </c>
      <c r="C1592">
        <v>2040</v>
      </c>
      <c r="D1592" t="s">
        <v>5</v>
      </c>
      <c r="E1592" t="s">
        <v>41</v>
      </c>
      <c r="F1592">
        <v>0</v>
      </c>
      <c r="G1592">
        <v>2</v>
      </c>
      <c r="H1592" s="1">
        <v>2.3692905399856641</v>
      </c>
      <c r="I1592" s="1">
        <v>2.3784195126375312</v>
      </c>
      <c r="J1592" s="1">
        <v>2.4028637117590321</v>
      </c>
      <c r="K1592" s="1">
        <v>2.435729745095494</v>
      </c>
      <c r="L1592" s="1">
        <v>2.4076372758327871</v>
      </c>
      <c r="M1592" s="1">
        <v>2.3416882194651198</v>
      </c>
      <c r="N1592" s="1">
        <v>2.3231669208512802</v>
      </c>
      <c r="O1592" s="1">
        <v>2.304040002657088</v>
      </c>
      <c r="P1592" s="1">
        <v>2.2199881137231161</v>
      </c>
      <c r="Q1592" s="1">
        <v>2.1326466017009231</v>
      </c>
      <c r="R1592" s="1">
        <v>2.0095991643590758</v>
      </c>
      <c r="S1592" s="1">
        <v>1.961438235956819</v>
      </c>
      <c r="T1592" s="1">
        <v>2.103499096919649</v>
      </c>
      <c r="U1592" s="1">
        <v>2.1822051511195628</v>
      </c>
      <c r="V1592" s="1">
        <v>2.2228273083460688</v>
      </c>
      <c r="W1592" s="1">
        <v>2.2862507199705329</v>
      </c>
      <c r="X1592" s="1">
        <v>2.241788079068431</v>
      </c>
      <c r="Y1592" s="1">
        <v>2.1627748030948228</v>
      </c>
      <c r="Z1592" s="1">
        <v>2.141511102176517</v>
      </c>
      <c r="AA1592" s="1">
        <v>2.1551764738236341</v>
      </c>
      <c r="AB1592" s="1">
        <v>2.1907654357888968</v>
      </c>
      <c r="AC1592" s="1">
        <v>2.2210002826564108</v>
      </c>
      <c r="AD1592" s="1">
        <v>2.2745733287466572</v>
      </c>
      <c r="AE1592" s="1">
        <v>2.2996108380530691</v>
      </c>
    </row>
    <row r="1593" spans="1:31" x14ac:dyDescent="0.25">
      <c r="A1593">
        <v>2</v>
      </c>
      <c r="B1593">
        <v>4</v>
      </c>
      <c r="C1593">
        <v>2040</v>
      </c>
      <c r="D1593" t="s">
        <v>5</v>
      </c>
      <c r="E1593" t="s">
        <v>42</v>
      </c>
      <c r="F1593">
        <v>0</v>
      </c>
      <c r="G1593">
        <v>2</v>
      </c>
      <c r="H1593" s="2">
        <v>0.1128233590469364</v>
      </c>
      <c r="I1593" s="2">
        <v>0.11325807203035861</v>
      </c>
      <c r="J1593" s="2">
        <v>0.11442208151233479</v>
      </c>
      <c r="K1593" s="2">
        <v>0.1159871307188331</v>
      </c>
      <c r="L1593" s="2">
        <v>0.11464939408727549</v>
      </c>
      <c r="M1593" s="2">
        <v>0.1115089628316724</v>
      </c>
      <c r="N1593" s="2">
        <v>0.1106269962310133</v>
      </c>
      <c r="O1593" s="2">
        <v>0.10971619060271839</v>
      </c>
      <c r="P1593" s="2">
        <v>0.1057137197011007</v>
      </c>
      <c r="Q1593" s="2">
        <v>0.1015546000809963</v>
      </c>
      <c r="R1593" s="2">
        <v>9.5695198302813159E-2</v>
      </c>
      <c r="S1593" s="2">
        <v>9.3401820759848542E-2</v>
      </c>
      <c r="T1593" s="2">
        <v>0.1001666236628404</v>
      </c>
      <c r="U1593" s="2">
        <v>0.10391453100569351</v>
      </c>
      <c r="V1593" s="2">
        <v>0.1058489194450509</v>
      </c>
      <c r="W1593" s="2">
        <v>0.1088690819033587</v>
      </c>
      <c r="X1593" s="2">
        <v>0.1067518132889729</v>
      </c>
      <c r="Y1593" s="2">
        <v>0.1029892763378487</v>
      </c>
      <c r="Z1593" s="2">
        <v>0.1019767191512627</v>
      </c>
      <c r="AA1593" s="2">
        <v>0.1026274511344587</v>
      </c>
      <c r="AB1593" s="2">
        <v>0.1043221636089951</v>
      </c>
      <c r="AC1593" s="2">
        <v>0.10576191822173379</v>
      </c>
      <c r="AD1593" s="2">
        <v>0.1083130156546027</v>
      </c>
      <c r="AE1593" s="2">
        <v>0.1095052780025271</v>
      </c>
    </row>
    <row r="1594" spans="1:31" x14ac:dyDescent="0.25">
      <c r="A1594">
        <v>4</v>
      </c>
      <c r="B1594">
        <v>2</v>
      </c>
      <c r="C1594">
        <v>2040</v>
      </c>
      <c r="D1594" t="s">
        <v>5</v>
      </c>
      <c r="E1594" t="s">
        <v>43</v>
      </c>
      <c r="F1594">
        <v>0</v>
      </c>
      <c r="G1594">
        <v>2</v>
      </c>
      <c r="H1594" s="1">
        <v>3.1910039515083359</v>
      </c>
      <c r="I1594" s="1">
        <v>3.1734123041341071</v>
      </c>
      <c r="J1594" s="1">
        <v>3.1383707054345571</v>
      </c>
      <c r="K1594" s="1">
        <v>3.1113235331549021</v>
      </c>
      <c r="L1594" s="1">
        <v>3.0700473024927741</v>
      </c>
      <c r="M1594" s="1">
        <v>3.126562000061214</v>
      </c>
      <c r="N1594" s="1">
        <v>3.192134931412371</v>
      </c>
      <c r="O1594" s="1">
        <v>3.1690089289833638</v>
      </c>
      <c r="P1594" s="1">
        <v>3.2269040894242109</v>
      </c>
      <c r="Q1594" s="1">
        <v>3.136680638211288</v>
      </c>
      <c r="R1594" s="1">
        <v>3.2395114797938902</v>
      </c>
      <c r="S1594" s="1">
        <v>3.2183482903436138</v>
      </c>
      <c r="T1594" s="1">
        <v>3.050281166610282</v>
      </c>
      <c r="U1594" s="1">
        <v>2.9760162195430242</v>
      </c>
      <c r="V1594" s="1">
        <v>2.927184923363213</v>
      </c>
      <c r="W1594" s="1">
        <v>2.876716378891409</v>
      </c>
      <c r="X1594" s="1">
        <v>2.9784739685441481</v>
      </c>
      <c r="Y1594" s="1">
        <v>3.2371011058306021</v>
      </c>
      <c r="Z1594" s="1">
        <v>3.7217530687346172</v>
      </c>
      <c r="AA1594" s="1">
        <v>3.8667313033830042</v>
      </c>
      <c r="AB1594" s="1">
        <v>3.8388211254256159</v>
      </c>
      <c r="AC1594" s="1">
        <v>3.7655006294076672</v>
      </c>
      <c r="AD1594" s="1">
        <v>3.6718166120145961</v>
      </c>
      <c r="AE1594" s="1">
        <v>3.434869797841853</v>
      </c>
    </row>
    <row r="1595" spans="1:31" x14ac:dyDescent="0.25">
      <c r="A1595">
        <v>4</v>
      </c>
      <c r="B1595">
        <v>2</v>
      </c>
      <c r="C1595">
        <v>2040</v>
      </c>
      <c r="D1595" t="s">
        <v>5</v>
      </c>
      <c r="E1595" t="s">
        <v>44</v>
      </c>
      <c r="F1595">
        <v>0</v>
      </c>
      <c r="G1595">
        <v>2</v>
      </c>
      <c r="H1595" s="2">
        <v>0.1519525691194446</v>
      </c>
      <c r="I1595" s="2">
        <v>0.15111487162543369</v>
      </c>
      <c r="J1595" s="2">
        <v>0.14944622406831221</v>
      </c>
      <c r="K1595" s="2">
        <v>0.14815826348356681</v>
      </c>
      <c r="L1595" s="2">
        <v>0.14619272869013211</v>
      </c>
      <c r="M1595" s="2">
        <v>0.14888390476481969</v>
      </c>
      <c r="N1595" s="2">
        <v>0.152006425305351</v>
      </c>
      <c r="O1595" s="2">
        <v>0.15090518709444589</v>
      </c>
      <c r="P1595" s="2">
        <v>0.15366209949639101</v>
      </c>
      <c r="Q1595" s="2">
        <v>0.149365744676728</v>
      </c>
      <c r="R1595" s="2">
        <v>0.15426245141875669</v>
      </c>
      <c r="S1595" s="2">
        <v>0.15325468049255311</v>
      </c>
      <c r="T1595" s="2">
        <v>0.1452514841242992</v>
      </c>
      <c r="U1595" s="2">
        <v>0.14171505807347731</v>
      </c>
      <c r="V1595" s="2">
        <v>0.1393897582553911</v>
      </c>
      <c r="W1595" s="2">
        <v>0.13698649423292419</v>
      </c>
      <c r="X1595" s="2">
        <v>0.14183209374019751</v>
      </c>
      <c r="Y1595" s="2">
        <v>0.15414767170621921</v>
      </c>
      <c r="Z1595" s="2">
        <v>0.1772263366064103</v>
      </c>
      <c r="AA1595" s="2">
        <v>0.1841300620658573</v>
      </c>
      <c r="AB1595" s="2">
        <v>0.18280100597264839</v>
      </c>
      <c r="AC1595" s="2">
        <v>0.17930955378131749</v>
      </c>
      <c r="AD1595" s="2">
        <v>0.17484841009593319</v>
      </c>
      <c r="AE1595" s="2">
        <v>0.1635652284686597</v>
      </c>
    </row>
    <row r="1596" spans="1:31" x14ac:dyDescent="0.25">
      <c r="A1596">
        <v>2</v>
      </c>
      <c r="B1596">
        <v>4</v>
      </c>
      <c r="C1596">
        <v>2040</v>
      </c>
      <c r="D1596" t="s">
        <v>5</v>
      </c>
      <c r="E1596" t="s">
        <v>43</v>
      </c>
      <c r="F1596">
        <v>0</v>
      </c>
      <c r="G1596">
        <v>2</v>
      </c>
      <c r="H1596" s="1">
        <v>3.1909582605948552</v>
      </c>
      <c r="I1596" s="1">
        <v>3.173303518475302</v>
      </c>
      <c r="J1596" s="1">
        <v>3.1381264460520422</v>
      </c>
      <c r="K1596" s="1">
        <v>3.110953966848812</v>
      </c>
      <c r="L1596" s="1">
        <v>3.0695904559700078</v>
      </c>
      <c r="M1596" s="1">
        <v>3.1263618568998872</v>
      </c>
      <c r="N1596" s="1">
        <v>3.1921492539903329</v>
      </c>
      <c r="O1596" s="1">
        <v>3.1689794801461382</v>
      </c>
      <c r="P1596" s="1">
        <v>3.2271370688798959</v>
      </c>
      <c r="Q1596" s="1">
        <v>3.1367628611835672</v>
      </c>
      <c r="R1596" s="1">
        <v>3.2400029789244962</v>
      </c>
      <c r="S1596" s="1">
        <v>3.2188338210226251</v>
      </c>
      <c r="T1596" s="1">
        <v>3.050160407144042</v>
      </c>
      <c r="U1596" s="1">
        <v>2.9755873401775399</v>
      </c>
      <c r="V1596" s="1">
        <v>2.9265591018254149</v>
      </c>
      <c r="W1596" s="1">
        <v>2.8758471321406871</v>
      </c>
      <c r="X1596" s="1">
        <v>2.9779714095933061</v>
      </c>
      <c r="Y1596" s="1">
        <v>3.2374255362795279</v>
      </c>
      <c r="Z1596" s="1">
        <v>3.7234035559232228</v>
      </c>
      <c r="AA1596" s="1">
        <v>3.8687599319091679</v>
      </c>
      <c r="AB1596" s="1">
        <v>3.840751504687212</v>
      </c>
      <c r="AC1596" s="1">
        <v>3.7672113323141878</v>
      </c>
      <c r="AD1596" s="1">
        <v>3.673229952735289</v>
      </c>
      <c r="AE1596" s="1">
        <v>3.43560163733751</v>
      </c>
    </row>
    <row r="1597" spans="1:31" x14ac:dyDescent="0.25">
      <c r="A1597">
        <v>2</v>
      </c>
      <c r="B1597">
        <v>4</v>
      </c>
      <c r="C1597">
        <v>2040</v>
      </c>
      <c r="D1597" t="s">
        <v>5</v>
      </c>
      <c r="E1597" t="s">
        <v>44</v>
      </c>
      <c r="F1597">
        <v>0</v>
      </c>
      <c r="G1597">
        <v>2</v>
      </c>
      <c r="H1597" s="2">
        <v>0.1519503933616598</v>
      </c>
      <c r="I1597" s="2">
        <v>0.1511096913559668</v>
      </c>
      <c r="J1597" s="2">
        <v>0.14943459266914491</v>
      </c>
      <c r="K1597" s="2">
        <v>0.14814066508803869</v>
      </c>
      <c r="L1597" s="2">
        <v>0.14617097409380991</v>
      </c>
      <c r="M1597" s="2">
        <v>0.1488743741380899</v>
      </c>
      <c r="N1597" s="2">
        <v>0.15200710733287301</v>
      </c>
      <c r="O1597" s="2">
        <v>0.15090378476886371</v>
      </c>
      <c r="P1597" s="2">
        <v>0.15367319375618549</v>
      </c>
      <c r="Q1597" s="2">
        <v>0.14936966005636029</v>
      </c>
      <c r="R1597" s="2">
        <v>0.15428585613926171</v>
      </c>
      <c r="S1597" s="2">
        <v>0.15327780100107741</v>
      </c>
      <c r="T1597" s="2">
        <v>0.14524573367352581</v>
      </c>
      <c r="U1597" s="2">
        <v>0.14169463524654949</v>
      </c>
      <c r="V1597" s="2">
        <v>0.1393599572297817</v>
      </c>
      <c r="W1597" s="2">
        <v>0.1369451015305089</v>
      </c>
      <c r="X1597" s="2">
        <v>0.141808162361586</v>
      </c>
      <c r="Y1597" s="2">
        <v>0.1541631207752156</v>
      </c>
      <c r="Z1597" s="2">
        <v>0.17730493123443919</v>
      </c>
      <c r="AA1597" s="2">
        <v>0.1842266634242461</v>
      </c>
      <c r="AB1597" s="2">
        <v>0.18289292879462921</v>
      </c>
      <c r="AC1597" s="2">
        <v>0.17939101582448511</v>
      </c>
      <c r="AD1597" s="2">
        <v>0.1749157120350138</v>
      </c>
      <c r="AE1597" s="2">
        <v>0.16360007796845291</v>
      </c>
    </row>
    <row r="1598" spans="1:31" x14ac:dyDescent="0.25">
      <c r="A1598">
        <v>5</v>
      </c>
      <c r="B1598">
        <v>4</v>
      </c>
      <c r="C1598">
        <v>2040</v>
      </c>
      <c r="D1598" t="s">
        <v>5</v>
      </c>
      <c r="E1598" t="s">
        <v>37</v>
      </c>
      <c r="F1598">
        <v>0</v>
      </c>
      <c r="G1598">
        <v>2</v>
      </c>
      <c r="H1598" s="1">
        <v>-2.1341734994972792</v>
      </c>
      <c r="I1598" s="1">
        <v>-2.0974710481445111</v>
      </c>
      <c r="J1598" s="1">
        <v>-2.015268677856707</v>
      </c>
      <c r="K1598" s="1">
        <v>-1.9321523469359161</v>
      </c>
      <c r="L1598" s="1">
        <v>-1.9010864451902301</v>
      </c>
      <c r="M1598" s="1">
        <v>-2.068241459173668</v>
      </c>
      <c r="N1598" s="1">
        <v>-2.1859513549806748</v>
      </c>
      <c r="O1598" s="1">
        <v>-2.1725087092366921</v>
      </c>
      <c r="P1598" s="1">
        <v>-2.3388899846437861</v>
      </c>
      <c r="Q1598" s="1">
        <v>-2.297077087001226</v>
      </c>
      <c r="R1598" s="1">
        <v>-2.5381119765600402</v>
      </c>
      <c r="S1598" s="1">
        <v>-2.548859295610399</v>
      </c>
      <c r="T1598" s="1">
        <v>-2.205802223150199</v>
      </c>
      <c r="U1598" s="1">
        <v>-2.020044469199854</v>
      </c>
      <c r="V1598" s="1">
        <v>-1.9008666094775131</v>
      </c>
      <c r="W1598" s="1">
        <v>-1.7419135830235351</v>
      </c>
      <c r="X1598" s="1">
        <v>-1.957426081422589</v>
      </c>
      <c r="Y1598" s="1">
        <v>-2.4056439383465711</v>
      </c>
      <c r="Z1598" s="1">
        <v>-3.0414856871138669</v>
      </c>
      <c r="AA1598" s="1">
        <v>-3.2080768148383112</v>
      </c>
      <c r="AB1598" s="1">
        <v>-3.1499438049778208</v>
      </c>
      <c r="AC1598" s="1">
        <v>-3.0383219528901431</v>
      </c>
      <c r="AD1598" s="1">
        <v>-2.8799328736897301</v>
      </c>
      <c r="AE1598" s="1">
        <v>-2.548691684399143</v>
      </c>
    </row>
    <row r="1599" spans="1:31" x14ac:dyDescent="0.25">
      <c r="A1599">
        <v>5</v>
      </c>
      <c r="B1599">
        <v>4</v>
      </c>
      <c r="C1599">
        <v>2040</v>
      </c>
      <c r="D1599" t="s">
        <v>5</v>
      </c>
      <c r="E1599" t="s">
        <v>40</v>
      </c>
      <c r="F1599">
        <v>0</v>
      </c>
      <c r="G1599">
        <v>2</v>
      </c>
      <c r="H1599" s="2">
        <v>9.2790152152055591E-2</v>
      </c>
      <c r="I1599" s="2">
        <v>9.1194393397587434E-2</v>
      </c>
      <c r="J1599" s="2">
        <v>8.7620377298117683E-2</v>
      </c>
      <c r="K1599" s="2">
        <v>8.4006623779822445E-2</v>
      </c>
      <c r="L1599" s="2">
        <v>8.2655932399575208E-2</v>
      </c>
      <c r="M1599" s="2">
        <v>8.9923541703202978E-2</v>
      </c>
      <c r="N1599" s="2">
        <v>9.5041363260029363E-2</v>
      </c>
      <c r="O1599" s="2">
        <v>9.4456900401595309E-2</v>
      </c>
      <c r="P1599" s="2">
        <v>0.10169086889755589</v>
      </c>
      <c r="Q1599" s="2">
        <v>9.9872916826140287E-2</v>
      </c>
      <c r="R1599" s="2">
        <v>0.1103526946330452</v>
      </c>
      <c r="S1599" s="2">
        <v>0.1108199693743652</v>
      </c>
      <c r="T1599" s="2">
        <v>9.5904444484791268E-2</v>
      </c>
      <c r="U1599" s="2">
        <v>8.782802039999367E-2</v>
      </c>
      <c r="V1599" s="2">
        <v>8.264637432510924E-2</v>
      </c>
      <c r="W1599" s="2">
        <v>7.5735373174936296E-2</v>
      </c>
      <c r="X1599" s="2">
        <v>8.5105481800982125E-2</v>
      </c>
      <c r="Y1599" s="2">
        <v>0.1045932147107205</v>
      </c>
      <c r="Z1599" s="2">
        <v>0.13223850813538551</v>
      </c>
      <c r="AA1599" s="2">
        <v>0.13948160064514389</v>
      </c>
      <c r="AB1599" s="2">
        <v>0.1369540784772966</v>
      </c>
      <c r="AC1599" s="2">
        <v>0.13210095447348449</v>
      </c>
      <c r="AD1599" s="2">
        <v>0.12521447276911871</v>
      </c>
      <c r="AE1599" s="2">
        <v>0.11081268193039751</v>
      </c>
    </row>
    <row r="1600" spans="1:31" x14ac:dyDescent="0.25">
      <c r="A1600">
        <v>4</v>
      </c>
      <c r="B1600">
        <v>5</v>
      </c>
      <c r="C1600">
        <v>2040</v>
      </c>
      <c r="D1600" t="s">
        <v>5</v>
      </c>
      <c r="E1600" t="s">
        <v>37</v>
      </c>
      <c r="F1600">
        <v>0</v>
      </c>
      <c r="G1600">
        <v>2</v>
      </c>
      <c r="H1600" s="1">
        <v>2.135533604479519</v>
      </c>
      <c r="I1600" s="1">
        <v>2.0988166515598699</v>
      </c>
      <c r="J1600" s="1">
        <v>2.016585679574344</v>
      </c>
      <c r="K1600" s="1">
        <v>1.9334476611839559</v>
      </c>
      <c r="L1600" s="1">
        <v>1.9023481265053861</v>
      </c>
      <c r="M1600" s="1">
        <v>2.0695482080005032</v>
      </c>
      <c r="N1600" s="1">
        <v>2.187312045470025</v>
      </c>
      <c r="O1600" s="1">
        <v>2.1738499941750971</v>
      </c>
      <c r="P1600" s="1">
        <v>2.3402788086322208</v>
      </c>
      <c r="Q1600" s="1">
        <v>2.298390065134909</v>
      </c>
      <c r="R1600" s="1">
        <v>2.5395094490586501</v>
      </c>
      <c r="S1600" s="1">
        <v>2.5502385099829761</v>
      </c>
      <c r="T1600" s="1">
        <v>2.2070450913045492</v>
      </c>
      <c r="U1600" s="1">
        <v>2.0212296555887068</v>
      </c>
      <c r="V1600" s="1">
        <v>1.9020144946443429</v>
      </c>
      <c r="W1600" s="1">
        <v>1.743023710763669</v>
      </c>
      <c r="X1600" s="1">
        <v>1.958613656154476</v>
      </c>
      <c r="Y1600" s="1">
        <v>2.4070408662276739</v>
      </c>
      <c r="Z1600" s="1">
        <v>3.0433231490973229</v>
      </c>
      <c r="AA1600" s="1">
        <v>3.2100582015992849</v>
      </c>
      <c r="AB1600" s="1">
        <v>3.1518974110327038</v>
      </c>
      <c r="AC1600" s="1">
        <v>3.0402029561302428</v>
      </c>
      <c r="AD1600" s="1">
        <v>2.881723362608815</v>
      </c>
      <c r="AE1600" s="1">
        <v>2.550262347094514</v>
      </c>
    </row>
    <row r="1601" spans="1:31" x14ac:dyDescent="0.25">
      <c r="A1601">
        <v>4</v>
      </c>
      <c r="B1601">
        <v>5</v>
      </c>
      <c r="C1601">
        <v>2040</v>
      </c>
      <c r="D1601" t="s">
        <v>5</v>
      </c>
      <c r="E1601" t="s">
        <v>40</v>
      </c>
      <c r="F1601">
        <v>0</v>
      </c>
      <c r="G1601">
        <v>2</v>
      </c>
      <c r="H1601" s="2">
        <v>9.2849287151283419E-2</v>
      </c>
      <c r="I1601" s="2">
        <v>9.1252897893907406E-2</v>
      </c>
      <c r="J1601" s="2">
        <v>8.7677638242362799E-2</v>
      </c>
      <c r="K1601" s="2">
        <v>8.4062941790606791E-2</v>
      </c>
      <c r="L1601" s="2">
        <v>8.2710788108929845E-2</v>
      </c>
      <c r="M1601" s="2">
        <v>8.9980356869587094E-2</v>
      </c>
      <c r="N1601" s="2">
        <v>9.5100523716088028E-2</v>
      </c>
      <c r="O1601" s="2">
        <v>9.4515217138047711E-2</v>
      </c>
      <c r="P1601" s="2">
        <v>0.101751252549227</v>
      </c>
      <c r="Q1601" s="2">
        <v>9.993000283195258E-2</v>
      </c>
      <c r="R1601" s="2">
        <v>0.11041345430689781</v>
      </c>
      <c r="S1601" s="2">
        <v>0.1108799352166511</v>
      </c>
      <c r="T1601" s="2">
        <v>9.5958482230632552E-2</v>
      </c>
      <c r="U1601" s="2">
        <v>8.7879550242987256E-2</v>
      </c>
      <c r="V1601" s="2">
        <v>8.2696282375840993E-2</v>
      </c>
      <c r="W1601" s="2">
        <v>7.5783639598420369E-2</v>
      </c>
      <c r="X1601" s="2">
        <v>8.5157115484977203E-2</v>
      </c>
      <c r="Y1601" s="2">
        <v>0.1046539507055511</v>
      </c>
      <c r="Z1601" s="2">
        <v>0.13231839778684021</v>
      </c>
      <c r="AA1601" s="2">
        <v>0.1395677478956211</v>
      </c>
      <c r="AB1601" s="2">
        <v>0.1370390178709871</v>
      </c>
      <c r="AC1601" s="2">
        <v>0.13218273722305399</v>
      </c>
      <c r="AD1601" s="2">
        <v>0.1252923201134267</v>
      </c>
      <c r="AE1601" s="2">
        <v>0.110880971612805</v>
      </c>
    </row>
    <row r="1602" spans="1:31" x14ac:dyDescent="0.25">
      <c r="A1602">
        <v>5</v>
      </c>
      <c r="B1602">
        <v>4</v>
      </c>
      <c r="C1602">
        <v>2040</v>
      </c>
      <c r="D1602" t="s">
        <v>5</v>
      </c>
      <c r="E1602" t="s">
        <v>41</v>
      </c>
      <c r="F1602">
        <v>0</v>
      </c>
      <c r="G1602">
        <v>2</v>
      </c>
      <c r="H1602" s="1">
        <v>-2.4547709059981981</v>
      </c>
      <c r="I1602" s="1">
        <v>-2.4639351019496538</v>
      </c>
      <c r="J1602" s="1">
        <v>-2.4884504475040221</v>
      </c>
      <c r="K1602" s="1">
        <v>-2.5213696177138352</v>
      </c>
      <c r="L1602" s="1">
        <v>-2.4933596817099009</v>
      </c>
      <c r="M1602" s="1">
        <v>-2.4272927517968488</v>
      </c>
      <c r="N1602" s="1">
        <v>-2.408634303582561</v>
      </c>
      <c r="O1602" s="1">
        <v>-2.3895540049547619</v>
      </c>
      <c r="P1602" s="1">
        <v>-2.30537407698659</v>
      </c>
      <c r="Q1602" s="1">
        <v>-2.2182116645479448</v>
      </c>
      <c r="R1602" s="1">
        <v>-2.094936809876546</v>
      </c>
      <c r="S1602" s="1">
        <v>-2.046811858560988</v>
      </c>
      <c r="T1602" s="1">
        <v>-2.1892338186027258</v>
      </c>
      <c r="U1602" s="1">
        <v>-2.2680900934467489</v>
      </c>
      <c r="V1602" s="1">
        <v>-2.3088117592486119</v>
      </c>
      <c r="W1602" s="1">
        <v>-2.3723446839504039</v>
      </c>
      <c r="X1602" s="1">
        <v>-2.3276828561905871</v>
      </c>
      <c r="Y1602" s="1">
        <v>-2.248130670724882</v>
      </c>
      <c r="Z1602" s="1">
        <v>-2.225733054042812</v>
      </c>
      <c r="AA1602" s="1">
        <v>-2.2390241737522518</v>
      </c>
      <c r="AB1602" s="1">
        <v>-2.274689633988527</v>
      </c>
      <c r="AC1602" s="1">
        <v>-2.3051179437137259</v>
      </c>
      <c r="AD1602" s="1">
        <v>-2.3589303453259718</v>
      </c>
      <c r="AE1602" s="1">
        <v>-2.384539563163083</v>
      </c>
    </row>
    <row r="1603" spans="1:31" x14ac:dyDescent="0.25">
      <c r="A1603">
        <v>5</v>
      </c>
      <c r="B1603">
        <v>4</v>
      </c>
      <c r="C1603">
        <v>2040</v>
      </c>
      <c r="D1603" t="s">
        <v>5</v>
      </c>
      <c r="E1603" t="s">
        <v>42</v>
      </c>
      <c r="F1603">
        <v>0</v>
      </c>
      <c r="G1603">
        <v>2</v>
      </c>
      <c r="H1603" s="2">
        <v>0.10672916982600859</v>
      </c>
      <c r="I1603" s="2">
        <v>0.1071276131282458</v>
      </c>
      <c r="J1603" s="2">
        <v>0.1081934977175662</v>
      </c>
      <c r="K1603" s="2">
        <v>0.10962476598755801</v>
      </c>
      <c r="L1603" s="2">
        <v>0.1084069426830392</v>
      </c>
      <c r="M1603" s="2">
        <v>0.1055344674694282</v>
      </c>
      <c r="N1603" s="2">
        <v>0.1047232305905462</v>
      </c>
      <c r="O1603" s="2">
        <v>0.1038936523893375</v>
      </c>
      <c r="P1603" s="2">
        <v>0.1002336555211561</v>
      </c>
      <c r="Q1603" s="2">
        <v>9.6443985415128039E-2</v>
      </c>
      <c r="R1603" s="2">
        <v>9.1084209125067234E-2</v>
      </c>
      <c r="S1603" s="2">
        <v>8.8991819937434241E-2</v>
      </c>
      <c r="T1603" s="2">
        <v>9.5184079069683736E-2</v>
      </c>
      <c r="U1603" s="2">
        <v>9.8612612758554305E-2</v>
      </c>
      <c r="V1603" s="2">
        <v>0.100383119967331</v>
      </c>
      <c r="W1603" s="2">
        <v>0.10314542104132191</v>
      </c>
      <c r="X1603" s="2">
        <v>0.101203602443069</v>
      </c>
      <c r="Y1603" s="2">
        <v>9.7744811770647047E-2</v>
      </c>
      <c r="Z1603" s="2">
        <v>9.6771002349687482E-2</v>
      </c>
      <c r="AA1603" s="2">
        <v>9.7348877119663141E-2</v>
      </c>
      <c r="AB1603" s="2">
        <v>9.8899549303849019E-2</v>
      </c>
      <c r="AC1603" s="2">
        <v>0.10022251929190119</v>
      </c>
      <c r="AD1603" s="2">
        <v>0.10256218892721621</v>
      </c>
      <c r="AE1603" s="2">
        <v>0.1036756331810036</v>
      </c>
    </row>
    <row r="1604" spans="1:31" x14ac:dyDescent="0.25">
      <c r="A1604">
        <v>4</v>
      </c>
      <c r="B1604">
        <v>5</v>
      </c>
      <c r="C1604">
        <v>2040</v>
      </c>
      <c r="D1604" t="s">
        <v>5</v>
      </c>
      <c r="E1604" t="s">
        <v>41</v>
      </c>
      <c r="F1604">
        <v>0</v>
      </c>
      <c r="G1604">
        <v>2</v>
      </c>
      <c r="H1604" s="1">
        <v>2.371078019336319</v>
      </c>
      <c r="I1604" s="1">
        <v>2.380235849575195</v>
      </c>
      <c r="J1604" s="1">
        <v>2.4047371868029761</v>
      </c>
      <c r="K1604" s="1">
        <v>2.4376468147023802</v>
      </c>
      <c r="L1604" s="1">
        <v>2.409620228313198</v>
      </c>
      <c r="M1604" s="1">
        <v>2.3435802573180879</v>
      </c>
      <c r="N1604" s="1">
        <v>2.3249516498267599</v>
      </c>
      <c r="O1604" s="1">
        <v>2.3058626322903439</v>
      </c>
      <c r="P1604" s="1">
        <v>2.2217143041443088</v>
      </c>
      <c r="Q1604" s="1">
        <v>2.134520488610073</v>
      </c>
      <c r="R1604" s="1">
        <v>2.0113021977731789</v>
      </c>
      <c r="S1604" s="1">
        <v>1.963175857625816</v>
      </c>
      <c r="T1604" s="1">
        <v>2.1055108589343621</v>
      </c>
      <c r="U1604" s="1">
        <v>2.1843331460317228</v>
      </c>
      <c r="V1604" s="1">
        <v>2.2250303449595479</v>
      </c>
      <c r="W1604" s="1">
        <v>2.288530627147582</v>
      </c>
      <c r="X1604" s="1">
        <v>2.24391344565205</v>
      </c>
      <c r="Y1604" s="1">
        <v>2.1644831839075982</v>
      </c>
      <c r="Z1604" s="1">
        <v>2.1423450404591819</v>
      </c>
      <c r="AA1604" s="1">
        <v>2.1557249682079451</v>
      </c>
      <c r="AB1604" s="1">
        <v>2.1913701044400522</v>
      </c>
      <c r="AC1604" s="1">
        <v>2.2217500131096428</v>
      </c>
      <c r="AD1604" s="1">
        <v>2.2755041651645329</v>
      </c>
      <c r="AE1604" s="1">
        <v>2.3009786346235002</v>
      </c>
    </row>
    <row r="1605" spans="1:31" x14ac:dyDescent="0.25">
      <c r="A1605">
        <v>4</v>
      </c>
      <c r="B1605">
        <v>5</v>
      </c>
      <c r="C1605">
        <v>2040</v>
      </c>
      <c r="D1605" t="s">
        <v>5</v>
      </c>
      <c r="E1605" t="s">
        <v>42</v>
      </c>
      <c r="F1605">
        <v>0</v>
      </c>
      <c r="G1605">
        <v>2</v>
      </c>
      <c r="H1605" s="2">
        <v>0.10309034866679651</v>
      </c>
      <c r="I1605" s="2">
        <v>0.10348851519892149</v>
      </c>
      <c r="J1605" s="2">
        <v>0.1045537907305642</v>
      </c>
      <c r="K1605" s="2">
        <v>0.10598464411749479</v>
      </c>
      <c r="L1605" s="2">
        <v>0.1047660968831825</v>
      </c>
      <c r="M1605" s="2">
        <v>0.10189479379643861</v>
      </c>
      <c r="N1605" s="2">
        <v>0.10108485434029391</v>
      </c>
      <c r="O1605" s="2">
        <v>0.1002548970561019</v>
      </c>
      <c r="P1605" s="2">
        <v>9.6596274093230822E-2</v>
      </c>
      <c r="Q1605" s="2">
        <v>9.2805238635220541E-2</v>
      </c>
      <c r="R1605" s="2">
        <v>8.7447921642312146E-2</v>
      </c>
      <c r="S1605" s="2">
        <v>8.5355472070687638E-2</v>
      </c>
      <c r="T1605" s="2">
        <v>9.1543950388450507E-2</v>
      </c>
      <c r="U1605" s="2">
        <v>9.4971006349205356E-2</v>
      </c>
      <c r="V1605" s="2">
        <v>9.6740449780849933E-2</v>
      </c>
      <c r="W1605" s="2">
        <v>9.9501331615112237E-2</v>
      </c>
      <c r="X1605" s="2">
        <v>9.7561454158784783E-2</v>
      </c>
      <c r="Y1605" s="2">
        <v>9.4107964517721646E-2</v>
      </c>
      <c r="Z1605" s="2">
        <v>9.3145436541703583E-2</v>
      </c>
      <c r="AA1605" s="2">
        <v>9.3727172530780223E-2</v>
      </c>
      <c r="AB1605" s="2">
        <v>9.5276961062610951E-2</v>
      </c>
      <c r="AC1605" s="2">
        <v>9.6597826656940985E-2</v>
      </c>
      <c r="AD1605" s="2">
        <v>9.89349637028058E-2</v>
      </c>
      <c r="AE1605" s="2">
        <v>0.1000425493314565</v>
      </c>
    </row>
    <row r="1606" spans="1:31" x14ac:dyDescent="0.25">
      <c r="A1606">
        <v>5</v>
      </c>
      <c r="B1606">
        <v>4</v>
      </c>
      <c r="C1606">
        <v>2040</v>
      </c>
      <c r="D1606" t="s">
        <v>5</v>
      </c>
      <c r="E1606" t="s">
        <v>43</v>
      </c>
      <c r="F1606">
        <v>0</v>
      </c>
      <c r="G1606">
        <v>2</v>
      </c>
      <c r="H1606" s="1">
        <v>3.2527829203455418</v>
      </c>
      <c r="I1606" s="1">
        <v>3.2357937178417431</v>
      </c>
      <c r="J1606" s="1">
        <v>3.2021388904345298</v>
      </c>
      <c r="K1606" s="1">
        <v>3.176557482700475</v>
      </c>
      <c r="L1606" s="1">
        <v>3.1354381152340611</v>
      </c>
      <c r="M1606" s="1">
        <v>3.1889454113186608</v>
      </c>
      <c r="N1606" s="1">
        <v>3.2526762111738852</v>
      </c>
      <c r="O1606" s="1">
        <v>3.2295142721939811</v>
      </c>
      <c r="P1606" s="1">
        <v>3.284076125047771</v>
      </c>
      <c r="Q1606" s="1">
        <v>3.193278273555658</v>
      </c>
      <c r="R1606" s="1">
        <v>3.2910139232360041</v>
      </c>
      <c r="S1606" s="1">
        <v>3.2689635197055078</v>
      </c>
      <c r="T1606" s="1">
        <v>3.1077818713944891</v>
      </c>
      <c r="U1606" s="1">
        <v>3.0372376149284408</v>
      </c>
      <c r="V1606" s="1">
        <v>2.990636321365606</v>
      </c>
      <c r="W1606" s="1">
        <v>2.943175535062363</v>
      </c>
      <c r="X1606" s="1">
        <v>3.0413195069306611</v>
      </c>
      <c r="Y1606" s="1">
        <v>3.2925999257057499</v>
      </c>
      <c r="Z1606" s="1">
        <v>3.7688888034508601</v>
      </c>
      <c r="AA1606" s="1">
        <v>3.912158751961643</v>
      </c>
      <c r="AB1606" s="1">
        <v>3.8854033131057339</v>
      </c>
      <c r="AC1606" s="1">
        <v>3.8137867040311999</v>
      </c>
      <c r="AD1606" s="1">
        <v>3.7227094610053171</v>
      </c>
      <c r="AE1606" s="1">
        <v>3.4902518863851828</v>
      </c>
    </row>
    <row r="1607" spans="1:31" x14ac:dyDescent="0.25">
      <c r="A1607">
        <v>5</v>
      </c>
      <c r="B1607">
        <v>4</v>
      </c>
      <c r="C1607">
        <v>2040</v>
      </c>
      <c r="D1607" t="s">
        <v>5</v>
      </c>
      <c r="E1607" t="s">
        <v>44</v>
      </c>
      <c r="F1607">
        <v>0</v>
      </c>
      <c r="G1607">
        <v>2</v>
      </c>
      <c r="H1607" s="2">
        <v>0.1414253443628497</v>
      </c>
      <c r="I1607" s="2">
        <v>0.14068668338442361</v>
      </c>
      <c r="J1607" s="2">
        <v>0.13922343001889259</v>
      </c>
      <c r="K1607" s="2">
        <v>0.13811119490002069</v>
      </c>
      <c r="L1607" s="2">
        <v>0.13632339631452439</v>
      </c>
      <c r="M1607" s="2">
        <v>0.1386498004921157</v>
      </c>
      <c r="N1607" s="2">
        <v>0.14142070483364719</v>
      </c>
      <c r="O1607" s="2">
        <v>0.140413664008434</v>
      </c>
      <c r="P1607" s="2">
        <v>0.14278591848033789</v>
      </c>
      <c r="Q1607" s="2">
        <v>0.13883818580676779</v>
      </c>
      <c r="R1607" s="2">
        <v>0.14308756187982619</v>
      </c>
      <c r="S1607" s="2">
        <v>0.1421288486828482</v>
      </c>
      <c r="T1607" s="2">
        <v>0.13512095093019519</v>
      </c>
      <c r="U1607" s="2">
        <v>0.13205380934471481</v>
      </c>
      <c r="V1607" s="2">
        <v>0.13002766614633071</v>
      </c>
      <c r="W1607" s="2">
        <v>0.12796415369836359</v>
      </c>
      <c r="X1607" s="2">
        <v>0.13223128291002881</v>
      </c>
      <c r="Y1607" s="2">
        <v>0.14315651850894559</v>
      </c>
      <c r="Z1607" s="2">
        <v>0.16386473058482001</v>
      </c>
      <c r="AA1607" s="2">
        <v>0.17009385878094099</v>
      </c>
      <c r="AB1607" s="2">
        <v>0.1689305788306841</v>
      </c>
      <c r="AC1607" s="2">
        <v>0.1658168132187478</v>
      </c>
      <c r="AD1607" s="2">
        <v>0.16185693308718771</v>
      </c>
      <c r="AE1607" s="2">
        <v>0.15175008201674711</v>
      </c>
    </row>
    <row r="1608" spans="1:31" x14ac:dyDescent="0.25">
      <c r="A1608">
        <v>4</v>
      </c>
      <c r="B1608">
        <v>5</v>
      </c>
      <c r="C1608">
        <v>2040</v>
      </c>
      <c r="D1608" t="s">
        <v>5</v>
      </c>
      <c r="E1608" t="s">
        <v>43</v>
      </c>
      <c r="F1608">
        <v>0</v>
      </c>
      <c r="G1608">
        <v>2</v>
      </c>
      <c r="H1608" s="1">
        <v>3.1910052882502602</v>
      </c>
      <c r="I1608" s="1">
        <v>3.1734136251784042</v>
      </c>
      <c r="J1608" s="1">
        <v>3.1383719888912802</v>
      </c>
      <c r="K1608" s="1">
        <v>3.1113247743953649</v>
      </c>
      <c r="L1608" s="1">
        <v>3.0700485401886888</v>
      </c>
      <c r="M1608" s="1">
        <v>3.126563322200465</v>
      </c>
      <c r="N1608" s="1">
        <v>3.192136300080314</v>
      </c>
      <c r="O1608" s="1">
        <v>3.1690102991577711</v>
      </c>
      <c r="P1608" s="1">
        <v>3.226905538030588</v>
      </c>
      <c r="Q1608" s="1">
        <v>3.1366821018086992</v>
      </c>
      <c r="R1608" s="1">
        <v>3.2395130456019761</v>
      </c>
      <c r="S1608" s="1">
        <v>3.2183498731127802</v>
      </c>
      <c r="T1608" s="1">
        <v>3.0502826118479609</v>
      </c>
      <c r="U1608" s="1">
        <v>2.9760175761383012</v>
      </c>
      <c r="V1608" s="1">
        <v>2.927186221241822</v>
      </c>
      <c r="W1608" s="1">
        <v>2.876717589141633</v>
      </c>
      <c r="X1608" s="1">
        <v>2.9784752820281821</v>
      </c>
      <c r="Y1608" s="1">
        <v>3.2371025910694962</v>
      </c>
      <c r="Z1608" s="1">
        <v>3.7217547020473698</v>
      </c>
      <c r="AA1608" s="1">
        <v>3.866732961585269</v>
      </c>
      <c r="AB1608" s="1">
        <v>3.8388227654201841</v>
      </c>
      <c r="AC1608" s="1">
        <v>3.7655022420941102</v>
      </c>
      <c r="AD1608" s="1">
        <v>3.6718181796334348</v>
      </c>
      <c r="AE1608" s="1">
        <v>3.4348712808490869</v>
      </c>
    </row>
    <row r="1609" spans="1:31" x14ac:dyDescent="0.25">
      <c r="A1609">
        <v>4</v>
      </c>
      <c r="B1609">
        <v>5</v>
      </c>
      <c r="C1609">
        <v>2040</v>
      </c>
      <c r="D1609" t="s">
        <v>5</v>
      </c>
      <c r="E1609" t="s">
        <v>44</v>
      </c>
      <c r="F1609">
        <v>0</v>
      </c>
      <c r="G1609">
        <v>2</v>
      </c>
      <c r="H1609" s="2">
        <v>0.13873936035870699</v>
      </c>
      <c r="I1609" s="2">
        <v>0.13797450544253931</v>
      </c>
      <c r="J1609" s="2">
        <v>0.13645095603875129</v>
      </c>
      <c r="K1609" s="2">
        <v>0.13527499019110281</v>
      </c>
      <c r="L1609" s="2">
        <v>0.13348037131255169</v>
      </c>
      <c r="M1609" s="2">
        <v>0.13593753574784631</v>
      </c>
      <c r="N1609" s="2">
        <v>0.13878853478610059</v>
      </c>
      <c r="O1609" s="2">
        <v>0.13778305648512049</v>
      </c>
      <c r="P1609" s="2">
        <v>0.1403002407839386</v>
      </c>
      <c r="Q1609" s="2">
        <v>0.13637748268733471</v>
      </c>
      <c r="R1609" s="2">
        <v>0.14084839328704241</v>
      </c>
      <c r="S1609" s="2">
        <v>0.13992825535272951</v>
      </c>
      <c r="T1609" s="2">
        <v>0.13262098312382439</v>
      </c>
      <c r="U1609" s="2">
        <v>0.1293920685277522</v>
      </c>
      <c r="V1609" s="2">
        <v>0.12726896614094879</v>
      </c>
      <c r="W1609" s="2">
        <v>0.12507467778876671</v>
      </c>
      <c r="X1609" s="2">
        <v>0.12949892530557311</v>
      </c>
      <c r="Y1609" s="2">
        <v>0.140743590916065</v>
      </c>
      <c r="Z1609" s="2">
        <v>0.16181542182814651</v>
      </c>
      <c r="AA1609" s="2">
        <v>0.1681188244167508</v>
      </c>
      <c r="AB1609" s="2">
        <v>0.1669053376269645</v>
      </c>
      <c r="AC1609" s="2">
        <v>0.16371748878670039</v>
      </c>
      <c r="AD1609" s="2">
        <v>0.1596442686797146</v>
      </c>
      <c r="AE1609" s="2">
        <v>0.1493422296021342</v>
      </c>
    </row>
    <row r="1610" spans="1:31" x14ac:dyDescent="0.25">
      <c r="A1610">
        <v>7</v>
      </c>
      <c r="B1610">
        <v>5</v>
      </c>
      <c r="C1610">
        <v>2040</v>
      </c>
      <c r="D1610" t="s">
        <v>5</v>
      </c>
      <c r="E1610" t="s">
        <v>37</v>
      </c>
      <c r="F1610">
        <v>0</v>
      </c>
      <c r="G1610">
        <v>2</v>
      </c>
      <c r="H1610" s="1">
        <v>1.9974168563959738E-6</v>
      </c>
      <c r="I1610" s="1">
        <v>1.997418403126925E-6</v>
      </c>
      <c r="J1610" s="1">
        <v>1.9974202176151548E-6</v>
      </c>
      <c r="K1610" s="1">
        <v>1.9974184763187032E-6</v>
      </c>
      <c r="L1610" s="1">
        <v>1.9974195628817259E-6</v>
      </c>
      <c r="M1610" s="1">
        <v>1.997418897496011E-6</v>
      </c>
      <c r="N1610" s="1">
        <v>1.9974177084785931E-6</v>
      </c>
      <c r="O1610" s="1">
        <v>1.9974202405270568E-6</v>
      </c>
      <c r="P1610" s="1">
        <v>1.9974184546102652E-6</v>
      </c>
      <c r="Q1610" s="1">
        <v>1.9974184125350889E-6</v>
      </c>
      <c r="R1610" s="1">
        <v>1.9974196895300922E-6</v>
      </c>
      <c r="S1610" s="1">
        <v>1.9974204616690638E-6</v>
      </c>
      <c r="T1610" s="1">
        <v>1.9974175987329391E-6</v>
      </c>
      <c r="U1610" s="1">
        <v>1.9974191637869062E-6</v>
      </c>
      <c r="V1610" s="1">
        <v>1.9974190296358609E-6</v>
      </c>
      <c r="W1610" s="1">
        <v>1.997417342332677E-6</v>
      </c>
      <c r="X1610" s="1">
        <v>1.9974192820571002E-6</v>
      </c>
      <c r="Y1610" s="1">
        <v>1.9974176752532179E-6</v>
      </c>
      <c r="Z1610" s="1">
        <v>1.9974180871687279E-6</v>
      </c>
      <c r="AA1610" s="1">
        <v>1.997418496501127E-6</v>
      </c>
      <c r="AB1610" s="1">
        <v>1.9974171483526462E-6</v>
      </c>
      <c r="AC1610" s="1">
        <v>1.9974181901841969E-6</v>
      </c>
      <c r="AD1610" s="1">
        <v>1.9974161126034679E-6</v>
      </c>
      <c r="AE1610" s="1">
        <v>1.997417994659178E-6</v>
      </c>
    </row>
    <row r="1611" spans="1:31" x14ac:dyDescent="0.25">
      <c r="A1611">
        <v>7</v>
      </c>
      <c r="B1611">
        <v>5</v>
      </c>
      <c r="C1611">
        <v>2040</v>
      </c>
      <c r="D1611" t="s">
        <v>5</v>
      </c>
      <c r="E1611" t="s">
        <v>40</v>
      </c>
      <c r="F1611">
        <v>0</v>
      </c>
      <c r="G1611">
        <v>2</v>
      </c>
      <c r="H1611" s="2">
        <v>8.6844211147651055E-8</v>
      </c>
      <c r="I1611" s="2">
        <v>8.6844278396822822E-8</v>
      </c>
      <c r="J1611" s="2">
        <v>8.6844357287615428E-8</v>
      </c>
      <c r="K1611" s="2">
        <v>8.6844281579074055E-8</v>
      </c>
      <c r="L1611" s="2">
        <v>8.6844328820944602E-8</v>
      </c>
      <c r="M1611" s="2">
        <v>8.6844299891130891E-8</v>
      </c>
      <c r="N1611" s="2">
        <v>8.6844248194721433E-8</v>
      </c>
      <c r="O1611" s="2">
        <v>8.6844358283785096E-8</v>
      </c>
      <c r="P1611" s="2">
        <v>8.6844280635228921E-8</v>
      </c>
      <c r="Q1611" s="2">
        <v>8.6844278805873455E-8</v>
      </c>
      <c r="R1611" s="2">
        <v>8.6844334327395308E-8</v>
      </c>
      <c r="S1611" s="2">
        <v>8.6844367898654948E-8</v>
      </c>
      <c r="T1611" s="2">
        <v>8.6844243423171243E-8</v>
      </c>
      <c r="U1611" s="2">
        <v>8.6844311468995919E-8</v>
      </c>
      <c r="V1611" s="2">
        <v>8.6844305636341775E-8</v>
      </c>
      <c r="W1611" s="2">
        <v>8.6844232275333805E-8</v>
      </c>
      <c r="X1611" s="2">
        <v>8.6844316611178266E-8</v>
      </c>
      <c r="Y1611" s="2">
        <v>8.6844246750139894E-8</v>
      </c>
      <c r="Z1611" s="2">
        <v>8.6844264659509909E-8</v>
      </c>
      <c r="AA1611" s="2">
        <v>8.6844282456570727E-8</v>
      </c>
      <c r="AB1611" s="2">
        <v>8.6844223841419377E-8</v>
      </c>
      <c r="AC1611" s="2">
        <v>8.6844269138443356E-8</v>
      </c>
      <c r="AD1611" s="2">
        <v>8.6844178808846456E-8</v>
      </c>
      <c r="AE1611" s="2">
        <v>8.684426063735555E-8</v>
      </c>
    </row>
    <row r="1612" spans="1:31" x14ac:dyDescent="0.25">
      <c r="A1612">
        <v>5</v>
      </c>
      <c r="B1612">
        <v>7</v>
      </c>
      <c r="C1612">
        <v>2040</v>
      </c>
      <c r="D1612" t="s">
        <v>5</v>
      </c>
      <c r="E1612" t="s">
        <v>37</v>
      </c>
      <c r="F1612">
        <v>0</v>
      </c>
      <c r="G1612">
        <v>2</v>
      </c>
      <c r="H1612" s="1">
        <v>-1.762966175304572E-6</v>
      </c>
      <c r="I1612" s="1">
        <v>-1.762973406377408E-6</v>
      </c>
      <c r="J1612" s="1">
        <v>-1.762990142263089E-6</v>
      </c>
      <c r="K1612" s="1">
        <v>-1.763001901278617E-6</v>
      </c>
      <c r="L1612" s="1">
        <v>-1.7630171986963549E-6</v>
      </c>
      <c r="M1612" s="1">
        <v>-1.7630115595114891E-6</v>
      </c>
      <c r="N1612" s="1">
        <v>-1.762991896382942E-6</v>
      </c>
      <c r="O1612" s="1">
        <v>-1.763007928743386E-6</v>
      </c>
      <c r="P1612" s="1">
        <v>-1.763004721741122E-6</v>
      </c>
      <c r="Q1612" s="1">
        <v>-1.763058680913864E-6</v>
      </c>
      <c r="R1612" s="1">
        <v>-1.763060668451603E-6</v>
      </c>
      <c r="S1612" s="1">
        <v>-1.763093415013683E-6</v>
      </c>
      <c r="T1612" s="1">
        <v>-1.7631004996758589E-6</v>
      </c>
      <c r="U1612" s="1">
        <v>-1.763112722870863E-6</v>
      </c>
      <c r="V1612" s="1">
        <v>-1.7631125887198179E-6</v>
      </c>
      <c r="W1612" s="1">
        <v>-1.763087453506354E-6</v>
      </c>
      <c r="X1612" s="1">
        <v>-1.7630723402051181E-6</v>
      </c>
      <c r="Y1612" s="1">
        <v>-1.763024548123411E-6</v>
      </c>
      <c r="Z1612" s="1">
        <v>-1.76292974731233E-6</v>
      </c>
      <c r="AA1612" s="1">
        <v>-1.7629116825335989E-6</v>
      </c>
      <c r="AB1612" s="1">
        <v>-1.7629046500432319E-6</v>
      </c>
      <c r="AC1612" s="1">
        <v>-1.762908534045727E-6</v>
      </c>
      <c r="AD1612" s="1">
        <v>-1.7629107197214119E-6</v>
      </c>
      <c r="AE1612" s="1">
        <v>-1.7629452867429661E-6</v>
      </c>
    </row>
    <row r="1613" spans="1:31" x14ac:dyDescent="0.25">
      <c r="A1613">
        <v>5</v>
      </c>
      <c r="B1613">
        <v>7</v>
      </c>
      <c r="C1613">
        <v>2040</v>
      </c>
      <c r="D1613" t="s">
        <v>5</v>
      </c>
      <c r="E1613" t="s">
        <v>40</v>
      </c>
      <c r="F1613">
        <v>0</v>
      </c>
      <c r="G1613">
        <v>2</v>
      </c>
      <c r="H1613" s="2">
        <v>7.665070327411181E-8</v>
      </c>
      <c r="I1613" s="2">
        <v>7.6651017668582969E-8</v>
      </c>
      <c r="J1613" s="2">
        <v>7.6651745315786488E-8</v>
      </c>
      <c r="K1613" s="2">
        <v>7.6652256577331178E-8</v>
      </c>
      <c r="L1613" s="2">
        <v>7.665292168245022E-8</v>
      </c>
      <c r="M1613" s="2">
        <v>7.6652676500499534E-8</v>
      </c>
      <c r="N1613" s="2">
        <v>7.6651821581867049E-8</v>
      </c>
      <c r="O1613" s="2">
        <v>7.6652518641016763E-8</v>
      </c>
      <c r="P1613" s="2">
        <v>7.665237920613574E-8</v>
      </c>
      <c r="Q1613" s="2">
        <v>7.6654725257124516E-8</v>
      </c>
      <c r="R1613" s="2">
        <v>7.6654811671808813E-8</v>
      </c>
      <c r="S1613" s="2">
        <v>7.6656235435377543E-8</v>
      </c>
      <c r="T1613" s="2">
        <v>7.6656543464167775E-8</v>
      </c>
      <c r="U1613" s="2">
        <v>7.6657074907428818E-8</v>
      </c>
      <c r="V1613" s="2">
        <v>7.6657069074774674E-8</v>
      </c>
      <c r="W1613" s="2">
        <v>7.665597623940669E-8</v>
      </c>
      <c r="X1613" s="2">
        <v>7.6655319139352973E-8</v>
      </c>
      <c r="Y1613" s="2">
        <v>7.6653241222757018E-8</v>
      </c>
      <c r="Z1613" s="2">
        <v>7.6649119448362169E-8</v>
      </c>
      <c r="AA1613" s="2">
        <v>7.6648334023199948E-8</v>
      </c>
      <c r="AB1613" s="2">
        <v>7.6648028262749218E-8</v>
      </c>
      <c r="AC1613" s="2">
        <v>7.6648197132422893E-8</v>
      </c>
      <c r="AD1613" s="2">
        <v>7.6648292161800524E-8</v>
      </c>
      <c r="AE1613" s="2">
        <v>7.6649795075781138E-8</v>
      </c>
    </row>
    <row r="1614" spans="1:31" x14ac:dyDescent="0.25">
      <c r="A1614">
        <v>7</v>
      </c>
      <c r="B1614">
        <v>5</v>
      </c>
      <c r="C1614">
        <v>2040</v>
      </c>
      <c r="D1614" t="s">
        <v>5</v>
      </c>
      <c r="E1614" t="s">
        <v>41</v>
      </c>
      <c r="F1614">
        <v>0</v>
      </c>
      <c r="G1614">
        <v>2</v>
      </c>
      <c r="H1614" s="1">
        <v>-1.119211060635061E-12</v>
      </c>
      <c r="I1614" s="1">
        <v>8.7749360729028059E-13</v>
      </c>
      <c r="J1614" s="1">
        <v>1.8518715207138661E-13</v>
      </c>
      <c r="K1614" s="1">
        <v>5.4229624263379961E-13</v>
      </c>
      <c r="L1614" s="1">
        <v>9.8673239717905759E-14</v>
      </c>
      <c r="M1614" s="1">
        <v>-3.1209301636081488E-13</v>
      </c>
      <c r="N1614" s="1">
        <v>-8.5438383798375206E-13</v>
      </c>
      <c r="O1614" s="1">
        <v>1.6245847982848669E-12</v>
      </c>
      <c r="P1614" s="1">
        <v>-2.144443476959079E-13</v>
      </c>
      <c r="Q1614" s="1">
        <v>-6.1570757173279311E-13</v>
      </c>
      <c r="R1614" s="1">
        <v>8.6468917963322678E-13</v>
      </c>
      <c r="S1614" s="1">
        <v>1.5675774480555789E-12</v>
      </c>
      <c r="T1614" s="1">
        <v>5.0920097131867958E-13</v>
      </c>
      <c r="U1614" s="1">
        <v>2.4278539248467901E-13</v>
      </c>
      <c r="V1614" s="1">
        <v>-1.282069068964109E-13</v>
      </c>
      <c r="W1614" s="1">
        <v>-9.0011548561919064E-13</v>
      </c>
      <c r="X1614" s="1">
        <v>1.221055591707487E-12</v>
      </c>
      <c r="Y1614" s="1">
        <v>-4.9848363284366037E-13</v>
      </c>
      <c r="Z1614" s="1">
        <v>6.1371806074628221E-13</v>
      </c>
      <c r="AA1614" s="1">
        <v>-6.3943533627763838E-13</v>
      </c>
      <c r="AB1614" s="1">
        <v>-1.4319003881907431E-12</v>
      </c>
      <c r="AC1614" s="1">
        <v>5.441068602618504E-13</v>
      </c>
      <c r="AD1614" s="1">
        <v>-7.969157018311579E-13</v>
      </c>
      <c r="AE1614" s="1">
        <v>-4.548607584337061E-13</v>
      </c>
    </row>
    <row r="1615" spans="1:31" x14ac:dyDescent="0.25">
      <c r="A1615">
        <v>7</v>
      </c>
      <c r="B1615">
        <v>5</v>
      </c>
      <c r="C1615">
        <v>2040</v>
      </c>
      <c r="D1615" t="s">
        <v>5</v>
      </c>
      <c r="E1615" t="s">
        <v>42</v>
      </c>
      <c r="F1615">
        <v>0</v>
      </c>
      <c r="G1615">
        <v>2</v>
      </c>
      <c r="H1615" s="2">
        <v>4.866135046239397E-14</v>
      </c>
      <c r="I1615" s="2">
        <v>3.8151895969142633E-14</v>
      </c>
      <c r="J1615" s="2">
        <v>8.0516153074515901E-15</v>
      </c>
      <c r="K1615" s="2">
        <v>2.357809750581737E-14</v>
      </c>
      <c r="L1615" s="2">
        <v>4.2901408573002503E-15</v>
      </c>
      <c r="M1615" s="2">
        <v>1.3569261580905E-14</v>
      </c>
      <c r="N1615" s="2">
        <v>3.7147123390597913E-14</v>
      </c>
      <c r="O1615" s="2">
        <v>7.0634121664559443E-14</v>
      </c>
      <c r="P1615" s="2">
        <v>9.323667291126431E-15</v>
      </c>
      <c r="Q1615" s="2">
        <v>2.6769894423164919E-14</v>
      </c>
      <c r="R1615" s="2">
        <v>3.7595181723183769E-14</v>
      </c>
      <c r="S1615" s="2">
        <v>6.8155541219807797E-14</v>
      </c>
      <c r="T1615" s="2">
        <v>2.2139172666029549E-14</v>
      </c>
      <c r="U1615" s="2">
        <v>1.0555886629768649E-14</v>
      </c>
      <c r="V1615" s="2">
        <v>5.5742133433222133E-15</v>
      </c>
      <c r="W1615" s="2">
        <v>3.9135455896486551E-14</v>
      </c>
      <c r="X1615" s="2">
        <v>5.3089373552499438E-14</v>
      </c>
      <c r="Y1615" s="2">
        <v>2.167320142798523E-14</v>
      </c>
      <c r="Z1615" s="2">
        <v>2.6683393945490529E-14</v>
      </c>
      <c r="AA1615" s="2">
        <v>2.7801536359897319E-14</v>
      </c>
      <c r="AB1615" s="2">
        <v>6.2256538616988835E-14</v>
      </c>
      <c r="AC1615" s="2">
        <v>2.3656820011384801E-14</v>
      </c>
      <c r="AD1615" s="2">
        <v>3.4648508775267727E-14</v>
      </c>
      <c r="AE1615" s="2">
        <v>1.9776554714508961E-14</v>
      </c>
    </row>
    <row r="1616" spans="1:31" x14ac:dyDescent="0.25">
      <c r="A1616">
        <v>5</v>
      </c>
      <c r="B1616">
        <v>7</v>
      </c>
      <c r="C1616">
        <v>2040</v>
      </c>
      <c r="D1616" t="s">
        <v>5</v>
      </c>
      <c r="E1616" t="s">
        <v>41</v>
      </c>
      <c r="F1616">
        <v>0</v>
      </c>
      <c r="G1616">
        <v>2</v>
      </c>
      <c r="H1616" s="1">
        <v>-8.4578477681009789E-2</v>
      </c>
      <c r="I1616" s="1">
        <v>-8.4575293736033758E-2</v>
      </c>
      <c r="J1616" s="1">
        <v>-8.457052723774483E-2</v>
      </c>
      <c r="K1616" s="1">
        <v>-8.4565955512348426E-2</v>
      </c>
      <c r="L1616" s="1">
        <v>-8.4560230805506981E-2</v>
      </c>
      <c r="M1616" s="1">
        <v>-8.4562645434659175E-2</v>
      </c>
      <c r="N1616" s="1">
        <v>-8.4568418601660908E-2</v>
      </c>
      <c r="O1616" s="1">
        <v>-8.4564199888096714E-2</v>
      </c>
      <c r="P1616" s="1">
        <v>-8.4563804227640704E-2</v>
      </c>
      <c r="Q1616" s="1">
        <v>-8.4544617319532361E-2</v>
      </c>
      <c r="R1616" s="1">
        <v>-8.4543921949074952E-2</v>
      </c>
      <c r="S1616" s="1">
        <v>-8.4533106807218539E-2</v>
      </c>
      <c r="T1616" s="1">
        <v>-8.452983040691936E-2</v>
      </c>
      <c r="U1616" s="1">
        <v>-8.452595365422276E-2</v>
      </c>
      <c r="V1616" s="1">
        <v>-8.452600176896366E-2</v>
      </c>
      <c r="W1616" s="1">
        <v>-8.4534183097938753E-2</v>
      </c>
      <c r="X1616" s="1">
        <v>-8.4540289048162603E-2</v>
      </c>
      <c r="Y1616" s="1">
        <v>-8.4556736069386629E-2</v>
      </c>
      <c r="Z1616" s="1">
        <v>-8.4590742712623332E-2</v>
      </c>
      <c r="AA1616" s="1">
        <v>-8.4598116429717193E-2</v>
      </c>
      <c r="AB1616" s="1">
        <v>-8.459987422567733E-2</v>
      </c>
      <c r="AC1616" s="1">
        <v>-8.4599781580696573E-2</v>
      </c>
      <c r="AD1616" s="1">
        <v>-8.4597666948041064E-2</v>
      </c>
      <c r="AE1616" s="1">
        <v>-8.4586014733190371E-2</v>
      </c>
    </row>
    <row r="1617" spans="1:31" x14ac:dyDescent="0.25">
      <c r="A1617">
        <v>5</v>
      </c>
      <c r="B1617">
        <v>7</v>
      </c>
      <c r="C1617">
        <v>2040</v>
      </c>
      <c r="D1617" t="s">
        <v>5</v>
      </c>
      <c r="E1617" t="s">
        <v>42</v>
      </c>
      <c r="F1617">
        <v>0</v>
      </c>
      <c r="G1617">
        <v>2</v>
      </c>
      <c r="H1617" s="2">
        <v>3.6773251165656429E-3</v>
      </c>
      <c r="I1617" s="2">
        <v>3.6771866841753811E-3</v>
      </c>
      <c r="J1617" s="2">
        <v>3.6769794451193411E-3</v>
      </c>
      <c r="K1617" s="2">
        <v>3.676780674449931E-3</v>
      </c>
      <c r="L1617" s="2">
        <v>3.676531774152478E-3</v>
      </c>
      <c r="M1617" s="2">
        <v>3.6766367580286599E-3</v>
      </c>
      <c r="N1617" s="2">
        <v>3.6768877652896049E-3</v>
      </c>
      <c r="O1617" s="2">
        <v>3.676704342960726E-3</v>
      </c>
      <c r="P1617" s="2">
        <v>3.6766871403322052E-3</v>
      </c>
      <c r="Q1617" s="2">
        <v>3.67585292693619E-3</v>
      </c>
      <c r="R1617" s="2">
        <v>3.675822693438041E-3</v>
      </c>
      <c r="S1617" s="2">
        <v>3.6753524698790669E-3</v>
      </c>
      <c r="T1617" s="2">
        <v>3.6752100176921459E-3</v>
      </c>
      <c r="U1617" s="2">
        <v>3.675041463227076E-3</v>
      </c>
      <c r="V1617" s="2">
        <v>3.6750435551723328E-3</v>
      </c>
      <c r="W1617" s="2">
        <v>3.6753992651277719E-3</v>
      </c>
      <c r="X1617" s="2">
        <v>3.6756647412244611E-3</v>
      </c>
      <c r="Y1617" s="2">
        <v>3.676379829103767E-3</v>
      </c>
      <c r="Z1617" s="2">
        <v>3.6778583788097102E-3</v>
      </c>
      <c r="AA1617" s="2">
        <v>3.6781789752050949E-3</v>
      </c>
      <c r="AB1617" s="2">
        <v>3.6782554011164062E-3</v>
      </c>
      <c r="AC1617" s="2">
        <v>3.6782513730737642E-3</v>
      </c>
      <c r="AD1617" s="2">
        <v>3.6781594325235251E-3</v>
      </c>
      <c r="AE1617" s="2">
        <v>3.6776528144865381E-3</v>
      </c>
    </row>
    <row r="1618" spans="1:31" x14ac:dyDescent="0.25">
      <c r="A1618">
        <v>7</v>
      </c>
      <c r="B1618">
        <v>5</v>
      </c>
      <c r="C1618">
        <v>2040</v>
      </c>
      <c r="D1618" t="s">
        <v>5</v>
      </c>
      <c r="E1618" t="s">
        <v>43</v>
      </c>
      <c r="F1618">
        <v>0</v>
      </c>
      <c r="G1618">
        <v>2</v>
      </c>
      <c r="H1618" s="1">
        <v>1.997416856396288E-6</v>
      </c>
      <c r="I1618" s="1">
        <v>1.9974184031271181E-6</v>
      </c>
      <c r="J1618" s="1">
        <v>1.9974202176151629E-6</v>
      </c>
      <c r="K1618" s="1">
        <v>1.9974184763187769E-6</v>
      </c>
      <c r="L1618" s="1">
        <v>1.997419562881728E-6</v>
      </c>
      <c r="M1618" s="1">
        <v>1.9974188974960352E-6</v>
      </c>
      <c r="N1618" s="1">
        <v>1.9974177084787761E-6</v>
      </c>
      <c r="O1618" s="1">
        <v>1.9974202405277179E-6</v>
      </c>
      <c r="P1618" s="1">
        <v>1.997418454610277E-6</v>
      </c>
      <c r="Q1618" s="1">
        <v>1.9974184125351838E-6</v>
      </c>
      <c r="R1618" s="1">
        <v>1.9974196895302789E-6</v>
      </c>
      <c r="S1618" s="1">
        <v>1.9974204616696792E-6</v>
      </c>
      <c r="T1618" s="1">
        <v>1.9974175987330031E-6</v>
      </c>
      <c r="U1618" s="1">
        <v>1.997419163786921E-6</v>
      </c>
      <c r="V1618" s="1">
        <v>1.9974190296358651E-6</v>
      </c>
      <c r="W1618" s="1">
        <v>1.9974173423328799E-6</v>
      </c>
      <c r="X1618" s="1">
        <v>1.9974192820574741E-6</v>
      </c>
      <c r="Y1618" s="1">
        <v>1.9974176752532802E-6</v>
      </c>
      <c r="Z1618" s="1">
        <v>1.9974180871688219E-6</v>
      </c>
      <c r="AA1618" s="1">
        <v>1.9974184965012291E-6</v>
      </c>
      <c r="AB1618" s="1">
        <v>1.997417148353159E-6</v>
      </c>
      <c r="AC1618" s="1">
        <v>1.997418190184271E-6</v>
      </c>
      <c r="AD1618" s="1">
        <v>1.9974161126036272E-6</v>
      </c>
      <c r="AE1618" s="1">
        <v>1.9974179946592292E-6</v>
      </c>
    </row>
    <row r="1619" spans="1:31" x14ac:dyDescent="0.25">
      <c r="A1619">
        <v>7</v>
      </c>
      <c r="B1619">
        <v>5</v>
      </c>
      <c r="C1619">
        <v>2040</v>
      </c>
      <c r="D1619" t="s">
        <v>5</v>
      </c>
      <c r="E1619" t="s">
        <v>44</v>
      </c>
      <c r="F1619">
        <v>0</v>
      </c>
      <c r="G1619">
        <v>2</v>
      </c>
      <c r="H1619" s="2">
        <v>8.6844211147664701E-8</v>
      </c>
      <c r="I1619" s="2">
        <v>8.6844278396831199E-8</v>
      </c>
      <c r="J1619" s="2">
        <v>8.6844357287615799E-8</v>
      </c>
      <c r="K1619" s="2">
        <v>8.6844281579077258E-8</v>
      </c>
      <c r="L1619" s="2">
        <v>8.6844328820944708E-8</v>
      </c>
      <c r="M1619" s="2">
        <v>8.6844299891131963E-8</v>
      </c>
      <c r="N1619" s="2">
        <v>8.68442481947294E-8</v>
      </c>
      <c r="O1619" s="2">
        <v>8.6844358283813816E-8</v>
      </c>
      <c r="P1619" s="2">
        <v>8.6844280635229424E-8</v>
      </c>
      <c r="Q1619" s="2">
        <v>8.6844278805877571E-8</v>
      </c>
      <c r="R1619" s="2">
        <v>8.6844334327403447E-8</v>
      </c>
      <c r="S1619" s="2">
        <v>8.6844367898681682E-8</v>
      </c>
      <c r="T1619" s="2">
        <v>8.6844243423174062E-8</v>
      </c>
      <c r="U1619" s="2">
        <v>8.6844311468996568E-8</v>
      </c>
      <c r="V1619" s="2">
        <v>8.684430563634196E-8</v>
      </c>
      <c r="W1619" s="2">
        <v>8.6844232275342619E-8</v>
      </c>
      <c r="X1619" s="2">
        <v>8.6844316611194505E-8</v>
      </c>
      <c r="Y1619" s="2">
        <v>8.6844246750142594E-8</v>
      </c>
      <c r="Z1619" s="2">
        <v>8.6844264659514012E-8</v>
      </c>
      <c r="AA1619" s="2">
        <v>8.6844282456575174E-8</v>
      </c>
      <c r="AB1619" s="2">
        <v>8.6844223841441691E-8</v>
      </c>
      <c r="AC1619" s="2">
        <v>8.6844269138446585E-8</v>
      </c>
      <c r="AD1619" s="2">
        <v>8.6844178808853351E-8</v>
      </c>
      <c r="AE1619" s="2">
        <v>8.6844260637357786E-8</v>
      </c>
    </row>
    <row r="1620" spans="1:31" x14ac:dyDescent="0.25">
      <c r="A1620">
        <v>5</v>
      </c>
      <c r="B1620">
        <v>7</v>
      </c>
      <c r="C1620">
        <v>2040</v>
      </c>
      <c r="D1620" t="s">
        <v>5</v>
      </c>
      <c r="E1620" t="s">
        <v>43</v>
      </c>
      <c r="F1620">
        <v>0</v>
      </c>
      <c r="G1620">
        <v>2</v>
      </c>
      <c r="H1620" s="1">
        <v>8.457847769938355E-2</v>
      </c>
      <c r="I1620" s="1">
        <v>8.4575293754408365E-2</v>
      </c>
      <c r="J1620" s="1">
        <v>8.4570527256120825E-2</v>
      </c>
      <c r="K1620" s="1">
        <v>8.4565955530725656E-2</v>
      </c>
      <c r="L1620" s="1">
        <v>8.4560230823885779E-2</v>
      </c>
      <c r="M1620" s="1">
        <v>8.4562645453037322E-2</v>
      </c>
      <c r="N1620" s="1">
        <v>8.4568418620037389E-2</v>
      </c>
      <c r="O1620" s="1">
        <v>8.4564199906474444E-2</v>
      </c>
      <c r="P1620" s="1">
        <v>8.4563804246018462E-2</v>
      </c>
      <c r="Q1620" s="1">
        <v>8.4544617337915406E-2</v>
      </c>
      <c r="R1620" s="1">
        <v>8.4543921967458191E-2</v>
      </c>
      <c r="S1620" s="1">
        <v>8.4533106825604817E-2</v>
      </c>
      <c r="T1620" s="1">
        <v>8.4529830425306499E-2</v>
      </c>
      <c r="U1620" s="1">
        <v>8.4525953672610996E-2</v>
      </c>
      <c r="V1620" s="1">
        <v>8.4526001787351882E-2</v>
      </c>
      <c r="W1620" s="1">
        <v>8.4534183116324671E-2</v>
      </c>
      <c r="X1620" s="1">
        <v>8.4540289066546884E-2</v>
      </c>
      <c r="Y1620" s="1">
        <v>8.4556736087766343E-2</v>
      </c>
      <c r="Z1620" s="1">
        <v>8.4590742730993665E-2</v>
      </c>
      <c r="AA1620" s="1">
        <v>8.4598116448085556E-2</v>
      </c>
      <c r="AB1620" s="1">
        <v>8.4599874244045165E-2</v>
      </c>
      <c r="AC1620" s="1">
        <v>8.4599781599064505E-2</v>
      </c>
      <c r="AD1620" s="1">
        <v>8.4597666966409496E-2</v>
      </c>
      <c r="AE1620" s="1">
        <v>8.458601475156205E-2</v>
      </c>
    </row>
    <row r="1621" spans="1:31" x14ac:dyDescent="0.25">
      <c r="A1621">
        <v>5</v>
      </c>
      <c r="B1621">
        <v>7</v>
      </c>
      <c r="C1621">
        <v>2040</v>
      </c>
      <c r="D1621" t="s">
        <v>5</v>
      </c>
      <c r="E1621" t="s">
        <v>44</v>
      </c>
      <c r="F1621">
        <v>0</v>
      </c>
      <c r="G1621">
        <v>2</v>
      </c>
      <c r="H1621" s="2">
        <v>3.6773251173645022E-3</v>
      </c>
      <c r="I1621" s="2">
        <v>3.6771866849742772E-3</v>
      </c>
      <c r="J1621" s="2">
        <v>3.676979445918297E-3</v>
      </c>
      <c r="K1621" s="2">
        <v>3.676780675248942E-3</v>
      </c>
      <c r="L1621" s="2">
        <v>3.676531774951555E-3</v>
      </c>
      <c r="M1621" s="2">
        <v>3.6766367588277091E-3</v>
      </c>
      <c r="N1621" s="2">
        <v>3.6768877660885821E-3</v>
      </c>
      <c r="O1621" s="2">
        <v>3.6767043437597579E-3</v>
      </c>
      <c r="P1621" s="2">
        <v>3.676687141131237E-3</v>
      </c>
      <c r="Q1621" s="2">
        <v>3.675852927735453E-3</v>
      </c>
      <c r="R1621" s="2">
        <v>3.6758226942373131E-3</v>
      </c>
      <c r="S1621" s="2">
        <v>3.6753524706784699E-3</v>
      </c>
      <c r="T1621" s="2">
        <v>3.6752100184915871E-3</v>
      </c>
      <c r="U1621" s="2">
        <v>3.675041464026565E-3</v>
      </c>
      <c r="V1621" s="2">
        <v>3.6750435559718209E-3</v>
      </c>
      <c r="W1621" s="2">
        <v>3.675399265927159E-3</v>
      </c>
      <c r="X1621" s="2">
        <v>3.675664742023777E-3</v>
      </c>
      <c r="Y1621" s="2">
        <v>3.6763798299028838E-3</v>
      </c>
      <c r="Z1621" s="2">
        <v>3.6778583796084202E-3</v>
      </c>
      <c r="AA1621" s="2">
        <v>3.6781789760037199E-3</v>
      </c>
      <c r="AB1621" s="2">
        <v>3.678255401915007E-3</v>
      </c>
      <c r="AC1621" s="2">
        <v>3.6782513738723701E-3</v>
      </c>
      <c r="AD1621" s="2">
        <v>3.6781594333221519E-3</v>
      </c>
      <c r="AE1621" s="2">
        <v>3.6776528152853072E-3</v>
      </c>
    </row>
    <row r="1622" spans="1:31" x14ac:dyDescent="0.25">
      <c r="A1622">
        <v>1</v>
      </c>
      <c r="B1622">
        <v>2</v>
      </c>
      <c r="C1622">
        <v>2040</v>
      </c>
      <c r="D1622" t="s">
        <v>5</v>
      </c>
      <c r="E1622" t="s">
        <v>37</v>
      </c>
      <c r="F1622">
        <v>0</v>
      </c>
      <c r="G1622">
        <v>2</v>
      </c>
      <c r="H1622" s="1">
        <v>10.85247854433276</v>
      </c>
      <c r="I1622" s="1">
        <v>10.69095955301048</v>
      </c>
      <c r="J1622" s="1">
        <v>10.390463167749751</v>
      </c>
      <c r="K1622" s="1">
        <v>10.12008932041326</v>
      </c>
      <c r="L1622" s="1">
        <v>9.7336562222108132</v>
      </c>
      <c r="M1622" s="1">
        <v>9.9210329020126835</v>
      </c>
      <c r="N1622" s="1">
        <v>9.9469219634028612</v>
      </c>
      <c r="O1622" s="1">
        <v>9.4633498311243063</v>
      </c>
      <c r="P1622" s="1">
        <v>9.3328421885375938</v>
      </c>
      <c r="Q1622" s="1">
        <v>8.1040365487097947</v>
      </c>
      <c r="R1622" s="1">
        <v>8.0458738432020276</v>
      </c>
      <c r="S1622" s="1">
        <v>7.1740243308820064</v>
      </c>
      <c r="T1622" s="1">
        <v>6.5763950943531739</v>
      </c>
      <c r="U1622" s="1">
        <v>6.2732909297313828</v>
      </c>
      <c r="V1622" s="1">
        <v>6.3321818752159764</v>
      </c>
      <c r="W1622" s="1">
        <v>6.9432189210520026</v>
      </c>
      <c r="X1622" s="1">
        <v>7.6747878568131629</v>
      </c>
      <c r="Y1622" s="1">
        <v>9.2029444179937787</v>
      </c>
      <c r="Z1622" s="1">
        <v>11.634351707000659</v>
      </c>
      <c r="AA1622" s="1">
        <v>12.36017981915513</v>
      </c>
      <c r="AB1622" s="1">
        <v>12.554942426256719</v>
      </c>
      <c r="AC1622" s="1">
        <v>12.460496009376291</v>
      </c>
      <c r="AD1622" s="1">
        <v>12.32396568950128</v>
      </c>
      <c r="AE1622" s="1">
        <v>11.51058490973079</v>
      </c>
    </row>
    <row r="1623" spans="1:31" x14ac:dyDescent="0.25">
      <c r="A1623">
        <v>1</v>
      </c>
      <c r="B1623">
        <v>2</v>
      </c>
      <c r="C1623">
        <v>2040</v>
      </c>
      <c r="D1623" t="s">
        <v>5</v>
      </c>
      <c r="E1623" t="s">
        <v>40</v>
      </c>
      <c r="F1623">
        <v>0</v>
      </c>
      <c r="G1623">
        <v>2</v>
      </c>
      <c r="H1623" s="2">
        <v>0.54262392721663788</v>
      </c>
      <c r="I1623" s="2">
        <v>0.53454797765052398</v>
      </c>
      <c r="J1623" s="2">
        <v>0.51952315838748753</v>
      </c>
      <c r="K1623" s="2">
        <v>0.50600446602066274</v>
      </c>
      <c r="L1623" s="2">
        <v>0.48668281111054068</v>
      </c>
      <c r="M1623" s="2">
        <v>0.49605164510063421</v>
      </c>
      <c r="N1623" s="2">
        <v>0.49734609817014308</v>
      </c>
      <c r="O1623" s="2">
        <v>0.47316749155621529</v>
      </c>
      <c r="P1623" s="2">
        <v>0.46664210942687973</v>
      </c>
      <c r="Q1623" s="2">
        <v>0.40520182743548971</v>
      </c>
      <c r="R1623" s="2">
        <v>0.40229369216010141</v>
      </c>
      <c r="S1623" s="2">
        <v>0.35870121654410031</v>
      </c>
      <c r="T1623" s="2">
        <v>0.32881975471765867</v>
      </c>
      <c r="U1623" s="2">
        <v>0.31366454648656922</v>
      </c>
      <c r="V1623" s="2">
        <v>0.31660909376079882</v>
      </c>
      <c r="W1623" s="2">
        <v>0.34716094605260012</v>
      </c>
      <c r="X1623" s="2">
        <v>0.38373939284065822</v>
      </c>
      <c r="Y1623" s="2">
        <v>0.46014722089968901</v>
      </c>
      <c r="Z1623" s="2">
        <v>0.58171758535003282</v>
      </c>
      <c r="AA1623" s="2">
        <v>0.61800899095775663</v>
      </c>
      <c r="AB1623" s="2">
        <v>0.62774712131283605</v>
      </c>
      <c r="AC1623" s="2">
        <v>0.62302480046881459</v>
      </c>
      <c r="AD1623" s="2">
        <v>0.61619828447506375</v>
      </c>
      <c r="AE1623" s="2">
        <v>0.5755292454865395</v>
      </c>
    </row>
    <row r="1624" spans="1:31" x14ac:dyDescent="0.25">
      <c r="A1624">
        <v>2</v>
      </c>
      <c r="B1624">
        <v>1</v>
      </c>
      <c r="C1624">
        <v>2040</v>
      </c>
      <c r="D1624" t="s">
        <v>5</v>
      </c>
      <c r="E1624" t="s">
        <v>37</v>
      </c>
      <c r="F1624">
        <v>0</v>
      </c>
      <c r="G1624">
        <v>2</v>
      </c>
      <c r="H1624" s="1">
        <v>-10.83110634855989</v>
      </c>
      <c r="I1624" s="1">
        <v>-10.67021840322532</v>
      </c>
      <c r="J1624" s="1">
        <v>-10.370870896870191</v>
      </c>
      <c r="K1624" s="1">
        <v>-10.10150271595748</v>
      </c>
      <c r="L1624" s="1">
        <v>-9.7164609673888229</v>
      </c>
      <c r="M1624" s="1">
        <v>-9.9031700517290222</v>
      </c>
      <c r="N1624" s="1">
        <v>-9.9289667184384793</v>
      </c>
      <c r="O1624" s="1">
        <v>-9.4470972189892706</v>
      </c>
      <c r="P1624" s="1">
        <v>-9.3170349645483697</v>
      </c>
      <c r="Q1624" s="1">
        <v>-8.0921145933136014</v>
      </c>
      <c r="R1624" s="1">
        <v>-8.0341227513043254</v>
      </c>
      <c r="S1624" s="1">
        <v>-7.1646793237646182</v>
      </c>
      <c r="T1624" s="1">
        <v>-6.5685394172999469</v>
      </c>
      <c r="U1624" s="1">
        <v>-6.2661407212514533</v>
      </c>
      <c r="V1624" s="1">
        <v>-6.3248966003219884</v>
      </c>
      <c r="W1624" s="1">
        <v>-6.9344626591565302</v>
      </c>
      <c r="X1624" s="1">
        <v>-7.6640931517510236</v>
      </c>
      <c r="Y1624" s="1">
        <v>-9.187573503894745</v>
      </c>
      <c r="Z1624" s="1">
        <v>-11.60979264477321</v>
      </c>
      <c r="AA1624" s="1">
        <v>-12.332461582655601</v>
      </c>
      <c r="AB1624" s="1">
        <v>-12.52634367926165</v>
      </c>
      <c r="AC1624" s="1">
        <v>-12.432325705646029</v>
      </c>
      <c r="AD1624" s="1">
        <v>-12.29640892138617</v>
      </c>
      <c r="AE1624" s="1">
        <v>-11.486544100626309</v>
      </c>
    </row>
    <row r="1625" spans="1:31" x14ac:dyDescent="0.25">
      <c r="A1625">
        <v>2</v>
      </c>
      <c r="B1625">
        <v>1</v>
      </c>
      <c r="C1625">
        <v>2040</v>
      </c>
      <c r="D1625" t="s">
        <v>5</v>
      </c>
      <c r="E1625" t="s">
        <v>40</v>
      </c>
      <c r="F1625">
        <v>0</v>
      </c>
      <c r="G1625">
        <v>2</v>
      </c>
      <c r="H1625" s="2">
        <v>0.54155531742799434</v>
      </c>
      <c r="I1625" s="2">
        <v>0.53351092016126611</v>
      </c>
      <c r="J1625" s="2">
        <v>0.51854354484350973</v>
      </c>
      <c r="K1625" s="2">
        <v>0.50507513579787389</v>
      </c>
      <c r="L1625" s="2">
        <v>0.48582304836944112</v>
      </c>
      <c r="M1625" s="2">
        <v>0.49515850258645111</v>
      </c>
      <c r="N1625" s="2">
        <v>0.49644833592192389</v>
      </c>
      <c r="O1625" s="2">
        <v>0.47235486094946361</v>
      </c>
      <c r="P1625" s="2">
        <v>0.46585174822741848</v>
      </c>
      <c r="Q1625" s="2">
        <v>0.40460572966568009</v>
      </c>
      <c r="R1625" s="2">
        <v>0.40170613756521628</v>
      </c>
      <c r="S1625" s="2">
        <v>0.35823396618823089</v>
      </c>
      <c r="T1625" s="2">
        <v>0.32842697086499728</v>
      </c>
      <c r="U1625" s="2">
        <v>0.31330703606257271</v>
      </c>
      <c r="V1625" s="2">
        <v>0.31624483001609938</v>
      </c>
      <c r="W1625" s="2">
        <v>0.34672313295782647</v>
      </c>
      <c r="X1625" s="2">
        <v>0.38320465758755118</v>
      </c>
      <c r="Y1625" s="2">
        <v>0.45937867519473718</v>
      </c>
      <c r="Z1625" s="2">
        <v>0.58048963223866035</v>
      </c>
      <c r="AA1625" s="2">
        <v>0.61662307913277981</v>
      </c>
      <c r="AB1625" s="2">
        <v>0.62631718396308245</v>
      </c>
      <c r="AC1625" s="2">
        <v>0.62161628528230162</v>
      </c>
      <c r="AD1625" s="2">
        <v>0.61482044606930852</v>
      </c>
      <c r="AE1625" s="2">
        <v>0.57432720503131551</v>
      </c>
    </row>
    <row r="1626" spans="1:31" x14ac:dyDescent="0.25">
      <c r="A1626">
        <v>1</v>
      </c>
      <c r="B1626">
        <v>2</v>
      </c>
      <c r="C1626">
        <v>2040</v>
      </c>
      <c r="D1626" t="s">
        <v>5</v>
      </c>
      <c r="E1626" t="s">
        <v>41</v>
      </c>
      <c r="F1626">
        <v>0</v>
      </c>
      <c r="G1626">
        <v>2</v>
      </c>
      <c r="H1626" s="1">
        <v>0.19477844532147601</v>
      </c>
      <c r="I1626" s="1">
        <v>0.19741333938261599</v>
      </c>
      <c r="J1626" s="1">
        <v>0.20166403543610911</v>
      </c>
      <c r="K1626" s="1">
        <v>0.2060320589685333</v>
      </c>
      <c r="L1626" s="1">
        <v>0.2116099100599404</v>
      </c>
      <c r="M1626" s="1">
        <v>0.20510569435639051</v>
      </c>
      <c r="N1626" s="1">
        <v>0.19243523616889921</v>
      </c>
      <c r="O1626" s="1">
        <v>0.1937378851441508</v>
      </c>
      <c r="P1626" s="1">
        <v>0.1880928612392094</v>
      </c>
      <c r="Q1626" s="1">
        <v>0.21064362963469049</v>
      </c>
      <c r="R1626" s="1">
        <v>0.20447049996541661</v>
      </c>
      <c r="S1626" s="1">
        <v>0.21846426368265789</v>
      </c>
      <c r="T1626" s="1">
        <v>0.23547254380773849</v>
      </c>
      <c r="U1626" s="1">
        <v>0.24767954408168549</v>
      </c>
      <c r="V1626" s="1">
        <v>0.25209234874756958</v>
      </c>
      <c r="W1626" s="1">
        <v>0.2461802452152827</v>
      </c>
      <c r="X1626" s="1">
        <v>0.22845789096990701</v>
      </c>
      <c r="Y1626" s="1">
        <v>0.19487947620095139</v>
      </c>
      <c r="Z1626" s="1">
        <v>0.15391844148465619</v>
      </c>
      <c r="AA1626" s="1">
        <v>0.1507764631824785</v>
      </c>
      <c r="AB1626" s="1">
        <v>0.15496284630139881</v>
      </c>
      <c r="AC1626" s="1">
        <v>0.15760239010709701</v>
      </c>
      <c r="AD1626" s="1">
        <v>0.16295373117009351</v>
      </c>
      <c r="AE1626" s="1">
        <v>0.1771869755753169</v>
      </c>
    </row>
    <row r="1627" spans="1:31" x14ac:dyDescent="0.25">
      <c r="A1627">
        <v>1</v>
      </c>
      <c r="B1627">
        <v>2</v>
      </c>
      <c r="C1627">
        <v>2040</v>
      </c>
      <c r="D1627" t="s">
        <v>5</v>
      </c>
      <c r="E1627" t="s">
        <v>42</v>
      </c>
      <c r="F1627">
        <v>0</v>
      </c>
      <c r="G1627">
        <v>2</v>
      </c>
      <c r="H1627" s="2">
        <v>9.7389222660738007E-3</v>
      </c>
      <c r="I1627" s="2">
        <v>9.8706669691308001E-3</v>
      </c>
      <c r="J1627" s="2">
        <v>1.0083201771805449E-2</v>
      </c>
      <c r="K1627" s="2">
        <v>1.0301602948426671E-2</v>
      </c>
      <c r="L1627" s="2">
        <v>1.058049550299702E-2</v>
      </c>
      <c r="M1627" s="2">
        <v>1.0255284717819529E-2</v>
      </c>
      <c r="N1627" s="2">
        <v>9.6217618084449581E-3</v>
      </c>
      <c r="O1627" s="2">
        <v>9.6868942572075397E-3</v>
      </c>
      <c r="P1627" s="2">
        <v>9.4046430619604687E-3</v>
      </c>
      <c r="Q1627" s="2">
        <v>1.053218148173452E-2</v>
      </c>
      <c r="R1627" s="2">
        <v>1.022352499827083E-2</v>
      </c>
      <c r="S1627" s="2">
        <v>1.0923213184132891E-2</v>
      </c>
      <c r="T1627" s="2">
        <v>1.177362719038693E-2</v>
      </c>
      <c r="U1627" s="2">
        <v>1.238397720408428E-2</v>
      </c>
      <c r="V1627" s="2">
        <v>1.2604617437378479E-2</v>
      </c>
      <c r="W1627" s="2">
        <v>1.230901226076413E-2</v>
      </c>
      <c r="X1627" s="2">
        <v>1.1422894548495349E-2</v>
      </c>
      <c r="Y1627" s="2">
        <v>9.7439738100475702E-3</v>
      </c>
      <c r="Z1627" s="2">
        <v>7.6959220742328109E-3</v>
      </c>
      <c r="AA1627" s="2">
        <v>7.538823159123925E-3</v>
      </c>
      <c r="AB1627" s="2">
        <v>7.7481423150699402E-3</v>
      </c>
      <c r="AC1627" s="2">
        <v>7.8801195053548496E-3</v>
      </c>
      <c r="AD1627" s="2">
        <v>8.1476865585046777E-3</v>
      </c>
      <c r="AE1627" s="2">
        <v>8.8593487787658447E-3</v>
      </c>
    </row>
    <row r="1628" spans="1:31" x14ac:dyDescent="0.25">
      <c r="A1628">
        <v>2</v>
      </c>
      <c r="B1628">
        <v>1</v>
      </c>
      <c r="C1628">
        <v>2040</v>
      </c>
      <c r="D1628" t="s">
        <v>5</v>
      </c>
      <c r="E1628" t="s">
        <v>41</v>
      </c>
      <c r="F1628">
        <v>0</v>
      </c>
      <c r="G1628">
        <v>2</v>
      </c>
      <c r="H1628" s="1">
        <v>0.39295693843248619</v>
      </c>
      <c r="I1628" s="1">
        <v>0.37296827970915941</v>
      </c>
      <c r="J1628" s="1">
        <v>0.33712341375167398</v>
      </c>
      <c r="K1628" s="1">
        <v>0.30509956356528922</v>
      </c>
      <c r="L1628" s="1">
        <v>0.2612595975447603</v>
      </c>
      <c r="M1628" s="1">
        <v>0.28612268844423311</v>
      </c>
      <c r="N1628" s="1">
        <v>0.3013340003515258</v>
      </c>
      <c r="O1628" s="1">
        <v>0.25320894856929549</v>
      </c>
      <c r="P1628" s="1">
        <v>0.2466057984644601</v>
      </c>
      <c r="Q1628" s="1">
        <v>0.1172101437606131</v>
      </c>
      <c r="R1628" s="1">
        <v>0.11868452722134459</v>
      </c>
      <c r="S1628" s="1">
        <v>3.8523432045470221E-2</v>
      </c>
      <c r="T1628" s="1">
        <v>-1.9441424844005319E-2</v>
      </c>
      <c r="U1628" s="1">
        <v>-5.104881088364116E-2</v>
      </c>
      <c r="V1628" s="1">
        <v>-5.1747289162908452E-2</v>
      </c>
      <c r="W1628" s="1">
        <v>-5.3830430897959611E-3</v>
      </c>
      <c r="X1628" s="1">
        <v>6.5646498238897691E-2</v>
      </c>
      <c r="Y1628" s="1">
        <v>0.22782066152250149</v>
      </c>
      <c r="Z1628" s="1">
        <v>0.52145576977015262</v>
      </c>
      <c r="AA1628" s="1">
        <v>0.61147504055477608</v>
      </c>
      <c r="AB1628" s="1">
        <v>0.63150269606312404</v>
      </c>
      <c r="AC1628" s="1">
        <v>0.6170809624749426</v>
      </c>
      <c r="AD1628" s="1">
        <v>0.59485739199519272</v>
      </c>
      <c r="AE1628" s="1">
        <v>0.48393527479777487</v>
      </c>
    </row>
    <row r="1629" spans="1:31" x14ac:dyDescent="0.25">
      <c r="A1629">
        <v>2</v>
      </c>
      <c r="B1629">
        <v>1</v>
      </c>
      <c r="C1629">
        <v>2040</v>
      </c>
      <c r="D1629" t="s">
        <v>5</v>
      </c>
      <c r="E1629" t="s">
        <v>42</v>
      </c>
      <c r="F1629">
        <v>0</v>
      </c>
      <c r="G1629">
        <v>2</v>
      </c>
      <c r="H1629" s="2">
        <v>1.9647846921624312E-2</v>
      </c>
      <c r="I1629" s="2">
        <v>1.8648413985457971E-2</v>
      </c>
      <c r="J1629" s="2">
        <v>1.6856170687583698E-2</v>
      </c>
      <c r="K1629" s="2">
        <v>1.5254978178264459E-2</v>
      </c>
      <c r="L1629" s="2">
        <v>1.3062979877238021E-2</v>
      </c>
      <c r="M1629" s="2">
        <v>1.430613442221166E-2</v>
      </c>
      <c r="N1629" s="2">
        <v>1.506670001757629E-2</v>
      </c>
      <c r="O1629" s="2">
        <v>1.2660447428464779E-2</v>
      </c>
      <c r="P1629" s="2">
        <v>1.233028992322301E-2</v>
      </c>
      <c r="Q1629" s="2">
        <v>5.8605071880306527E-3</v>
      </c>
      <c r="R1629" s="2">
        <v>5.9342263610672272E-3</v>
      </c>
      <c r="S1629" s="2">
        <v>1.926171602273511E-3</v>
      </c>
      <c r="T1629" s="2">
        <v>9.7207124220026616E-4</v>
      </c>
      <c r="U1629" s="2">
        <v>2.5524405441820579E-3</v>
      </c>
      <c r="V1629" s="2">
        <v>2.5873644581454231E-3</v>
      </c>
      <c r="W1629" s="2">
        <v>2.6915215448979811E-4</v>
      </c>
      <c r="X1629" s="2">
        <v>3.2823249119448852E-3</v>
      </c>
      <c r="Y1629" s="2">
        <v>1.139103307612508E-2</v>
      </c>
      <c r="Z1629" s="2">
        <v>2.607278848850763E-2</v>
      </c>
      <c r="AA1629" s="2">
        <v>3.05737520277388E-2</v>
      </c>
      <c r="AB1629" s="2">
        <v>3.1575134803156199E-2</v>
      </c>
      <c r="AC1629" s="2">
        <v>3.0854048123747129E-2</v>
      </c>
      <c r="AD1629" s="2">
        <v>2.9742869599759639E-2</v>
      </c>
      <c r="AE1629" s="2">
        <v>2.4196763739888751E-2</v>
      </c>
    </row>
    <row r="1630" spans="1:31" x14ac:dyDescent="0.25">
      <c r="A1630">
        <v>1</v>
      </c>
      <c r="B1630">
        <v>2</v>
      </c>
      <c r="C1630">
        <v>2040</v>
      </c>
      <c r="D1630" t="s">
        <v>5</v>
      </c>
      <c r="E1630" t="s">
        <v>43</v>
      </c>
      <c r="F1630">
        <v>0</v>
      </c>
      <c r="G1630">
        <v>2</v>
      </c>
      <c r="H1630" s="1">
        <v>10.85422632885296</v>
      </c>
      <c r="I1630" s="1">
        <v>10.692782060374761</v>
      </c>
      <c r="J1630" s="1">
        <v>10.392419988797251</v>
      </c>
      <c r="K1630" s="1">
        <v>10.122186377579959</v>
      </c>
      <c r="L1630" s="1">
        <v>9.735956152644631</v>
      </c>
      <c r="M1630" s="1">
        <v>9.9231528350960918</v>
      </c>
      <c r="N1630" s="1">
        <v>9.9487832354587766</v>
      </c>
      <c r="O1630" s="1">
        <v>9.4653327672290821</v>
      </c>
      <c r="P1630" s="1">
        <v>9.3347373953741375</v>
      </c>
      <c r="Q1630" s="1">
        <v>8.1067736567348323</v>
      </c>
      <c r="R1630" s="1">
        <v>8.0484715372596476</v>
      </c>
      <c r="S1630" s="1">
        <v>7.1773499102797977</v>
      </c>
      <c r="T1630" s="1">
        <v>6.5806093757280397</v>
      </c>
      <c r="U1630" s="1">
        <v>6.2781784177901914</v>
      </c>
      <c r="V1630" s="1">
        <v>6.3371979496549402</v>
      </c>
      <c r="W1630" s="1">
        <v>6.9475818598120016</v>
      </c>
      <c r="X1630" s="1">
        <v>7.6781873938471454</v>
      </c>
      <c r="Y1630" s="1">
        <v>9.2050075486621523</v>
      </c>
      <c r="Z1630" s="1">
        <v>11.63536980627681</v>
      </c>
      <c r="AA1630" s="1">
        <v>12.361099413227761</v>
      </c>
      <c r="AB1630" s="1">
        <v>12.555898725712741</v>
      </c>
      <c r="AC1630" s="1">
        <v>12.46149265991237</v>
      </c>
      <c r="AD1630" s="1">
        <v>12.325042970899</v>
      </c>
      <c r="AE1630" s="1">
        <v>11.51194858346908</v>
      </c>
    </row>
    <row r="1631" spans="1:31" x14ac:dyDescent="0.25">
      <c r="A1631">
        <v>1</v>
      </c>
      <c r="B1631">
        <v>2</v>
      </c>
      <c r="C1631">
        <v>2040</v>
      </c>
      <c r="D1631" t="s">
        <v>5</v>
      </c>
      <c r="E1631" t="s">
        <v>44</v>
      </c>
      <c r="F1631">
        <v>0</v>
      </c>
      <c r="G1631">
        <v>2</v>
      </c>
      <c r="H1631" s="2">
        <v>0.54271131644264781</v>
      </c>
      <c r="I1631" s="2">
        <v>0.53463910301873785</v>
      </c>
      <c r="J1631" s="2">
        <v>0.5196209994398624</v>
      </c>
      <c r="K1631" s="2">
        <v>0.50610931887899779</v>
      </c>
      <c r="L1631" s="2">
        <v>0.48679780763223163</v>
      </c>
      <c r="M1631" s="2">
        <v>0.49615764175480459</v>
      </c>
      <c r="N1631" s="2">
        <v>0.49743916177293879</v>
      </c>
      <c r="O1631" s="2">
        <v>0.47326663836145411</v>
      </c>
      <c r="P1631" s="2">
        <v>0.46673686976870687</v>
      </c>
      <c r="Q1631" s="2">
        <v>0.40533868283674163</v>
      </c>
      <c r="R1631" s="2">
        <v>0.40242357686298241</v>
      </c>
      <c r="S1631" s="2">
        <v>0.35886749551398989</v>
      </c>
      <c r="T1631" s="2">
        <v>0.32903046878640202</v>
      </c>
      <c r="U1631" s="2">
        <v>0.31390892088950961</v>
      </c>
      <c r="V1631" s="2">
        <v>0.31685989748274701</v>
      </c>
      <c r="W1631" s="2">
        <v>0.3473790929906001</v>
      </c>
      <c r="X1631" s="2">
        <v>0.38390936969235723</v>
      </c>
      <c r="Y1631" s="2">
        <v>0.46025037743310759</v>
      </c>
      <c r="Z1631" s="2">
        <v>0.5817684903138407</v>
      </c>
      <c r="AA1631" s="2">
        <v>0.61805497066138793</v>
      </c>
      <c r="AB1631" s="2">
        <v>0.62779493628563698</v>
      </c>
      <c r="AC1631" s="2">
        <v>0.6230746329956186</v>
      </c>
      <c r="AD1631" s="2">
        <v>0.61625214854495014</v>
      </c>
      <c r="AE1631" s="2">
        <v>0.57559742917345402</v>
      </c>
    </row>
    <row r="1632" spans="1:31" x14ac:dyDescent="0.25">
      <c r="A1632">
        <v>2</v>
      </c>
      <c r="B1632">
        <v>1</v>
      </c>
      <c r="C1632">
        <v>2040</v>
      </c>
      <c r="D1632" t="s">
        <v>5</v>
      </c>
      <c r="E1632" t="s">
        <v>43</v>
      </c>
      <c r="F1632">
        <v>0</v>
      </c>
      <c r="G1632">
        <v>2</v>
      </c>
      <c r="H1632" s="1">
        <v>10.838232323090169</v>
      </c>
      <c r="I1632" s="1">
        <v>10.676734805650909</v>
      </c>
      <c r="J1632" s="1">
        <v>10.37634884512123</v>
      </c>
      <c r="K1632" s="1">
        <v>10.10610918524949</v>
      </c>
      <c r="L1632" s="1">
        <v>9.7199727524360782</v>
      </c>
      <c r="M1632" s="1">
        <v>9.9073025221956943</v>
      </c>
      <c r="N1632" s="1">
        <v>9.9335382556079601</v>
      </c>
      <c r="O1632" s="1">
        <v>9.4504899680741623</v>
      </c>
      <c r="P1632" s="1">
        <v>9.320298007598959</v>
      </c>
      <c r="Q1632" s="1">
        <v>8.0929634133066077</v>
      </c>
      <c r="R1632" s="1">
        <v>8.0349993403874986</v>
      </c>
      <c r="S1632" s="1">
        <v>7.1647828904438402</v>
      </c>
      <c r="T1632" s="1">
        <v>6.5685681883971556</v>
      </c>
      <c r="U1632" s="1">
        <v>6.2663486592766544</v>
      </c>
      <c r="V1632" s="1">
        <v>6.3251082826067373</v>
      </c>
      <c r="W1632" s="1">
        <v>6.9344647485144204</v>
      </c>
      <c r="X1632" s="1">
        <v>7.6643742928857517</v>
      </c>
      <c r="Y1632" s="1">
        <v>9.1903976596927137</v>
      </c>
      <c r="Z1632" s="1">
        <v>11.62149738090822</v>
      </c>
      <c r="AA1632" s="1">
        <v>12.34761152664343</v>
      </c>
      <c r="AB1632" s="1">
        <v>12.5422518562702</v>
      </c>
      <c r="AC1632" s="1">
        <v>12.44763075309981</v>
      </c>
      <c r="AD1632" s="1">
        <v>12.3107890762029</v>
      </c>
      <c r="AE1632" s="1">
        <v>11.496733828606571</v>
      </c>
    </row>
    <row r="1633" spans="1:31" x14ac:dyDescent="0.25">
      <c r="A1633">
        <v>2</v>
      </c>
      <c r="B1633">
        <v>1</v>
      </c>
      <c r="C1633">
        <v>2040</v>
      </c>
      <c r="D1633" t="s">
        <v>5</v>
      </c>
      <c r="E1633" t="s">
        <v>44</v>
      </c>
      <c r="F1633">
        <v>0</v>
      </c>
      <c r="G1633">
        <v>2</v>
      </c>
      <c r="H1633" s="2">
        <v>0.54191161615450845</v>
      </c>
      <c r="I1633" s="2">
        <v>0.53383674028254546</v>
      </c>
      <c r="J1633" s="2">
        <v>0.51881744225606163</v>
      </c>
      <c r="K1633" s="2">
        <v>0.50530545926247439</v>
      </c>
      <c r="L1633" s="2">
        <v>0.4859986376218039</v>
      </c>
      <c r="M1633" s="2">
        <v>0.49536512610978473</v>
      </c>
      <c r="N1633" s="2">
        <v>0.49667691278039799</v>
      </c>
      <c r="O1633" s="2">
        <v>0.47252449840370808</v>
      </c>
      <c r="P1633" s="2">
        <v>0.46601490037994803</v>
      </c>
      <c r="Q1633" s="2">
        <v>0.40464817066533038</v>
      </c>
      <c r="R1633" s="2">
        <v>0.40174996701937488</v>
      </c>
      <c r="S1633" s="2">
        <v>0.35823914452219202</v>
      </c>
      <c r="T1633" s="2">
        <v>0.32842840941985779</v>
      </c>
      <c r="U1633" s="2">
        <v>0.31331743296383269</v>
      </c>
      <c r="V1633" s="2">
        <v>0.31625541413033692</v>
      </c>
      <c r="W1633" s="2">
        <v>0.34672323742572098</v>
      </c>
      <c r="X1633" s="2">
        <v>0.38321871464428758</v>
      </c>
      <c r="Y1633" s="2">
        <v>0.4595198829846357</v>
      </c>
      <c r="Z1633" s="2">
        <v>0.58107486904541106</v>
      </c>
      <c r="AA1633" s="2">
        <v>0.61738057633217136</v>
      </c>
      <c r="AB1633" s="2">
        <v>0.62711259281350995</v>
      </c>
      <c r="AC1633" s="2">
        <v>0.62238153765499038</v>
      </c>
      <c r="AD1633" s="2">
        <v>0.61553945381014519</v>
      </c>
      <c r="AE1633" s="2">
        <v>0.57483669143032856</v>
      </c>
    </row>
    <row r="1634" spans="1:31" x14ac:dyDescent="0.25">
      <c r="A1634">
        <v>2</v>
      </c>
      <c r="B1634">
        <v>3</v>
      </c>
      <c r="C1634">
        <v>2040</v>
      </c>
      <c r="D1634" t="s">
        <v>5</v>
      </c>
      <c r="E1634" t="s">
        <v>37</v>
      </c>
      <c r="F1634">
        <v>0</v>
      </c>
      <c r="G1634">
        <v>2</v>
      </c>
      <c r="H1634" s="1">
        <v>8.9750399052057741</v>
      </c>
      <c r="I1634" s="1">
        <v>8.8490935286339294</v>
      </c>
      <c r="J1634" s="1">
        <v>8.6278558429126448</v>
      </c>
      <c r="K1634" s="1">
        <v>8.4362406578768212</v>
      </c>
      <c r="L1634" s="1">
        <v>8.0739594096902465</v>
      </c>
      <c r="M1634" s="1">
        <v>8.0935612541903179</v>
      </c>
      <c r="N1634" s="1">
        <v>7.9992949611650781</v>
      </c>
      <c r="O1634" s="1">
        <v>7.5207929106973408</v>
      </c>
      <c r="P1634" s="1">
        <v>7.212475148148406</v>
      </c>
      <c r="Q1634" s="1">
        <v>5.9947738014129364</v>
      </c>
      <c r="R1634" s="1">
        <v>5.6828466137112814</v>
      </c>
      <c r="S1634" s="1">
        <v>4.7931468060085018</v>
      </c>
      <c r="T1634" s="1">
        <v>4.5383056540618281</v>
      </c>
      <c r="U1634" s="1">
        <v>4.4208416820917691</v>
      </c>
      <c r="V1634" s="1">
        <v>4.6027926701051207</v>
      </c>
      <c r="W1634" s="1">
        <v>5.3838075782670991</v>
      </c>
      <c r="X1634" s="1">
        <v>5.9093013782387027</v>
      </c>
      <c r="Y1634" s="1">
        <v>7.0113915974233114</v>
      </c>
      <c r="Z1634" s="1">
        <v>8.8567173349212531</v>
      </c>
      <c r="AA1634" s="1">
        <v>9.4289836455051201</v>
      </c>
      <c r="AB1634" s="1">
        <v>9.6897497315583401</v>
      </c>
      <c r="AC1634" s="1">
        <v>9.7073780436172754</v>
      </c>
      <c r="AD1634" s="1">
        <v>9.7316070646981618</v>
      </c>
      <c r="AE1634" s="1">
        <v>9.2393272909444413</v>
      </c>
    </row>
    <row r="1635" spans="1:31" x14ac:dyDescent="0.25">
      <c r="A1635">
        <v>2</v>
      </c>
      <c r="B1635">
        <v>3</v>
      </c>
      <c r="C1635">
        <v>2040</v>
      </c>
      <c r="D1635" t="s">
        <v>5</v>
      </c>
      <c r="E1635" t="s">
        <v>40</v>
      </c>
      <c r="F1635">
        <v>0</v>
      </c>
      <c r="G1635">
        <v>2</v>
      </c>
      <c r="H1635" s="2">
        <v>0.56093999407536088</v>
      </c>
      <c r="I1635" s="2">
        <v>0.55306834553962059</v>
      </c>
      <c r="J1635" s="2">
        <v>0.5392409901820403</v>
      </c>
      <c r="K1635" s="2">
        <v>0.52726504111730133</v>
      </c>
      <c r="L1635" s="2">
        <v>0.50462246310564041</v>
      </c>
      <c r="M1635" s="2">
        <v>0.50584757838689487</v>
      </c>
      <c r="N1635" s="2">
        <v>0.49995593507281738</v>
      </c>
      <c r="O1635" s="2">
        <v>0.4700495569185838</v>
      </c>
      <c r="P1635" s="2">
        <v>0.45077969675927537</v>
      </c>
      <c r="Q1635" s="2">
        <v>0.37467336258830852</v>
      </c>
      <c r="R1635" s="2">
        <v>0.35517791335695498</v>
      </c>
      <c r="S1635" s="2">
        <v>0.29957167537553142</v>
      </c>
      <c r="T1635" s="2">
        <v>0.28364410337886431</v>
      </c>
      <c r="U1635" s="2">
        <v>0.27630260513073562</v>
      </c>
      <c r="V1635" s="2">
        <v>0.28767454188156999</v>
      </c>
      <c r="W1635" s="2">
        <v>0.33648797364169369</v>
      </c>
      <c r="X1635" s="2">
        <v>0.36933133613991892</v>
      </c>
      <c r="Y1635" s="2">
        <v>0.43821197483895691</v>
      </c>
      <c r="Z1635" s="2">
        <v>0.55354483343257832</v>
      </c>
      <c r="AA1635" s="2">
        <v>0.58931147784407001</v>
      </c>
      <c r="AB1635" s="2">
        <v>0.60560935822239625</v>
      </c>
      <c r="AC1635" s="2">
        <v>0.60671112772607971</v>
      </c>
      <c r="AD1635" s="2">
        <v>0.60822544154363511</v>
      </c>
      <c r="AE1635" s="2">
        <v>0.57745795568402758</v>
      </c>
    </row>
    <row r="1636" spans="1:31" x14ac:dyDescent="0.25">
      <c r="A1636">
        <v>3</v>
      </c>
      <c r="B1636">
        <v>2</v>
      </c>
      <c r="C1636">
        <v>2040</v>
      </c>
      <c r="D1636" t="s">
        <v>5</v>
      </c>
      <c r="E1636" t="s">
        <v>37</v>
      </c>
      <c r="F1636">
        <v>0</v>
      </c>
      <c r="G1636">
        <v>2</v>
      </c>
      <c r="H1636" s="1">
        <v>-8.9488778212050182</v>
      </c>
      <c r="I1636" s="1">
        <v>-8.8236601273290223</v>
      </c>
      <c r="J1636" s="1">
        <v>-8.6036769196222682</v>
      </c>
      <c r="K1636" s="1">
        <v>-8.413121589059795</v>
      </c>
      <c r="L1636" s="1">
        <v>-8.0527803382566407</v>
      </c>
      <c r="M1636" s="1">
        <v>-8.0722777213489181</v>
      </c>
      <c r="N1636" s="1">
        <v>-7.9784965387596776</v>
      </c>
      <c r="O1636" s="1">
        <v>-7.5024007949219778</v>
      </c>
      <c r="P1636" s="1">
        <v>-7.1955489917278719</v>
      </c>
      <c r="Q1636" s="1">
        <v>-5.9830591666952078</v>
      </c>
      <c r="R1636" s="1">
        <v>-5.6723038243794974</v>
      </c>
      <c r="S1636" s="1">
        <v>-4.7856295675655147</v>
      </c>
      <c r="T1636" s="1">
        <v>-4.5315639112156418</v>
      </c>
      <c r="U1636" s="1">
        <v>-4.4144455636974973</v>
      </c>
      <c r="V1636" s="1">
        <v>-4.5958691237024274</v>
      </c>
      <c r="W1636" s="1">
        <v>-5.3743574029119898</v>
      </c>
      <c r="X1636" s="1">
        <v>-5.8979252709061658</v>
      </c>
      <c r="Y1636" s="1">
        <v>-6.9953963818628981</v>
      </c>
      <c r="Z1636" s="1">
        <v>-8.831226549518739</v>
      </c>
      <c r="AA1636" s="1">
        <v>-9.4001009675926159</v>
      </c>
      <c r="AB1636" s="1">
        <v>-9.6592577221604916</v>
      </c>
      <c r="AC1636" s="1">
        <v>-9.6767758856850392</v>
      </c>
      <c r="AD1636" s="1">
        <v>-9.700853978513738</v>
      </c>
      <c r="AE1636" s="1">
        <v>-9.2116061039163721</v>
      </c>
    </row>
    <row r="1637" spans="1:31" x14ac:dyDescent="0.25">
      <c r="A1637">
        <v>3</v>
      </c>
      <c r="B1637">
        <v>2</v>
      </c>
      <c r="C1637">
        <v>2040</v>
      </c>
      <c r="D1637" t="s">
        <v>5</v>
      </c>
      <c r="E1637" t="s">
        <v>40</v>
      </c>
      <c r="F1637">
        <v>0</v>
      </c>
      <c r="G1637">
        <v>2</v>
      </c>
      <c r="H1637" s="2">
        <v>0.55930486382531364</v>
      </c>
      <c r="I1637" s="2">
        <v>0.55147875795806389</v>
      </c>
      <c r="J1637" s="2">
        <v>0.53772980747639176</v>
      </c>
      <c r="K1637" s="2">
        <v>0.52582009931623719</v>
      </c>
      <c r="L1637" s="2">
        <v>0.50329877114104005</v>
      </c>
      <c r="M1637" s="2">
        <v>0.50451735758430738</v>
      </c>
      <c r="N1637" s="2">
        <v>0.4986560336724799</v>
      </c>
      <c r="O1637" s="2">
        <v>0.46890004968262361</v>
      </c>
      <c r="P1637" s="2">
        <v>0.44972181198299199</v>
      </c>
      <c r="Q1637" s="2">
        <v>0.37394119791845049</v>
      </c>
      <c r="R1637" s="2">
        <v>0.35451898902371848</v>
      </c>
      <c r="S1637" s="2">
        <v>0.29910184797284473</v>
      </c>
      <c r="T1637" s="2">
        <v>0.28322274445097761</v>
      </c>
      <c r="U1637" s="2">
        <v>0.27590284773109358</v>
      </c>
      <c r="V1637" s="2">
        <v>0.28724182023140171</v>
      </c>
      <c r="W1637" s="2">
        <v>0.33589733768199942</v>
      </c>
      <c r="X1637" s="2">
        <v>0.36862032943163542</v>
      </c>
      <c r="Y1637" s="2">
        <v>0.43721227386643108</v>
      </c>
      <c r="Z1637" s="2">
        <v>0.55195165934492119</v>
      </c>
      <c r="AA1637" s="2">
        <v>0.5875063104745385</v>
      </c>
      <c r="AB1637" s="2">
        <v>0.60370360763503073</v>
      </c>
      <c r="AC1637" s="2">
        <v>0.60479849285531495</v>
      </c>
      <c r="AD1637" s="2">
        <v>0.60630337365710862</v>
      </c>
      <c r="AE1637" s="2">
        <v>0.57572538149477326</v>
      </c>
    </row>
    <row r="1638" spans="1:31" x14ac:dyDescent="0.25">
      <c r="A1638">
        <v>2</v>
      </c>
      <c r="B1638">
        <v>3</v>
      </c>
      <c r="C1638">
        <v>2040</v>
      </c>
      <c r="D1638" t="s">
        <v>5</v>
      </c>
      <c r="E1638" t="s">
        <v>41</v>
      </c>
      <c r="F1638">
        <v>0</v>
      </c>
      <c r="G1638">
        <v>2</v>
      </c>
      <c r="H1638" s="1">
        <v>0.41832049135225507</v>
      </c>
      <c r="I1638" s="1">
        <v>0.40884838881473629</v>
      </c>
      <c r="J1638" s="1">
        <v>0.39529307277683878</v>
      </c>
      <c r="K1638" s="1">
        <v>0.38752903521655913</v>
      </c>
      <c r="L1638" s="1">
        <v>0.37390415926106918</v>
      </c>
      <c r="M1638" s="1">
        <v>0.38852049897107033</v>
      </c>
      <c r="N1638" s="1">
        <v>0.42404532780158838</v>
      </c>
      <c r="O1638" s="1">
        <v>0.42197287450467391</v>
      </c>
      <c r="P1638" s="1">
        <v>0.4475196306675544</v>
      </c>
      <c r="Q1638" s="1">
        <v>0.43929985982375919</v>
      </c>
      <c r="R1638" s="1">
        <v>0.47252119193262959</v>
      </c>
      <c r="S1638" s="1">
        <v>0.45631464826884688</v>
      </c>
      <c r="T1638" s="1">
        <v>0.43751352539549893</v>
      </c>
      <c r="U1638" s="1">
        <v>0.41944829761298119</v>
      </c>
      <c r="V1638" s="1">
        <v>0.39897312821222303</v>
      </c>
      <c r="W1638" s="1">
        <v>0.38741868334561519</v>
      </c>
      <c r="X1638" s="1">
        <v>0.39957209911689617</v>
      </c>
      <c r="Y1638" s="1">
        <v>0.42937484046192631</v>
      </c>
      <c r="Z1638" s="1">
        <v>0.50777366313843753</v>
      </c>
      <c r="AA1638" s="1">
        <v>0.53253815307098029</v>
      </c>
      <c r="AB1638" s="1">
        <v>0.51814907498749885</v>
      </c>
      <c r="AC1638" s="1">
        <v>0.511719793098946</v>
      </c>
      <c r="AD1638" s="1">
        <v>0.49852366933036502</v>
      </c>
      <c r="AE1638" s="1">
        <v>0.44496283392521863</v>
      </c>
    </row>
    <row r="1639" spans="1:31" x14ac:dyDescent="0.25">
      <c r="A1639">
        <v>2</v>
      </c>
      <c r="B1639">
        <v>3</v>
      </c>
      <c r="C1639">
        <v>2040</v>
      </c>
      <c r="D1639" t="s">
        <v>5</v>
      </c>
      <c r="E1639" t="s">
        <v>42</v>
      </c>
      <c r="F1639">
        <v>0</v>
      </c>
      <c r="G1639">
        <v>2</v>
      </c>
      <c r="H1639" s="2">
        <v>2.6145030709515949E-2</v>
      </c>
      <c r="I1639" s="2">
        <v>2.5553024300921021E-2</v>
      </c>
      <c r="J1639" s="2">
        <v>2.4705817048552431E-2</v>
      </c>
      <c r="K1639" s="2">
        <v>2.4220564701034938E-2</v>
      </c>
      <c r="L1639" s="2">
        <v>2.336900995381682E-2</v>
      </c>
      <c r="M1639" s="2">
        <v>2.4282531185691889E-2</v>
      </c>
      <c r="N1639" s="2">
        <v>2.650283298759927E-2</v>
      </c>
      <c r="O1639" s="2">
        <v>2.6373304656542119E-2</v>
      </c>
      <c r="P1639" s="2">
        <v>2.796997691672215E-2</v>
      </c>
      <c r="Q1639" s="2">
        <v>2.7456241238984949E-2</v>
      </c>
      <c r="R1639" s="2">
        <v>2.9532574495789349E-2</v>
      </c>
      <c r="S1639" s="2">
        <v>2.851966551680293E-2</v>
      </c>
      <c r="T1639" s="2">
        <v>2.7344595337218679E-2</v>
      </c>
      <c r="U1639" s="2">
        <v>2.6215518600811321E-2</v>
      </c>
      <c r="V1639" s="2">
        <v>2.4935820513263939E-2</v>
      </c>
      <c r="W1639" s="2">
        <v>2.4213667709100949E-2</v>
      </c>
      <c r="X1639" s="2">
        <v>2.4973256194806011E-2</v>
      </c>
      <c r="Y1639" s="2">
        <v>2.6835927528870391E-2</v>
      </c>
      <c r="Z1639" s="2">
        <v>3.1735853946152352E-2</v>
      </c>
      <c r="AA1639" s="2">
        <v>3.3283634566936268E-2</v>
      </c>
      <c r="AB1639" s="2">
        <v>3.2384317186718678E-2</v>
      </c>
      <c r="AC1639" s="2">
        <v>3.1982487068684118E-2</v>
      </c>
      <c r="AD1639" s="2">
        <v>3.115772933314781E-2</v>
      </c>
      <c r="AE1639" s="2">
        <v>2.7810177120326161E-2</v>
      </c>
    </row>
    <row r="1640" spans="1:31" x14ac:dyDescent="0.25">
      <c r="A1640">
        <v>3</v>
      </c>
      <c r="B1640">
        <v>2</v>
      </c>
      <c r="C1640">
        <v>2040</v>
      </c>
      <c r="D1640" t="s">
        <v>5</v>
      </c>
      <c r="E1640" t="s">
        <v>41</v>
      </c>
      <c r="F1640">
        <v>0</v>
      </c>
      <c r="G1640">
        <v>2</v>
      </c>
      <c r="H1640" s="1">
        <v>1.0370499116261429E-2</v>
      </c>
      <c r="I1640" s="1">
        <v>7.9024325674139154E-3</v>
      </c>
      <c r="J1640" s="1">
        <v>9.019158760260014E-4</v>
      </c>
      <c r="K1640" s="1">
        <v>-8.7007847761818267E-3</v>
      </c>
      <c r="L1640" s="1">
        <v>-2.686463787534114E-2</v>
      </c>
      <c r="M1640" s="1">
        <v>-3.9769276622505803E-2</v>
      </c>
      <c r="N1640" s="1">
        <v>-8.3243108035964838E-2</v>
      </c>
      <c r="O1640" s="1">
        <v>-0.1206003107469447</v>
      </c>
      <c r="P1640" s="1">
        <v>-0.17016822546091609</v>
      </c>
      <c r="Q1640" s="1">
        <v>-0.24734426637888901</v>
      </c>
      <c r="R1640" s="1">
        <v>-0.29976741586440558</v>
      </c>
      <c r="S1640" s="1">
        <v>-0.3331374429047913</v>
      </c>
      <c r="T1640" s="1">
        <v>-0.32704356367024212</v>
      </c>
      <c r="U1640" s="1">
        <v>-0.31464172602964319</v>
      </c>
      <c r="V1640" s="1">
        <v>-0.28552413978915248</v>
      </c>
      <c r="W1640" s="1">
        <v>-0.2325684415619157</v>
      </c>
      <c r="X1640" s="1">
        <v>-0.21316360352763311</v>
      </c>
      <c r="Y1640" s="1">
        <v>-0.16727779952463381</v>
      </c>
      <c r="Z1640" s="1">
        <v>-9.0082547946383845E-2</v>
      </c>
      <c r="AA1640" s="1">
        <v>-5.926760622397588E-2</v>
      </c>
      <c r="AB1640" s="1">
        <v>-1.8508078889427002E-2</v>
      </c>
      <c r="AC1640" s="1">
        <v>-1.027390698125534E-2</v>
      </c>
      <c r="AD1640" s="1">
        <v>5.3953218319460414E-3</v>
      </c>
      <c r="AE1640" s="1">
        <v>9.2755640435239484E-3</v>
      </c>
    </row>
    <row r="1641" spans="1:31" x14ac:dyDescent="0.25">
      <c r="A1641">
        <v>3</v>
      </c>
      <c r="B1641">
        <v>2</v>
      </c>
      <c r="C1641">
        <v>2040</v>
      </c>
      <c r="D1641" t="s">
        <v>5</v>
      </c>
      <c r="E1641" t="s">
        <v>42</v>
      </c>
      <c r="F1641">
        <v>0</v>
      </c>
      <c r="G1641">
        <v>2</v>
      </c>
      <c r="H1641" s="2">
        <v>6.4815619476633912E-4</v>
      </c>
      <c r="I1641" s="2">
        <v>4.9390203546336971E-4</v>
      </c>
      <c r="J1641" s="2">
        <v>5.6369742251625088E-5</v>
      </c>
      <c r="K1641" s="2">
        <v>5.4379904851136417E-4</v>
      </c>
      <c r="L1641" s="2">
        <v>1.679039867208821E-3</v>
      </c>
      <c r="M1641" s="2">
        <v>2.4855797889066131E-3</v>
      </c>
      <c r="N1641" s="2">
        <v>5.2026942522478024E-3</v>
      </c>
      <c r="O1641" s="2">
        <v>7.5375194216840448E-3</v>
      </c>
      <c r="P1641" s="2">
        <v>1.063551409130725E-2</v>
      </c>
      <c r="Q1641" s="2">
        <v>1.545901664868056E-2</v>
      </c>
      <c r="R1641" s="2">
        <v>1.8735463491525349E-2</v>
      </c>
      <c r="S1641" s="2">
        <v>2.082109018154946E-2</v>
      </c>
      <c r="T1641" s="2">
        <v>2.0440222729390129E-2</v>
      </c>
      <c r="U1641" s="2">
        <v>1.9665107876852699E-2</v>
      </c>
      <c r="V1641" s="2">
        <v>1.784525873682203E-2</v>
      </c>
      <c r="W1641" s="2">
        <v>1.4535527597619729E-2</v>
      </c>
      <c r="X1641" s="2">
        <v>1.3322725220477069E-2</v>
      </c>
      <c r="Y1641" s="2">
        <v>1.045486247028961E-2</v>
      </c>
      <c r="Z1641" s="2">
        <v>5.6301592466489903E-3</v>
      </c>
      <c r="AA1641" s="2">
        <v>3.7042253889984921E-3</v>
      </c>
      <c r="AB1641" s="2">
        <v>1.156754930589188E-3</v>
      </c>
      <c r="AC1641" s="2">
        <v>6.4211918632845898E-4</v>
      </c>
      <c r="AD1641" s="2">
        <v>3.3720761449662759E-4</v>
      </c>
      <c r="AE1641" s="2">
        <v>5.7972275272024677E-4</v>
      </c>
    </row>
    <row r="1642" spans="1:31" x14ac:dyDescent="0.25">
      <c r="A1642">
        <v>2</v>
      </c>
      <c r="B1642">
        <v>3</v>
      </c>
      <c r="C1642">
        <v>2040</v>
      </c>
      <c r="D1642" t="s">
        <v>5</v>
      </c>
      <c r="E1642" t="s">
        <v>43</v>
      </c>
      <c r="F1642">
        <v>0</v>
      </c>
      <c r="G1642">
        <v>2</v>
      </c>
      <c r="H1642" s="1">
        <v>8.9847834327556981</v>
      </c>
      <c r="I1642" s="1">
        <v>8.8585333596226459</v>
      </c>
      <c r="J1642" s="1">
        <v>8.6369064519344665</v>
      </c>
      <c r="K1642" s="1">
        <v>8.4451367775039508</v>
      </c>
      <c r="L1642" s="1">
        <v>8.0826125027517186</v>
      </c>
      <c r="M1642" s="1">
        <v>8.1028810896773926</v>
      </c>
      <c r="N1642" s="1">
        <v>8.0105264693246827</v>
      </c>
      <c r="O1642" s="1">
        <v>7.5326215298800934</v>
      </c>
      <c r="P1642" s="1">
        <v>7.2263456589407067</v>
      </c>
      <c r="Q1642" s="1">
        <v>6.0108483009428939</v>
      </c>
      <c r="R1642" s="1">
        <v>5.7024575326603877</v>
      </c>
      <c r="S1642" s="1">
        <v>4.8148187257854502</v>
      </c>
      <c r="T1642" s="1">
        <v>4.5593460380402746</v>
      </c>
      <c r="U1642" s="1">
        <v>4.4406956721318354</v>
      </c>
      <c r="V1642" s="1">
        <v>4.6200519392111694</v>
      </c>
      <c r="W1642" s="1">
        <v>5.3977288998255091</v>
      </c>
      <c r="X1642" s="1">
        <v>5.9227950024668692</v>
      </c>
      <c r="Y1642" s="1">
        <v>7.0245266663341743</v>
      </c>
      <c r="Z1642" s="1">
        <v>8.8712612431193598</v>
      </c>
      <c r="AA1642" s="1">
        <v>9.4440102430947874</v>
      </c>
      <c r="AB1642" s="1">
        <v>9.7035935778527591</v>
      </c>
      <c r="AC1642" s="1">
        <v>9.7208562188910079</v>
      </c>
      <c r="AD1642" s="1">
        <v>9.7443677019376569</v>
      </c>
      <c r="AE1642" s="1">
        <v>9.2500357141345955</v>
      </c>
    </row>
    <row r="1643" spans="1:31" x14ac:dyDescent="0.25">
      <c r="A1643">
        <v>2</v>
      </c>
      <c r="B1643">
        <v>3</v>
      </c>
      <c r="C1643">
        <v>2040</v>
      </c>
      <c r="D1643" t="s">
        <v>5</v>
      </c>
      <c r="E1643" t="s">
        <v>44</v>
      </c>
      <c r="F1643">
        <v>0</v>
      </c>
      <c r="G1643">
        <v>2</v>
      </c>
      <c r="H1643" s="2">
        <v>0.56154896454723113</v>
      </c>
      <c r="I1643" s="2">
        <v>0.55365833497641537</v>
      </c>
      <c r="J1643" s="2">
        <v>0.53980665324590416</v>
      </c>
      <c r="K1643" s="2">
        <v>0.52782104859399692</v>
      </c>
      <c r="L1643" s="2">
        <v>0.50516328142198241</v>
      </c>
      <c r="M1643" s="2">
        <v>0.50643006810483704</v>
      </c>
      <c r="N1643" s="2">
        <v>0.50065790433279267</v>
      </c>
      <c r="O1643" s="2">
        <v>0.47078884561750578</v>
      </c>
      <c r="P1643" s="2">
        <v>0.45164660368379422</v>
      </c>
      <c r="Q1643" s="2">
        <v>0.37567801880893092</v>
      </c>
      <c r="R1643" s="2">
        <v>0.35640359579127417</v>
      </c>
      <c r="S1643" s="2">
        <v>0.30092617036159058</v>
      </c>
      <c r="T1643" s="2">
        <v>0.28495912737751722</v>
      </c>
      <c r="U1643" s="2">
        <v>0.27754347950823971</v>
      </c>
      <c r="V1643" s="2">
        <v>0.28875324620069798</v>
      </c>
      <c r="W1643" s="2">
        <v>0.33735805623909432</v>
      </c>
      <c r="X1643" s="2">
        <v>0.37017468765417932</v>
      </c>
      <c r="Y1643" s="2">
        <v>0.4390329166458859</v>
      </c>
      <c r="Z1643" s="2">
        <v>0.55445382769495999</v>
      </c>
      <c r="AA1643" s="2">
        <v>0.59025064019342421</v>
      </c>
      <c r="AB1643" s="2">
        <v>0.60647459861579744</v>
      </c>
      <c r="AC1643" s="2">
        <v>0.607553513680688</v>
      </c>
      <c r="AD1643" s="2">
        <v>0.60902298137110356</v>
      </c>
      <c r="AE1643" s="2">
        <v>0.57812723213341222</v>
      </c>
    </row>
    <row r="1644" spans="1:31" x14ac:dyDescent="0.25">
      <c r="A1644">
        <v>3</v>
      </c>
      <c r="B1644">
        <v>2</v>
      </c>
      <c r="C1644">
        <v>2040</v>
      </c>
      <c r="D1644" t="s">
        <v>5</v>
      </c>
      <c r="E1644" t="s">
        <v>43</v>
      </c>
      <c r="F1644">
        <v>0</v>
      </c>
      <c r="G1644">
        <v>2</v>
      </c>
      <c r="H1644" s="1">
        <v>8.9488838301827887</v>
      </c>
      <c r="I1644" s="1">
        <v>8.8236636660208507</v>
      </c>
      <c r="J1644" s="1">
        <v>8.603676966895792</v>
      </c>
      <c r="K1644" s="1">
        <v>8.4131260882004941</v>
      </c>
      <c r="L1644" s="1">
        <v>8.0528251492864857</v>
      </c>
      <c r="M1644" s="1">
        <v>8.0723756853821644</v>
      </c>
      <c r="N1644" s="1">
        <v>7.9789307826321982</v>
      </c>
      <c r="O1644" s="1">
        <v>7.5033700510236194</v>
      </c>
      <c r="P1644" s="1">
        <v>7.1975608727757567</v>
      </c>
      <c r="Q1644" s="1">
        <v>5.9881696851614068</v>
      </c>
      <c r="R1644" s="1">
        <v>5.6802192897531949</v>
      </c>
      <c r="S1644" s="1">
        <v>4.7972107431112967</v>
      </c>
      <c r="T1644" s="1">
        <v>4.543349972649052</v>
      </c>
      <c r="U1644" s="1">
        <v>4.4256444785598656</v>
      </c>
      <c r="V1644" s="1">
        <v>4.6047298548995954</v>
      </c>
      <c r="W1644" s="1">
        <v>5.3793871002415736</v>
      </c>
      <c r="X1644" s="1">
        <v>5.9017761075003898</v>
      </c>
      <c r="Y1644" s="1">
        <v>6.9973961158129629</v>
      </c>
      <c r="Z1644" s="1">
        <v>8.8316859791530842</v>
      </c>
      <c r="AA1644" s="1">
        <v>9.40028780676864</v>
      </c>
      <c r="AB1644" s="1">
        <v>9.6592754537854066</v>
      </c>
      <c r="AC1644" s="1">
        <v>9.6767813396263183</v>
      </c>
      <c r="AD1644" s="1">
        <v>9.7008554788711034</v>
      </c>
      <c r="AE1644" s="1">
        <v>9.2116107738982151</v>
      </c>
    </row>
    <row r="1645" spans="1:31" x14ac:dyDescent="0.25">
      <c r="A1645">
        <v>3</v>
      </c>
      <c r="B1645">
        <v>2</v>
      </c>
      <c r="C1645">
        <v>2040</v>
      </c>
      <c r="D1645" t="s">
        <v>5</v>
      </c>
      <c r="E1645" t="s">
        <v>44</v>
      </c>
      <c r="F1645">
        <v>0</v>
      </c>
      <c r="G1645">
        <v>2</v>
      </c>
      <c r="H1645" s="2">
        <v>0.55930523938642429</v>
      </c>
      <c r="I1645" s="2">
        <v>0.55147897912630317</v>
      </c>
      <c r="J1645" s="2">
        <v>0.537729810430987</v>
      </c>
      <c r="K1645" s="2">
        <v>0.52582038051253088</v>
      </c>
      <c r="L1645" s="2">
        <v>0.50330157183040536</v>
      </c>
      <c r="M1645" s="2">
        <v>0.50452348033638528</v>
      </c>
      <c r="N1645" s="2">
        <v>0.49868317391451239</v>
      </c>
      <c r="O1645" s="2">
        <v>0.46896062818897621</v>
      </c>
      <c r="P1645" s="2">
        <v>0.4498475545484848</v>
      </c>
      <c r="Q1645" s="2">
        <v>0.37426060532258792</v>
      </c>
      <c r="R1645" s="2">
        <v>0.35501370560957468</v>
      </c>
      <c r="S1645" s="2">
        <v>0.29982567144445599</v>
      </c>
      <c r="T1645" s="2">
        <v>0.28395937329056581</v>
      </c>
      <c r="U1645" s="2">
        <v>0.2766027799099916</v>
      </c>
      <c r="V1645" s="2">
        <v>0.28779561593122471</v>
      </c>
      <c r="W1645" s="2">
        <v>0.33621169376509841</v>
      </c>
      <c r="X1645" s="2">
        <v>0.36886100671877442</v>
      </c>
      <c r="Y1645" s="2">
        <v>0.43733725723831018</v>
      </c>
      <c r="Z1645" s="2">
        <v>0.55198037369706776</v>
      </c>
      <c r="AA1645" s="2">
        <v>0.58751798792304</v>
      </c>
      <c r="AB1645" s="2">
        <v>0.60370471586158791</v>
      </c>
      <c r="AC1645" s="2">
        <v>0.60479883372664489</v>
      </c>
      <c r="AD1645" s="2">
        <v>0.60630346742944397</v>
      </c>
      <c r="AE1645" s="2">
        <v>0.57572567336863845</v>
      </c>
    </row>
    <row r="1646" spans="1:31" x14ac:dyDescent="0.25">
      <c r="A1646">
        <v>5</v>
      </c>
      <c r="B1646">
        <v>6</v>
      </c>
      <c r="C1646">
        <v>2040</v>
      </c>
      <c r="D1646" t="s">
        <v>5</v>
      </c>
      <c r="E1646" t="s">
        <v>37</v>
      </c>
      <c r="F1646">
        <v>0</v>
      </c>
      <c r="G1646">
        <v>2</v>
      </c>
      <c r="H1646" s="1">
        <v>1.9613934374468811</v>
      </c>
      <c r="I1646" s="1">
        <v>1.923062305451094</v>
      </c>
      <c r="J1646" s="1">
        <v>1.8372440311985321</v>
      </c>
      <c r="K1646" s="1">
        <v>1.7499033837844069</v>
      </c>
      <c r="L1646" s="1">
        <v>1.7201802976624501</v>
      </c>
      <c r="M1646" s="1">
        <v>1.8953544659491519</v>
      </c>
      <c r="N1646" s="1">
        <v>2.0165403073546728</v>
      </c>
      <c r="O1646" s="1">
        <v>2.0037615986475048</v>
      </c>
      <c r="P1646" s="1">
        <v>2.178807220389706</v>
      </c>
      <c r="Q1646" s="1">
        <v>2.1420875287319259</v>
      </c>
      <c r="R1646" s="1">
        <v>2.395346700222408</v>
      </c>
      <c r="S1646" s="1">
        <v>2.4086771054783749</v>
      </c>
      <c r="T1646" s="1">
        <v>2.0502915510336019</v>
      </c>
      <c r="U1646" s="1">
        <v>1.855466498452043</v>
      </c>
      <c r="V1646" s="1">
        <v>1.731497674994813</v>
      </c>
      <c r="W1646" s="1">
        <v>1.566276402116519</v>
      </c>
      <c r="X1646" s="1">
        <v>1.7887096931992941</v>
      </c>
      <c r="Y1646" s="1">
        <v>2.2500344437594602</v>
      </c>
      <c r="Z1646" s="1">
        <v>2.8982863248405022</v>
      </c>
      <c r="AA1646" s="1">
        <v>3.0668901597434961</v>
      </c>
      <c r="AB1646" s="1">
        <v>3.0054884140030582</v>
      </c>
      <c r="AC1646" s="1">
        <v>2.890164384377865</v>
      </c>
      <c r="AD1646" s="1">
        <v>2.725771107136306</v>
      </c>
      <c r="AE1646" s="1">
        <v>2.3871778894132478</v>
      </c>
    </row>
    <row r="1647" spans="1:31" x14ac:dyDescent="0.25">
      <c r="A1647">
        <v>5</v>
      </c>
      <c r="B1647">
        <v>6</v>
      </c>
      <c r="C1647">
        <v>2040</v>
      </c>
      <c r="D1647" t="s">
        <v>5</v>
      </c>
      <c r="E1647" t="s">
        <v>40</v>
      </c>
      <c r="F1647">
        <v>0</v>
      </c>
      <c r="G1647">
        <v>2</v>
      </c>
      <c r="H1647" s="2">
        <v>0.24517417968086011</v>
      </c>
      <c r="I1647" s="2">
        <v>0.24038278818138681</v>
      </c>
      <c r="J1647" s="2">
        <v>0.22965550389981651</v>
      </c>
      <c r="K1647" s="2">
        <v>0.21873792297305089</v>
      </c>
      <c r="L1647" s="2">
        <v>0.21502253720780631</v>
      </c>
      <c r="M1647" s="2">
        <v>0.23691930824364399</v>
      </c>
      <c r="N1647" s="2">
        <v>0.25206753841933421</v>
      </c>
      <c r="O1647" s="2">
        <v>0.2504701998309381</v>
      </c>
      <c r="P1647" s="2">
        <v>0.27235090254871319</v>
      </c>
      <c r="Q1647" s="2">
        <v>0.26776094109149079</v>
      </c>
      <c r="R1647" s="2">
        <v>0.29941833752780089</v>
      </c>
      <c r="S1647" s="2">
        <v>0.30108463818479692</v>
      </c>
      <c r="T1647" s="2">
        <v>0.25628644387920019</v>
      </c>
      <c r="U1647" s="2">
        <v>0.2319333123065053</v>
      </c>
      <c r="V1647" s="2">
        <v>0.21643720937435171</v>
      </c>
      <c r="W1647" s="2">
        <v>0.1957845502645649</v>
      </c>
      <c r="X1647" s="2">
        <v>0.22358871164991179</v>
      </c>
      <c r="Y1647" s="2">
        <v>0.28125430546993252</v>
      </c>
      <c r="Z1647" s="2">
        <v>0.36228579060506277</v>
      </c>
      <c r="AA1647" s="2">
        <v>0.38336126996793701</v>
      </c>
      <c r="AB1647" s="2">
        <v>0.37568605175038222</v>
      </c>
      <c r="AC1647" s="2">
        <v>0.36127054804723308</v>
      </c>
      <c r="AD1647" s="2">
        <v>0.3407213883920383</v>
      </c>
      <c r="AE1647" s="2">
        <v>0.29839723617665598</v>
      </c>
    </row>
    <row r="1648" spans="1:31" x14ac:dyDescent="0.25">
      <c r="A1648">
        <v>6</v>
      </c>
      <c r="B1648">
        <v>5</v>
      </c>
      <c r="C1648">
        <v>2040</v>
      </c>
      <c r="D1648" t="s">
        <v>5</v>
      </c>
      <c r="E1648" t="s">
        <v>37</v>
      </c>
      <c r="F1648">
        <v>0</v>
      </c>
      <c r="G1648">
        <v>2</v>
      </c>
      <c r="H1648" s="1">
        <v>-1.9585957891116821</v>
      </c>
      <c r="I1648" s="1">
        <v>-1.920372502580705</v>
      </c>
      <c r="J1648" s="1">
        <v>-1.8347866169334539</v>
      </c>
      <c r="K1648" s="1">
        <v>-1.7476712387863651</v>
      </c>
      <c r="L1648" s="1">
        <v>-1.718023017720284</v>
      </c>
      <c r="M1648" s="1">
        <v>-1.8927431618343771</v>
      </c>
      <c r="N1648" s="1">
        <v>-2.0135891161071382</v>
      </c>
      <c r="O1648" s="1">
        <v>-2.000849182717968</v>
      </c>
      <c r="P1648" s="1">
        <v>-2.175371132001493</v>
      </c>
      <c r="Q1648" s="1">
        <v>-2.1387669311328299</v>
      </c>
      <c r="R1648" s="1">
        <v>-2.3912029657850278</v>
      </c>
      <c r="S1648" s="1">
        <v>-2.4044901502737952</v>
      </c>
      <c r="T1648" s="1">
        <v>-2.0472506916003681</v>
      </c>
      <c r="U1648" s="1">
        <v>-1.852972067734209</v>
      </c>
      <c r="V1648" s="1">
        <v>-1.729321376270224</v>
      </c>
      <c r="W1648" s="1">
        <v>-1.564486521038748</v>
      </c>
      <c r="X1648" s="1">
        <v>-1.786385354446214</v>
      </c>
      <c r="Y1648" s="1">
        <v>-2.2463746457735918</v>
      </c>
      <c r="Z1648" s="1">
        <v>-2.8922315170906581</v>
      </c>
      <c r="AA1648" s="1">
        <v>-3.060113446015067</v>
      </c>
      <c r="AB1648" s="1">
        <v>-2.998979138386805</v>
      </c>
      <c r="AC1648" s="1">
        <v>-2.8841421694441278</v>
      </c>
      <c r="AD1648" s="1">
        <v>-2.7204097082034</v>
      </c>
      <c r="AE1648" s="1">
        <v>-2.3830572172180591</v>
      </c>
    </row>
    <row r="1649" spans="1:31" x14ac:dyDescent="0.25">
      <c r="A1649">
        <v>6</v>
      </c>
      <c r="B1649">
        <v>5</v>
      </c>
      <c r="C1649">
        <v>2040</v>
      </c>
      <c r="D1649" t="s">
        <v>5</v>
      </c>
      <c r="E1649" t="s">
        <v>40</v>
      </c>
      <c r="F1649">
        <v>0</v>
      </c>
      <c r="G1649">
        <v>2</v>
      </c>
      <c r="H1649" s="2">
        <v>0.24482447363896029</v>
      </c>
      <c r="I1649" s="2">
        <v>0.2400465628225881</v>
      </c>
      <c r="J1649" s="2">
        <v>0.22934832711668171</v>
      </c>
      <c r="K1649" s="2">
        <v>0.21845890484829569</v>
      </c>
      <c r="L1649" s="2">
        <v>0.2147528772150355</v>
      </c>
      <c r="M1649" s="2">
        <v>0.23659289522929711</v>
      </c>
      <c r="N1649" s="2">
        <v>0.25169863951339222</v>
      </c>
      <c r="O1649" s="2">
        <v>0.25010614783974588</v>
      </c>
      <c r="P1649" s="2">
        <v>0.27192139150018668</v>
      </c>
      <c r="Q1649" s="2">
        <v>0.26734586639160379</v>
      </c>
      <c r="R1649" s="2">
        <v>0.29890037072312847</v>
      </c>
      <c r="S1649" s="2">
        <v>0.3005612687842244</v>
      </c>
      <c r="T1649" s="2">
        <v>0.25590633645004601</v>
      </c>
      <c r="U1649" s="2">
        <v>0.23162150846677609</v>
      </c>
      <c r="V1649" s="2">
        <v>0.21616517203377811</v>
      </c>
      <c r="W1649" s="2">
        <v>0.1955608151298435</v>
      </c>
      <c r="X1649" s="2">
        <v>0.2232981693057767</v>
      </c>
      <c r="Y1649" s="2">
        <v>0.28079683072169898</v>
      </c>
      <c r="Z1649" s="2">
        <v>0.3615289396363322</v>
      </c>
      <c r="AA1649" s="2">
        <v>0.38251418075188343</v>
      </c>
      <c r="AB1649" s="2">
        <v>0.37487239229835068</v>
      </c>
      <c r="AC1649" s="2">
        <v>0.36051777118051598</v>
      </c>
      <c r="AD1649" s="2">
        <v>0.34005121352542489</v>
      </c>
      <c r="AE1649" s="2">
        <v>0.29788215215225738</v>
      </c>
    </row>
    <row r="1650" spans="1:31" x14ac:dyDescent="0.25">
      <c r="A1650">
        <v>5</v>
      </c>
      <c r="B1650">
        <v>6</v>
      </c>
      <c r="C1650">
        <v>2040</v>
      </c>
      <c r="D1650" t="s">
        <v>5</v>
      </c>
      <c r="E1650" t="s">
        <v>41</v>
      </c>
      <c r="F1650">
        <v>0</v>
      </c>
      <c r="G1650">
        <v>2</v>
      </c>
      <c r="H1650" s="1">
        <v>0.2151729361337848</v>
      </c>
      <c r="I1650" s="1">
        <v>0.21206200377558729</v>
      </c>
      <c r="J1650" s="1">
        <v>0.20997090595997939</v>
      </c>
      <c r="K1650" s="1">
        <v>0.20917894378109261</v>
      </c>
      <c r="L1650" s="1">
        <v>0.20621167969889839</v>
      </c>
      <c r="M1650" s="1">
        <v>0.20245439393510081</v>
      </c>
      <c r="N1650" s="1">
        <v>0.20029784845247239</v>
      </c>
      <c r="O1650" s="1">
        <v>0.19322487089201171</v>
      </c>
      <c r="P1650" s="1">
        <v>0.18390738351872879</v>
      </c>
      <c r="Q1650" s="1">
        <v>0.17532821869085741</v>
      </c>
      <c r="R1650" s="1">
        <v>0.1631266865344044</v>
      </c>
      <c r="S1650" s="1">
        <v>0.14815367065160681</v>
      </c>
      <c r="T1650" s="1">
        <v>0.1603130418602248</v>
      </c>
      <c r="U1650" s="1">
        <v>0.1627186302694818</v>
      </c>
      <c r="V1650" s="1">
        <v>0.16939746543615511</v>
      </c>
      <c r="W1650" s="1">
        <v>0.19071485641250779</v>
      </c>
      <c r="X1650" s="1">
        <v>0.18367550414612899</v>
      </c>
      <c r="Y1650" s="1">
        <v>0.17092381831269979</v>
      </c>
      <c r="Z1650" s="1">
        <v>0.1654290893289472</v>
      </c>
      <c r="AA1650" s="1">
        <v>0.16500818674462431</v>
      </c>
      <c r="AB1650" s="1">
        <v>0.16733913859179139</v>
      </c>
      <c r="AC1650" s="1">
        <v>0.17294893336259071</v>
      </c>
      <c r="AD1650" s="1">
        <v>0.18189763875414061</v>
      </c>
      <c r="AE1650" s="1">
        <v>0.1909194126715576</v>
      </c>
    </row>
    <row r="1651" spans="1:31" x14ac:dyDescent="0.25">
      <c r="A1651">
        <v>5</v>
      </c>
      <c r="B1651">
        <v>6</v>
      </c>
      <c r="C1651">
        <v>2040</v>
      </c>
      <c r="D1651" t="s">
        <v>5</v>
      </c>
      <c r="E1651" t="s">
        <v>42</v>
      </c>
      <c r="F1651">
        <v>0</v>
      </c>
      <c r="G1651">
        <v>2</v>
      </c>
      <c r="H1651" s="2">
        <v>2.68966170167231E-2</v>
      </c>
      <c r="I1651" s="2">
        <v>2.6507750471948411E-2</v>
      </c>
      <c r="J1651" s="2">
        <v>2.624636324499742E-2</v>
      </c>
      <c r="K1651" s="2">
        <v>2.614736797263657E-2</v>
      </c>
      <c r="L1651" s="2">
        <v>2.5776459962362309E-2</v>
      </c>
      <c r="M1651" s="2">
        <v>2.5306799241887602E-2</v>
      </c>
      <c r="N1651" s="2">
        <v>2.503723105655906E-2</v>
      </c>
      <c r="O1651" s="2">
        <v>2.415310886150146E-2</v>
      </c>
      <c r="P1651" s="2">
        <v>2.2988422939841099E-2</v>
      </c>
      <c r="Q1651" s="2">
        <v>2.1916027336357179E-2</v>
      </c>
      <c r="R1651" s="2">
        <v>2.039083581680055E-2</v>
      </c>
      <c r="S1651" s="2">
        <v>1.8519208831450851E-2</v>
      </c>
      <c r="T1651" s="2">
        <v>2.00391302325281E-2</v>
      </c>
      <c r="U1651" s="2">
        <v>2.0339828783685229E-2</v>
      </c>
      <c r="V1651" s="2">
        <v>2.1174683179519382E-2</v>
      </c>
      <c r="W1651" s="2">
        <v>2.3839357051563481E-2</v>
      </c>
      <c r="X1651" s="2">
        <v>2.295943801826613E-2</v>
      </c>
      <c r="Y1651" s="2">
        <v>2.136547728908748E-2</v>
      </c>
      <c r="Z1651" s="2">
        <v>2.0678636166118401E-2</v>
      </c>
      <c r="AA1651" s="2">
        <v>2.0626023343078038E-2</v>
      </c>
      <c r="AB1651" s="2">
        <v>2.0917392323973931E-2</v>
      </c>
      <c r="AC1651" s="2">
        <v>2.1618616670323838E-2</v>
      </c>
      <c r="AD1651" s="2">
        <v>2.273720484426758E-2</v>
      </c>
      <c r="AE1651" s="2">
        <v>2.38649265839447E-2</v>
      </c>
    </row>
    <row r="1652" spans="1:31" x14ac:dyDescent="0.25">
      <c r="A1652">
        <v>6</v>
      </c>
      <c r="B1652">
        <v>5</v>
      </c>
      <c r="C1652">
        <v>2040</v>
      </c>
      <c r="D1652" t="s">
        <v>5</v>
      </c>
      <c r="E1652" t="s">
        <v>41</v>
      </c>
      <c r="F1652">
        <v>0</v>
      </c>
      <c r="G1652">
        <v>2</v>
      </c>
      <c r="H1652" s="1">
        <v>-0.18408795463156849</v>
      </c>
      <c r="I1652" s="1">
        <v>-0.18217530521568731</v>
      </c>
      <c r="J1652" s="1">
        <v>-0.18266630301464659</v>
      </c>
      <c r="K1652" s="1">
        <v>-0.18437733269173909</v>
      </c>
      <c r="L1652" s="1">
        <v>-0.18224190256368519</v>
      </c>
      <c r="M1652" s="1">
        <v>-0.17343990377093099</v>
      </c>
      <c r="N1652" s="1">
        <v>-0.1675068345909618</v>
      </c>
      <c r="O1652" s="1">
        <v>-0.1608646938971727</v>
      </c>
      <c r="P1652" s="1">
        <v>-0.14572862364970571</v>
      </c>
      <c r="Q1652" s="1">
        <v>-0.138432689811991</v>
      </c>
      <c r="R1652" s="1">
        <v>-0.1170851927857325</v>
      </c>
      <c r="S1652" s="1">
        <v>-0.1016319461562326</v>
      </c>
      <c r="T1652" s="1">
        <v>-0.12652571482428579</v>
      </c>
      <c r="U1652" s="1">
        <v>-0.1350027334046712</v>
      </c>
      <c r="V1652" s="1">
        <v>-0.14521636849626471</v>
      </c>
      <c r="W1652" s="1">
        <v>-0.1708272888816893</v>
      </c>
      <c r="X1652" s="1">
        <v>-0.15784951800079541</v>
      </c>
      <c r="Y1652" s="1">
        <v>-0.13025939624747129</v>
      </c>
      <c r="Z1652" s="1">
        <v>-9.8153447663992727E-2</v>
      </c>
      <c r="AA1652" s="1">
        <v>-8.9711367539828918E-2</v>
      </c>
      <c r="AB1652" s="1">
        <v>-9.5013853966750397E-2</v>
      </c>
      <c r="AC1652" s="1">
        <v>-0.1060354340988586</v>
      </c>
      <c r="AD1652" s="1">
        <v>-0.1223265394996222</v>
      </c>
      <c r="AE1652" s="1">
        <v>-0.1451341660583518</v>
      </c>
    </row>
    <row r="1653" spans="1:31" x14ac:dyDescent="0.25">
      <c r="A1653">
        <v>6</v>
      </c>
      <c r="B1653">
        <v>5</v>
      </c>
      <c r="C1653">
        <v>2040</v>
      </c>
      <c r="D1653" t="s">
        <v>5</v>
      </c>
      <c r="E1653" t="s">
        <v>42</v>
      </c>
      <c r="F1653">
        <v>0</v>
      </c>
      <c r="G1653">
        <v>2</v>
      </c>
      <c r="H1653" s="2">
        <v>2.3010994328946061E-2</v>
      </c>
      <c r="I1653" s="2">
        <v>2.2771913151960921E-2</v>
      </c>
      <c r="J1653" s="2">
        <v>2.2833287876830831E-2</v>
      </c>
      <c r="K1653" s="2">
        <v>2.3047166586467389E-2</v>
      </c>
      <c r="L1653" s="2">
        <v>2.2780237820460649E-2</v>
      </c>
      <c r="M1653" s="2">
        <v>2.1679987971366371E-2</v>
      </c>
      <c r="N1653" s="2">
        <v>2.0938354323870229E-2</v>
      </c>
      <c r="O1653" s="2">
        <v>2.0108086737146591E-2</v>
      </c>
      <c r="P1653" s="2">
        <v>1.821607795621321E-2</v>
      </c>
      <c r="Q1653" s="2">
        <v>1.7304086226498878E-2</v>
      </c>
      <c r="R1653" s="2">
        <v>1.463564909821656E-2</v>
      </c>
      <c r="S1653" s="2">
        <v>1.2703993269529069E-2</v>
      </c>
      <c r="T1653" s="2">
        <v>1.581571435303572E-2</v>
      </c>
      <c r="U1653" s="2">
        <v>1.68753416755839E-2</v>
      </c>
      <c r="V1653" s="2">
        <v>1.8152046062033089E-2</v>
      </c>
      <c r="W1653" s="2">
        <v>2.1353411110211159E-2</v>
      </c>
      <c r="X1653" s="2">
        <v>1.973118975009943E-2</v>
      </c>
      <c r="Y1653" s="2">
        <v>1.6282424530933912E-2</v>
      </c>
      <c r="Z1653" s="2">
        <v>1.2269180957999091E-2</v>
      </c>
      <c r="AA1653" s="2">
        <v>1.121392094247861E-2</v>
      </c>
      <c r="AB1653" s="2">
        <v>1.18767317458438E-2</v>
      </c>
      <c r="AC1653" s="2">
        <v>1.325442926235732E-2</v>
      </c>
      <c r="AD1653" s="2">
        <v>1.5290817437452781E-2</v>
      </c>
      <c r="AE1653" s="2">
        <v>1.8141770757293979E-2</v>
      </c>
    </row>
    <row r="1654" spans="1:31" x14ac:dyDescent="0.25">
      <c r="A1654">
        <v>5</v>
      </c>
      <c r="B1654">
        <v>6</v>
      </c>
      <c r="C1654">
        <v>2040</v>
      </c>
      <c r="D1654" t="s">
        <v>5</v>
      </c>
      <c r="E1654" t="s">
        <v>43</v>
      </c>
      <c r="F1654">
        <v>0</v>
      </c>
      <c r="G1654">
        <v>2</v>
      </c>
      <c r="H1654" s="1">
        <v>1.9731608167871479</v>
      </c>
      <c r="I1654" s="1">
        <v>1.934719339876509</v>
      </c>
      <c r="J1654" s="1">
        <v>1.8492034532533961</v>
      </c>
      <c r="K1654" s="1">
        <v>1.762361394011311</v>
      </c>
      <c r="L1654" s="1">
        <v>1.7324963241837821</v>
      </c>
      <c r="M1654" s="1">
        <v>1.906136493857935</v>
      </c>
      <c r="N1654" s="1">
        <v>2.0264634315182621</v>
      </c>
      <c r="O1654" s="1">
        <v>2.0130564808136011</v>
      </c>
      <c r="P1654" s="1">
        <v>2.1865550140197749</v>
      </c>
      <c r="Q1654" s="1">
        <v>2.1492507915592731</v>
      </c>
      <c r="R1654" s="1">
        <v>2.4008948602814888</v>
      </c>
      <c r="S1654" s="1">
        <v>2.4132291454777408</v>
      </c>
      <c r="T1654" s="1">
        <v>2.0565494683158621</v>
      </c>
      <c r="U1654" s="1">
        <v>1.862587791089231</v>
      </c>
      <c r="V1654" s="1">
        <v>1.73976426558561</v>
      </c>
      <c r="W1654" s="1">
        <v>1.5778447085450169</v>
      </c>
      <c r="X1654" s="1">
        <v>1.798115418255583</v>
      </c>
      <c r="Y1654" s="1">
        <v>2.256517216812346</v>
      </c>
      <c r="Z1654" s="1">
        <v>2.9030036865897482</v>
      </c>
      <c r="AA1654" s="1">
        <v>3.0713259276124112</v>
      </c>
      <c r="AB1654" s="1">
        <v>3.0101433510733759</v>
      </c>
      <c r="AC1654" s="1">
        <v>2.8953344370344398</v>
      </c>
      <c r="AD1654" s="1">
        <v>2.7318336112368589</v>
      </c>
      <c r="AE1654" s="1">
        <v>2.394800304375782</v>
      </c>
    </row>
    <row r="1655" spans="1:31" x14ac:dyDescent="0.25">
      <c r="A1655">
        <v>5</v>
      </c>
      <c r="B1655">
        <v>6</v>
      </c>
      <c r="C1655">
        <v>2040</v>
      </c>
      <c r="D1655" t="s">
        <v>5</v>
      </c>
      <c r="E1655" t="s">
        <v>44</v>
      </c>
      <c r="F1655">
        <v>0</v>
      </c>
      <c r="G1655">
        <v>2</v>
      </c>
      <c r="H1655" s="2">
        <v>0.24664510209839349</v>
      </c>
      <c r="I1655" s="2">
        <v>0.2418399174845636</v>
      </c>
      <c r="J1655" s="2">
        <v>0.23115043165667451</v>
      </c>
      <c r="K1655" s="2">
        <v>0.2202951742514139</v>
      </c>
      <c r="L1655" s="2">
        <v>0.21656204052297279</v>
      </c>
      <c r="M1655" s="2">
        <v>0.23826706173224191</v>
      </c>
      <c r="N1655" s="2">
        <v>0.25330792893978282</v>
      </c>
      <c r="O1655" s="2">
        <v>0.25163206010170008</v>
      </c>
      <c r="P1655" s="2">
        <v>0.27331937675247192</v>
      </c>
      <c r="Q1655" s="2">
        <v>0.26865634894490908</v>
      </c>
      <c r="R1655" s="2">
        <v>0.3001118575351861</v>
      </c>
      <c r="S1655" s="2">
        <v>0.3016536431847176</v>
      </c>
      <c r="T1655" s="2">
        <v>0.2570686835394827</v>
      </c>
      <c r="U1655" s="2">
        <v>0.23282347388615379</v>
      </c>
      <c r="V1655" s="2">
        <v>0.21747053319820131</v>
      </c>
      <c r="W1655" s="2">
        <v>0.1972305885681272</v>
      </c>
      <c r="X1655" s="2">
        <v>0.22476442728194779</v>
      </c>
      <c r="Y1655" s="2">
        <v>0.28206465210154319</v>
      </c>
      <c r="Z1655" s="2">
        <v>0.36287546082371852</v>
      </c>
      <c r="AA1655" s="2">
        <v>0.38391574095155129</v>
      </c>
      <c r="AB1655" s="2">
        <v>0.37626791888417199</v>
      </c>
      <c r="AC1655" s="2">
        <v>0.36191680462930498</v>
      </c>
      <c r="AD1655" s="2">
        <v>0.34147920140460741</v>
      </c>
      <c r="AE1655" s="2">
        <v>0.2993500380469728</v>
      </c>
    </row>
    <row r="1656" spans="1:31" x14ac:dyDescent="0.25">
      <c r="A1656">
        <v>6</v>
      </c>
      <c r="B1656">
        <v>5</v>
      </c>
      <c r="C1656">
        <v>2040</v>
      </c>
      <c r="D1656" t="s">
        <v>5</v>
      </c>
      <c r="E1656" t="s">
        <v>43</v>
      </c>
      <c r="F1656">
        <v>0</v>
      </c>
      <c r="G1656">
        <v>2</v>
      </c>
      <c r="H1656" s="1">
        <v>1.967227958363353</v>
      </c>
      <c r="I1656" s="1">
        <v>1.9289941395708039</v>
      </c>
      <c r="J1656" s="1">
        <v>1.843857073619088</v>
      </c>
      <c r="K1656" s="1">
        <v>1.757370125981317</v>
      </c>
      <c r="L1656" s="1">
        <v>1.7276617725893979</v>
      </c>
      <c r="M1656" s="1">
        <v>1.9006730589164631</v>
      </c>
      <c r="N1656" s="1">
        <v>2.0205443989528691</v>
      </c>
      <c r="O1656" s="1">
        <v>2.0073053832752481</v>
      </c>
      <c r="P1656" s="1">
        <v>2.180246865310508</v>
      </c>
      <c r="Q1656" s="1">
        <v>2.1432423090532549</v>
      </c>
      <c r="R1656" s="1">
        <v>2.3940677864147419</v>
      </c>
      <c r="S1656" s="1">
        <v>2.4066370593097748</v>
      </c>
      <c r="T1656" s="1">
        <v>2.0511567835662832</v>
      </c>
      <c r="U1656" s="1">
        <v>1.857883532902405</v>
      </c>
      <c r="V1656" s="1">
        <v>1.735407795333531</v>
      </c>
      <c r="W1656" s="1">
        <v>1.57378525763161</v>
      </c>
      <c r="X1656" s="1">
        <v>1.7933457850936081</v>
      </c>
      <c r="Y1656" s="1">
        <v>2.250148119454626</v>
      </c>
      <c r="Z1656" s="1">
        <v>2.8938965509742842</v>
      </c>
      <c r="AA1656" s="1">
        <v>3.0614281686735811</v>
      </c>
      <c r="AB1656" s="1">
        <v>3.000483878464419</v>
      </c>
      <c r="AC1656" s="1">
        <v>2.886090706622094</v>
      </c>
      <c r="AD1656" s="1">
        <v>2.7231586003670918</v>
      </c>
      <c r="AE1656" s="1">
        <v>2.3874726441767939</v>
      </c>
    </row>
    <row r="1657" spans="1:31" x14ac:dyDescent="0.25">
      <c r="A1657">
        <v>6</v>
      </c>
      <c r="B1657">
        <v>5</v>
      </c>
      <c r="C1657">
        <v>2040</v>
      </c>
      <c r="D1657" t="s">
        <v>5</v>
      </c>
      <c r="E1657" t="s">
        <v>44</v>
      </c>
      <c r="F1657">
        <v>0</v>
      </c>
      <c r="G1657">
        <v>2</v>
      </c>
      <c r="H1657" s="2">
        <v>0.2459034947954192</v>
      </c>
      <c r="I1657" s="2">
        <v>0.24112426744635049</v>
      </c>
      <c r="J1657" s="2">
        <v>0.230482134202386</v>
      </c>
      <c r="K1657" s="2">
        <v>0.2196712657476646</v>
      </c>
      <c r="L1657" s="2">
        <v>0.21595772157367479</v>
      </c>
      <c r="M1657" s="2">
        <v>0.23758413236455789</v>
      </c>
      <c r="N1657" s="2">
        <v>0.25256804986910858</v>
      </c>
      <c r="O1657" s="2">
        <v>0.25091317290940601</v>
      </c>
      <c r="P1657" s="2">
        <v>0.27253085816381351</v>
      </c>
      <c r="Q1657" s="2">
        <v>0.26790528863165691</v>
      </c>
      <c r="R1657" s="2">
        <v>0.2992584733018428</v>
      </c>
      <c r="S1657" s="2">
        <v>0.30082963241372179</v>
      </c>
      <c r="T1657" s="2">
        <v>0.2563945979457854</v>
      </c>
      <c r="U1657" s="2">
        <v>0.2322354416128006</v>
      </c>
      <c r="V1657" s="2">
        <v>0.21692597441669129</v>
      </c>
      <c r="W1657" s="2">
        <v>0.19672315720395131</v>
      </c>
      <c r="X1657" s="2">
        <v>0.22416822313670101</v>
      </c>
      <c r="Y1657" s="2">
        <v>0.2812685149318282</v>
      </c>
      <c r="Z1657" s="2">
        <v>0.36173706887178553</v>
      </c>
      <c r="AA1657" s="2">
        <v>0.38267852108419759</v>
      </c>
      <c r="AB1657" s="2">
        <v>0.37506048480805232</v>
      </c>
      <c r="AC1657" s="2">
        <v>0.36076133832776169</v>
      </c>
      <c r="AD1657" s="2">
        <v>0.34039482504588647</v>
      </c>
      <c r="AE1657" s="2">
        <v>0.2984340805220993</v>
      </c>
    </row>
    <row r="1658" spans="1:31" x14ac:dyDescent="0.25">
      <c r="A1658">
        <v>4</v>
      </c>
      <c r="B1658">
        <v>2</v>
      </c>
      <c r="C1658">
        <v>2040</v>
      </c>
      <c r="D1658" t="s">
        <v>5</v>
      </c>
      <c r="E1658" t="s">
        <v>37</v>
      </c>
      <c r="F1658" t="s">
        <v>20</v>
      </c>
      <c r="G1658" t="s">
        <v>21</v>
      </c>
      <c r="H1658" s="1">
        <v>-2.2406737979722529</v>
      </c>
      <c r="I1658" s="1">
        <v>-2.1446479481376071</v>
      </c>
      <c r="J1658" s="1">
        <v>-2.0718979618662292</v>
      </c>
      <c r="K1658" s="1">
        <v>-2.058019189819833</v>
      </c>
      <c r="L1658" s="1">
        <v>-2.101982256134947</v>
      </c>
      <c r="M1658" s="1">
        <v>-2.3299044940365019</v>
      </c>
      <c r="N1658" s="1">
        <v>-3.4149410913211971</v>
      </c>
      <c r="O1658" s="1">
        <v>-3.6838255444038102</v>
      </c>
      <c r="P1658" s="1">
        <v>-3.7785226990385121</v>
      </c>
      <c r="Q1658" s="1">
        <v>-3.5079712081314161</v>
      </c>
      <c r="R1658" s="1">
        <v>-3.4720096798756068</v>
      </c>
      <c r="S1658" s="1">
        <v>-3.317367353687521</v>
      </c>
      <c r="T1658" s="1">
        <v>-3.0448598349018501</v>
      </c>
      <c r="U1658" s="1">
        <v>-2.9630631977682191</v>
      </c>
      <c r="V1658" s="1">
        <v>-2.753355805391259</v>
      </c>
      <c r="W1658" s="1">
        <v>-2.432667667627098</v>
      </c>
      <c r="X1658" s="1">
        <v>-2.6984451569665442</v>
      </c>
      <c r="Y1658" s="1">
        <v>-3.3488638143364402</v>
      </c>
      <c r="Z1658" s="1">
        <v>-3.8257313910133721</v>
      </c>
      <c r="AA1658" s="1">
        <v>-3.8471423633795379</v>
      </c>
      <c r="AB1658" s="1">
        <v>-3.7406735911381661</v>
      </c>
      <c r="AC1658" s="1">
        <v>-3.6645587423887491</v>
      </c>
      <c r="AD1658" s="1">
        <v>-3.1075501893636339</v>
      </c>
      <c r="AE1658" s="1">
        <v>-2.7211832534715801</v>
      </c>
    </row>
    <row r="1659" spans="1:31" x14ac:dyDescent="0.25">
      <c r="A1659">
        <v>4</v>
      </c>
      <c r="B1659">
        <v>2</v>
      </c>
      <c r="C1659">
        <v>2040</v>
      </c>
      <c r="D1659" t="s">
        <v>5</v>
      </c>
      <c r="E1659" t="s">
        <v>40</v>
      </c>
      <c r="F1659" t="s">
        <v>20</v>
      </c>
      <c r="G1659" t="s">
        <v>21</v>
      </c>
      <c r="H1659" s="2">
        <v>0.106698752284393</v>
      </c>
      <c r="I1659" s="2">
        <v>0.10212609276845749</v>
      </c>
      <c r="J1659" s="2">
        <v>9.8661807707915661E-2</v>
      </c>
      <c r="K1659" s="2">
        <v>9.8000913800944431E-2</v>
      </c>
      <c r="L1659" s="2">
        <v>0.1000943931492832</v>
      </c>
      <c r="M1659" s="2">
        <v>0.11094783304935719</v>
      </c>
      <c r="N1659" s="2">
        <v>0.16261624244386649</v>
      </c>
      <c r="O1659" s="2">
        <v>0.175420264019229</v>
      </c>
      <c r="P1659" s="2">
        <v>0.1799296523351672</v>
      </c>
      <c r="Q1659" s="2">
        <v>0.16704624800625789</v>
      </c>
      <c r="R1659" s="2">
        <v>0.16533379427979081</v>
      </c>
      <c r="S1659" s="2">
        <v>0.15796987398512011</v>
      </c>
      <c r="T1659" s="2">
        <v>0.14499332547151661</v>
      </c>
      <c r="U1659" s="2">
        <v>0.14109824751277231</v>
      </c>
      <c r="V1659" s="2">
        <v>0.13111218120910759</v>
      </c>
      <c r="W1659" s="2">
        <v>0.1158413175060523</v>
      </c>
      <c r="X1659" s="2">
        <v>0.1284973884269783</v>
      </c>
      <c r="Y1659" s="2">
        <v>0.15946970544459241</v>
      </c>
      <c r="Z1659" s="2">
        <v>0.18217768528635109</v>
      </c>
      <c r="AA1659" s="2">
        <v>0.18319725539902559</v>
      </c>
      <c r="AB1659" s="2">
        <v>0.17812731386372219</v>
      </c>
      <c r="AC1659" s="2">
        <v>0.17450279725660711</v>
      </c>
      <c r="AD1659" s="2">
        <v>0.14797858044588741</v>
      </c>
      <c r="AE1659" s="2">
        <v>0.12958015492721811</v>
      </c>
    </row>
    <row r="1660" spans="1:31" x14ac:dyDescent="0.25">
      <c r="A1660">
        <v>2</v>
      </c>
      <c r="B1660">
        <v>4</v>
      </c>
      <c r="C1660">
        <v>2040</v>
      </c>
      <c r="D1660" t="s">
        <v>5</v>
      </c>
      <c r="E1660" t="s">
        <v>37</v>
      </c>
      <c r="F1660" t="s">
        <v>20</v>
      </c>
      <c r="G1660" t="s">
        <v>21</v>
      </c>
      <c r="H1660" s="1">
        <v>2.2425297571350149</v>
      </c>
      <c r="I1660" s="1">
        <v>2.1464475385838422</v>
      </c>
      <c r="J1660" s="1">
        <v>2.0736476432502862</v>
      </c>
      <c r="K1660" s="1">
        <v>2.059770609312519</v>
      </c>
      <c r="L1660" s="1">
        <v>2.1037374269968292</v>
      </c>
      <c r="M1660" s="1">
        <v>2.3317791231230292</v>
      </c>
      <c r="N1660" s="1">
        <v>3.417818421841734</v>
      </c>
      <c r="O1660" s="1">
        <v>3.6869637753755589</v>
      </c>
      <c r="P1660" s="1">
        <v>3.7817359901275189</v>
      </c>
      <c r="Q1660" s="1">
        <v>3.5108109822375422</v>
      </c>
      <c r="R1660" s="1">
        <v>3.474730837122872</v>
      </c>
      <c r="S1660" s="1">
        <v>3.3198749504482601</v>
      </c>
      <c r="T1660" s="1">
        <v>3.047122317790989</v>
      </c>
      <c r="U1660" s="1">
        <v>2.965278948748399</v>
      </c>
      <c r="V1660" s="1">
        <v>2.755437609715107</v>
      </c>
      <c r="W1660" s="1">
        <v>2.434547928544831</v>
      </c>
      <c r="X1660" s="1">
        <v>2.7005390493538699</v>
      </c>
      <c r="Y1660" s="1">
        <v>3.3516621964496478</v>
      </c>
      <c r="Z1660" s="1">
        <v>3.8291588367367222</v>
      </c>
      <c r="AA1660" s="1">
        <v>3.8506197741986701</v>
      </c>
      <c r="AB1660" s="1">
        <v>3.7440490675295668</v>
      </c>
      <c r="AC1660" s="1">
        <v>3.6678509789503408</v>
      </c>
      <c r="AD1660" s="1">
        <v>3.1101598135563111</v>
      </c>
      <c r="AE1660" s="1">
        <v>2.7234080673510679</v>
      </c>
    </row>
    <row r="1661" spans="1:31" x14ac:dyDescent="0.25">
      <c r="A1661">
        <v>2</v>
      </c>
      <c r="B1661">
        <v>4</v>
      </c>
      <c r="C1661">
        <v>2040</v>
      </c>
      <c r="D1661" t="s">
        <v>5</v>
      </c>
      <c r="E1661" t="s">
        <v>40</v>
      </c>
      <c r="F1661" t="s">
        <v>20</v>
      </c>
      <c r="G1661" t="s">
        <v>21</v>
      </c>
      <c r="H1661" s="2">
        <v>0.10678713129214359</v>
      </c>
      <c r="I1661" s="2">
        <v>0.1022117875516115</v>
      </c>
      <c r="J1661" s="2">
        <v>9.8745125869061243E-2</v>
      </c>
      <c r="K1661" s="2">
        <v>9.8084314729167565E-2</v>
      </c>
      <c r="L1661" s="2">
        <v>0.1001779727141347</v>
      </c>
      <c r="M1661" s="2">
        <v>0.1110371011010966</v>
      </c>
      <c r="N1661" s="2">
        <v>0.1627532581829397</v>
      </c>
      <c r="O1661" s="2">
        <v>0.17556970358931229</v>
      </c>
      <c r="P1661" s="2">
        <v>0.1800826661965485</v>
      </c>
      <c r="Q1661" s="2">
        <v>0.16718147534464489</v>
      </c>
      <c r="R1661" s="2">
        <v>0.1654633731963272</v>
      </c>
      <c r="S1661" s="2">
        <v>0.15808928335467901</v>
      </c>
      <c r="T1661" s="2">
        <v>0.14510106275195181</v>
      </c>
      <c r="U1661" s="2">
        <v>0.14120375946420949</v>
      </c>
      <c r="V1661" s="2">
        <v>0.13121131474833839</v>
      </c>
      <c r="W1661" s="2">
        <v>0.11593085374023</v>
      </c>
      <c r="X1661" s="2">
        <v>0.1285970975882795</v>
      </c>
      <c r="Y1661" s="2">
        <v>0.15960296173569749</v>
      </c>
      <c r="Z1661" s="2">
        <v>0.182340896987463</v>
      </c>
      <c r="AA1661" s="2">
        <v>0.18336284639041281</v>
      </c>
      <c r="AB1661" s="2">
        <v>0.17828805083474131</v>
      </c>
      <c r="AC1661" s="2">
        <v>0.1746595704262067</v>
      </c>
      <c r="AD1661" s="2">
        <v>0.1481028482645862</v>
      </c>
      <c r="AE1661" s="2">
        <v>0.12968609844528889</v>
      </c>
    </row>
    <row r="1662" spans="1:31" x14ac:dyDescent="0.25">
      <c r="A1662">
        <v>4</v>
      </c>
      <c r="B1662">
        <v>2</v>
      </c>
      <c r="C1662">
        <v>2040</v>
      </c>
      <c r="D1662" t="s">
        <v>5</v>
      </c>
      <c r="E1662" t="s">
        <v>41</v>
      </c>
      <c r="F1662" t="s">
        <v>20</v>
      </c>
      <c r="G1662" t="s">
        <v>21</v>
      </c>
      <c r="H1662" s="1">
        <v>-2.197332587794786</v>
      </c>
      <c r="I1662" s="1">
        <v>-2.225379137406601</v>
      </c>
      <c r="J1662" s="1">
        <v>-2.2348775501189251</v>
      </c>
      <c r="K1662" s="1">
        <v>-2.2486744279166229</v>
      </c>
      <c r="L1662" s="1">
        <v>-2.2115679065528902</v>
      </c>
      <c r="M1662" s="1">
        <v>-2.1205566016487989</v>
      </c>
      <c r="N1662" s="1">
        <v>-1.79776725791185</v>
      </c>
      <c r="O1662" s="1">
        <v>-1.5760655223286071</v>
      </c>
      <c r="P1662" s="1">
        <v>-1.4911082881166779</v>
      </c>
      <c r="Q1662" s="1">
        <v>-1.5508484244290559</v>
      </c>
      <c r="R1662" s="1">
        <v>-1.4641202131873641</v>
      </c>
      <c r="S1662" s="1">
        <v>-1.455150056987794</v>
      </c>
      <c r="T1662" s="1">
        <v>-1.57638109848657</v>
      </c>
      <c r="U1662" s="1">
        <v>-1.6278994037525341</v>
      </c>
      <c r="V1662" s="1">
        <v>-1.8137730478406799</v>
      </c>
      <c r="W1662" s="1">
        <v>-1.9938158827670489</v>
      </c>
      <c r="X1662" s="1">
        <v>-1.931135781565525</v>
      </c>
      <c r="Y1662" s="1">
        <v>-1.8666774982143399</v>
      </c>
      <c r="Z1662" s="1">
        <v>-1.855336923414771</v>
      </c>
      <c r="AA1662" s="1">
        <v>-1.887031950961239</v>
      </c>
      <c r="AB1662" s="1">
        <v>-1.9632620195448489</v>
      </c>
      <c r="AC1662" s="1">
        <v>-1.9902794815606339</v>
      </c>
      <c r="AD1662" s="1">
        <v>-2.047358613811034</v>
      </c>
      <c r="AE1662" s="1">
        <v>-2.0985260911816068</v>
      </c>
    </row>
    <row r="1663" spans="1:31" x14ac:dyDescent="0.25">
      <c r="A1663">
        <v>4</v>
      </c>
      <c r="B1663">
        <v>2</v>
      </c>
      <c r="C1663">
        <v>2040</v>
      </c>
      <c r="D1663" t="s">
        <v>5</v>
      </c>
      <c r="E1663" t="s">
        <v>42</v>
      </c>
      <c r="F1663" t="s">
        <v>20</v>
      </c>
      <c r="G1663" t="s">
        <v>21</v>
      </c>
      <c r="H1663" s="2">
        <v>0.1046348851330851</v>
      </c>
      <c r="I1663" s="2">
        <v>0.1059704351146</v>
      </c>
      <c r="J1663" s="2">
        <v>0.1064227404818536</v>
      </c>
      <c r="K1663" s="2">
        <v>0.1070797346626963</v>
      </c>
      <c r="L1663" s="2">
        <v>0.1053127574548995</v>
      </c>
      <c r="M1663" s="2">
        <v>0.1009788857927999</v>
      </c>
      <c r="N1663" s="2">
        <v>8.5607964662469033E-2</v>
      </c>
      <c r="O1663" s="2">
        <v>7.5050739158505089E-2</v>
      </c>
      <c r="P1663" s="2">
        <v>7.1005156576984654E-2</v>
      </c>
      <c r="Q1663" s="2">
        <v>7.3849924972812189E-2</v>
      </c>
      <c r="R1663" s="2">
        <v>6.9720010151779227E-2</v>
      </c>
      <c r="S1663" s="2">
        <v>6.9292859856561612E-2</v>
      </c>
      <c r="T1663" s="2">
        <v>7.5065766594598585E-2</v>
      </c>
      <c r="U1663" s="2">
        <v>7.7519019226311131E-2</v>
      </c>
      <c r="V1663" s="2">
        <v>8.6370145135270471E-2</v>
      </c>
      <c r="W1663" s="2">
        <v>9.4943613465097554E-2</v>
      </c>
      <c r="X1663" s="2">
        <v>9.1958846741215489E-2</v>
      </c>
      <c r="Y1663" s="2">
        <v>8.8889404676873313E-2</v>
      </c>
      <c r="Z1663" s="2">
        <v>8.8349377305465257E-2</v>
      </c>
      <c r="AA1663" s="2">
        <v>8.9858664331487564E-2</v>
      </c>
      <c r="AB1663" s="2">
        <v>9.3488667597373745E-2</v>
      </c>
      <c r="AC1663" s="2">
        <v>9.4775213407649231E-2</v>
      </c>
      <c r="AD1663" s="2">
        <v>9.7493267324334956E-2</v>
      </c>
      <c r="AE1663" s="2">
        <v>9.992981386579082E-2</v>
      </c>
    </row>
    <row r="1664" spans="1:31" x14ac:dyDescent="0.25">
      <c r="A1664">
        <v>2</v>
      </c>
      <c r="B1664">
        <v>4</v>
      </c>
      <c r="C1664">
        <v>2040</v>
      </c>
      <c r="D1664" t="s">
        <v>5</v>
      </c>
      <c r="E1664" t="s">
        <v>41</v>
      </c>
      <c r="F1664" t="s">
        <v>20</v>
      </c>
      <c r="G1664" t="s">
        <v>21</v>
      </c>
      <c r="H1664" s="1">
        <v>2.1954651649232608</v>
      </c>
      <c r="I1664" s="1">
        <v>2.223434336505707</v>
      </c>
      <c r="J1664" s="1">
        <v>2.23286370636619</v>
      </c>
      <c r="K1664" s="1">
        <v>2.2466629699387162</v>
      </c>
      <c r="L1664" s="1">
        <v>2.2095615561957218</v>
      </c>
      <c r="M1664" s="1">
        <v>2.118715199274523</v>
      </c>
      <c r="N1664" s="1">
        <v>1.7973089323678819</v>
      </c>
      <c r="O1664" s="1">
        <v>1.575967647769813</v>
      </c>
      <c r="P1664" s="1">
        <v>1.491114118724852</v>
      </c>
      <c r="Q1664" s="1">
        <v>1.5503395047281601</v>
      </c>
      <c r="R1664" s="1">
        <v>1.463447727962423</v>
      </c>
      <c r="S1664" s="1">
        <v>1.454181694050934</v>
      </c>
      <c r="T1664" s="1">
        <v>1.5750734865950931</v>
      </c>
      <c r="U1664" s="1">
        <v>1.626527939559427</v>
      </c>
      <c r="V1664" s="1">
        <v>1.812216784275527</v>
      </c>
      <c r="W1664" s="1">
        <v>1.991980531022129</v>
      </c>
      <c r="X1664" s="1">
        <v>1.9295959100461879</v>
      </c>
      <c r="Y1664" s="1">
        <v>1.8661105537560769</v>
      </c>
      <c r="Z1664" s="1">
        <v>1.8556397370085509</v>
      </c>
      <c r="AA1664" s="1">
        <v>1.8874042087538809</v>
      </c>
      <c r="AB1664" s="1">
        <v>1.963492775105794</v>
      </c>
      <c r="AC1664" s="1">
        <v>1.990395481553483</v>
      </c>
      <c r="AD1664" s="1">
        <v>2.046532117309015</v>
      </c>
      <c r="AE1664" s="1">
        <v>2.0971680527149101</v>
      </c>
    </row>
    <row r="1665" spans="1:31" x14ac:dyDescent="0.25">
      <c r="A1665">
        <v>2</v>
      </c>
      <c r="B1665">
        <v>4</v>
      </c>
      <c r="C1665">
        <v>2040</v>
      </c>
      <c r="D1665" t="s">
        <v>5</v>
      </c>
      <c r="E1665" t="s">
        <v>42</v>
      </c>
      <c r="F1665" t="s">
        <v>20</v>
      </c>
      <c r="G1665" t="s">
        <v>21</v>
      </c>
      <c r="H1665" s="1">
        <v>0.104545960234441</v>
      </c>
      <c r="I1665" s="1">
        <v>0.1058778255478908</v>
      </c>
      <c r="J1665" s="1">
        <v>0.1063268431602947</v>
      </c>
      <c r="K1665" s="1">
        <v>0.1069839509494627</v>
      </c>
      <c r="L1665" s="1">
        <v>0.1052172169617011</v>
      </c>
      <c r="M1665" s="1">
        <v>0.1008911999654535</v>
      </c>
      <c r="N1665" s="1">
        <v>8.5586139636565792E-2</v>
      </c>
      <c r="O1665" s="1">
        <v>7.5046078465229177E-2</v>
      </c>
      <c r="P1665" s="1">
        <v>7.1005434224992947E-2</v>
      </c>
      <c r="Q1665" s="1">
        <v>7.3825690701340971E-2</v>
      </c>
      <c r="R1665" s="1">
        <v>6.9687987045829639E-2</v>
      </c>
      <c r="S1665" s="1">
        <v>6.9246747335758779E-2</v>
      </c>
      <c r="T1665" s="1">
        <v>7.5003499361671125E-2</v>
      </c>
      <c r="U1665" s="1">
        <v>7.745371140759176E-2</v>
      </c>
      <c r="V1665" s="1">
        <v>8.629603734645365E-2</v>
      </c>
      <c r="W1665" s="1">
        <v>9.4856215762958523E-2</v>
      </c>
      <c r="X1665" s="1">
        <v>9.1885519526008944E-2</v>
      </c>
      <c r="Y1665" s="1">
        <v>8.8862407321717962E-2</v>
      </c>
      <c r="Z1665" s="1">
        <v>8.836379700040721E-2</v>
      </c>
      <c r="AA1665" s="1">
        <v>8.9876390893041946E-2</v>
      </c>
      <c r="AB1665" s="1">
        <v>9.3499655957418756E-2</v>
      </c>
      <c r="AC1665" s="1">
        <v>9.4780737216832528E-2</v>
      </c>
      <c r="AD1665" s="1">
        <v>9.7453910348048331E-2</v>
      </c>
      <c r="AE1665" s="1">
        <v>9.9865145367376673E-2</v>
      </c>
    </row>
    <row r="1666" spans="1:31" x14ac:dyDescent="0.25">
      <c r="A1666">
        <v>4</v>
      </c>
      <c r="B1666">
        <v>2</v>
      </c>
      <c r="C1666">
        <v>2040</v>
      </c>
      <c r="D1666" t="s">
        <v>5</v>
      </c>
      <c r="E1666" t="s">
        <v>43</v>
      </c>
      <c r="F1666" t="s">
        <v>20</v>
      </c>
      <c r="G1666" t="s">
        <v>21</v>
      </c>
      <c r="H1666" s="1">
        <v>3.1399247848359768</v>
      </c>
      <c r="I1666" s="1">
        <v>3.0917826999855289</v>
      </c>
      <c r="J1666" s="1">
        <v>3.049046618349748</v>
      </c>
      <c r="K1666" s="1">
        <v>3.050648497092364</v>
      </c>
      <c r="L1666" s="1">
        <v>3.0541316120491042</v>
      </c>
      <c r="M1666" s="1">
        <v>3.1565896109021558</v>
      </c>
      <c r="N1666" s="1">
        <v>3.8967574261315709</v>
      </c>
      <c r="O1666" s="1">
        <v>4.0626267139685641</v>
      </c>
      <c r="P1666" s="1">
        <v>4.1126492246074573</v>
      </c>
      <c r="Q1666" s="1">
        <v>3.8705433272434129</v>
      </c>
      <c r="R1666" s="1">
        <v>3.7940005756485808</v>
      </c>
      <c r="S1666" s="1">
        <v>3.6463241104818831</v>
      </c>
      <c r="T1666" s="1">
        <v>3.4618277075106398</v>
      </c>
      <c r="U1666" s="1">
        <v>3.4234452358335061</v>
      </c>
      <c r="V1666" s="1">
        <v>3.3217307403223542</v>
      </c>
      <c r="W1666" s="1">
        <v>3.1594058702498131</v>
      </c>
      <c r="X1666" s="1">
        <v>3.3330416457877079</v>
      </c>
      <c r="Y1666" s="1">
        <v>3.8487564863287078</v>
      </c>
      <c r="Z1666" s="1">
        <v>4.2625159489195914</v>
      </c>
      <c r="AA1666" s="1">
        <v>4.2952623802975509</v>
      </c>
      <c r="AB1666" s="1">
        <v>4.2330704022291634</v>
      </c>
      <c r="AC1666" s="1">
        <v>4.1797103813112777</v>
      </c>
      <c r="AD1666" s="1">
        <v>3.7247789165200671</v>
      </c>
      <c r="AE1666" s="1">
        <v>3.4389327981910101</v>
      </c>
    </row>
    <row r="1667" spans="1:31" x14ac:dyDescent="0.25">
      <c r="A1667">
        <v>4</v>
      </c>
      <c r="B1667">
        <v>2</v>
      </c>
      <c r="C1667">
        <v>2040</v>
      </c>
      <c r="D1667" t="s">
        <v>5</v>
      </c>
      <c r="E1667" t="s">
        <v>44</v>
      </c>
      <c r="F1667" t="s">
        <v>20</v>
      </c>
      <c r="G1667" t="s">
        <v>21</v>
      </c>
      <c r="H1667" s="2">
        <v>0.14952022784933219</v>
      </c>
      <c r="I1667" s="2">
        <v>0.14722774761835861</v>
      </c>
      <c r="J1667" s="2">
        <v>0.14519269611189281</v>
      </c>
      <c r="K1667" s="2">
        <v>0.14526897605201741</v>
      </c>
      <c r="L1667" s="2">
        <v>0.145434838669005</v>
      </c>
      <c r="M1667" s="2">
        <v>0.15031379099534081</v>
      </c>
      <c r="N1667" s="2">
        <v>0.18555987743483671</v>
      </c>
      <c r="O1667" s="2">
        <v>0.19345841495088401</v>
      </c>
      <c r="P1667" s="2">
        <v>0.1958404392670218</v>
      </c>
      <c r="Q1667" s="2">
        <v>0.18431158701159109</v>
      </c>
      <c r="R1667" s="2">
        <v>0.18066669407850389</v>
      </c>
      <c r="S1667" s="2">
        <v>0.17363448145151819</v>
      </c>
      <c r="T1667" s="2">
        <v>0.16484893845288759</v>
      </c>
      <c r="U1667" s="2">
        <v>0.16302120170635739</v>
      </c>
      <c r="V1667" s="2">
        <v>0.15817765430106451</v>
      </c>
      <c r="W1667" s="2">
        <v>0.15044789858332441</v>
      </c>
      <c r="X1667" s="2">
        <v>0.15871626884703369</v>
      </c>
      <c r="Y1667" s="2">
        <v>0.18327411839660521</v>
      </c>
      <c r="Z1667" s="2">
        <v>0.20297694994855189</v>
      </c>
      <c r="AA1667" s="2">
        <v>0.20453630382369289</v>
      </c>
      <c r="AB1667" s="2">
        <v>0.2015747810585316</v>
      </c>
      <c r="AC1667" s="2">
        <v>0.19903382768148939</v>
      </c>
      <c r="AD1667" s="2">
        <v>0.17737042459619359</v>
      </c>
      <c r="AE1667" s="2">
        <v>0.1637587046757624</v>
      </c>
    </row>
    <row r="1668" spans="1:31" x14ac:dyDescent="0.25">
      <c r="A1668">
        <v>2</v>
      </c>
      <c r="B1668">
        <v>4</v>
      </c>
      <c r="C1668">
        <v>2040</v>
      </c>
      <c r="D1668" t="s">
        <v>5</v>
      </c>
      <c r="E1668" t="s">
        <v>43</v>
      </c>
      <c r="F1668" t="s">
        <v>20</v>
      </c>
      <c r="G1668" t="s">
        <v>21</v>
      </c>
      <c r="H1668" s="1">
        <v>3.1399459290435372</v>
      </c>
      <c r="I1668" s="1">
        <v>3.0916346683334441</v>
      </c>
      <c r="J1668" s="1">
        <v>3.0487627382470852</v>
      </c>
      <c r="K1668" s="1">
        <v>3.0503507723673771</v>
      </c>
      <c r="L1668" s="1">
        <v>3.053889370807179</v>
      </c>
      <c r="M1668" s="1">
        <v>3.1567379576752139</v>
      </c>
      <c r="N1668" s="1">
        <v>3.898999930016255</v>
      </c>
      <c r="O1668" s="1">
        <v>4.0653273820514677</v>
      </c>
      <c r="P1668" s="1">
        <v>4.1155009108606677</v>
      </c>
      <c r="Q1668" s="1">
        <v>3.8728423922133071</v>
      </c>
      <c r="R1668" s="1">
        <v>3.7961809123967099</v>
      </c>
      <c r="S1668" s="1">
        <v>3.648183996225193</v>
      </c>
      <c r="T1668" s="1">
        <v>3.4631772417618598</v>
      </c>
      <c r="U1668" s="1">
        <v>3.4246543445083168</v>
      </c>
      <c r="V1668" s="1">
        <v>3.3225767959290899</v>
      </c>
      <c r="W1668" s="1">
        <v>3.159681979924803</v>
      </c>
      <c r="X1668" s="1">
        <v>3.3338265096783339</v>
      </c>
      <c r="Y1668" s="1">
        <v>3.8508837044005579</v>
      </c>
      <c r="Z1668" s="1">
        <v>4.2656972958756656</v>
      </c>
      <c r="AA1668" s="1">
        <v>4.2985179010023833</v>
      </c>
      <c r="AB1668" s="1">
        <v>4.2361423759460877</v>
      </c>
      <c r="AC1668" s="1">
        <v>4.1826322202653179</v>
      </c>
      <c r="AD1668" s="1">
        <v>3.726502505572947</v>
      </c>
      <c r="AE1668" s="1">
        <v>3.4398665348996098</v>
      </c>
    </row>
    <row r="1669" spans="1:31" x14ac:dyDescent="0.25">
      <c r="A1669">
        <v>2</v>
      </c>
      <c r="B1669">
        <v>4</v>
      </c>
      <c r="C1669">
        <v>2040</v>
      </c>
      <c r="D1669" t="s">
        <v>5</v>
      </c>
      <c r="E1669" t="s">
        <v>44</v>
      </c>
      <c r="F1669" t="s">
        <v>20</v>
      </c>
      <c r="G1669" t="s">
        <v>21</v>
      </c>
      <c r="H1669" s="2">
        <v>0.14952123471635889</v>
      </c>
      <c r="I1669" s="2">
        <v>0.14722069849206881</v>
      </c>
      <c r="J1669" s="2">
        <v>0.14517917801176591</v>
      </c>
      <c r="K1669" s="2">
        <v>0.1452547986841608</v>
      </c>
      <c r="L1669" s="2">
        <v>0.14542330337177051</v>
      </c>
      <c r="M1669" s="2">
        <v>0.1503208551273911</v>
      </c>
      <c r="N1669" s="2">
        <v>0.18566666333410739</v>
      </c>
      <c r="O1669" s="2">
        <v>0.19358701819292701</v>
      </c>
      <c r="P1669" s="2">
        <v>0.195976233850508</v>
      </c>
      <c r="Q1669" s="2">
        <v>0.18442106629587171</v>
      </c>
      <c r="R1669" s="2">
        <v>0.18077051963793861</v>
      </c>
      <c r="S1669" s="2">
        <v>0.1737230474392949</v>
      </c>
      <c r="T1669" s="2">
        <v>0.16491320198866</v>
      </c>
      <c r="U1669" s="2">
        <v>0.1630787783099199</v>
      </c>
      <c r="V1669" s="2">
        <v>0.15821794266329001</v>
      </c>
      <c r="W1669" s="2">
        <v>0.15046104666308591</v>
      </c>
      <c r="X1669" s="2">
        <v>0.15875364331801589</v>
      </c>
      <c r="Y1669" s="2">
        <v>0.1833754144952647</v>
      </c>
      <c r="Z1669" s="2">
        <v>0.20312844266074601</v>
      </c>
      <c r="AA1669" s="2">
        <v>0.20469132861916109</v>
      </c>
      <c r="AB1669" s="2">
        <v>0.2017210655212423</v>
      </c>
      <c r="AC1669" s="2">
        <v>0.19917296286977701</v>
      </c>
      <c r="AD1669" s="2">
        <v>0.1774525002653784</v>
      </c>
      <c r="AE1669" s="2">
        <v>0.16380316832855291</v>
      </c>
    </row>
    <row r="1670" spans="1:31" x14ac:dyDescent="0.25">
      <c r="A1670">
        <v>5</v>
      </c>
      <c r="B1670">
        <v>4</v>
      </c>
      <c r="C1670">
        <v>2040</v>
      </c>
      <c r="D1670" t="s">
        <v>5</v>
      </c>
      <c r="E1670" t="s">
        <v>37</v>
      </c>
      <c r="F1670" t="s">
        <v>20</v>
      </c>
      <c r="G1670" t="s">
        <v>21</v>
      </c>
      <c r="H1670" s="1">
        <v>-2.2393586280087971</v>
      </c>
      <c r="I1670" s="1">
        <v>-2.1433716698220131</v>
      </c>
      <c r="J1670" s="1">
        <v>-2.0706562972506211</v>
      </c>
      <c r="K1670" s="1">
        <v>-2.0567761549161632</v>
      </c>
      <c r="L1670" s="1">
        <v>-2.100737044158604</v>
      </c>
      <c r="M1670" s="1">
        <v>-2.328577230222399</v>
      </c>
      <c r="N1670" s="1">
        <v>-3.4129199584010572</v>
      </c>
      <c r="O1670" s="1">
        <v>-3.681625475420351</v>
      </c>
      <c r="P1670" s="1">
        <v>-3.776271397866438</v>
      </c>
      <c r="Q1670" s="1">
        <v>-3.5059790865537162</v>
      </c>
      <c r="R1670" s="1">
        <v>-3.4701010986712899</v>
      </c>
      <c r="S1670" s="1">
        <v>-3.3156074630642469</v>
      </c>
      <c r="T1670" s="1">
        <v>-3.043269069081477</v>
      </c>
      <c r="U1670" s="1">
        <v>-2.96150434485005</v>
      </c>
      <c r="V1670" s="1">
        <v>-2.7518879777951359</v>
      </c>
      <c r="W1670" s="1">
        <v>-2.431337964201354</v>
      </c>
      <c r="X1670" s="1">
        <v>-2.6969675495650258</v>
      </c>
      <c r="Y1670" s="1">
        <v>-3.346896806162198</v>
      </c>
      <c r="Z1670" s="1">
        <v>-3.8233268405189</v>
      </c>
      <c r="AA1670" s="1">
        <v>-3.8447026795672841</v>
      </c>
      <c r="AB1670" s="1">
        <v>-3.7383039392700619</v>
      </c>
      <c r="AC1670" s="1">
        <v>-3.6622466898718402</v>
      </c>
      <c r="AD1670" s="1">
        <v>-3.1057124023995768</v>
      </c>
      <c r="AE1670" s="1">
        <v>-2.7196126035239692</v>
      </c>
    </row>
    <row r="1671" spans="1:31" x14ac:dyDescent="0.25">
      <c r="A1671">
        <v>5</v>
      </c>
      <c r="B1671">
        <v>4</v>
      </c>
      <c r="C1671">
        <v>2040</v>
      </c>
      <c r="D1671" t="s">
        <v>5</v>
      </c>
      <c r="E1671" t="s">
        <v>40</v>
      </c>
      <c r="F1671" t="s">
        <v>20</v>
      </c>
      <c r="G1671" t="s">
        <v>21</v>
      </c>
      <c r="H1671" s="2">
        <v>9.7363418609078142E-2</v>
      </c>
      <c r="I1671" s="2">
        <v>9.3190072600957075E-2</v>
      </c>
      <c r="J1671" s="2">
        <v>9.0028534663070481E-2</v>
      </c>
      <c r="K1671" s="2">
        <v>8.9425050213746207E-2</v>
      </c>
      <c r="L1671" s="2">
        <v>9.1336393224287105E-2</v>
      </c>
      <c r="M1671" s="2">
        <v>0.1012424882705391</v>
      </c>
      <c r="N1671" s="2">
        <v>0.1483878242783068</v>
      </c>
      <c r="O1671" s="2">
        <v>0.1600706728443631</v>
      </c>
      <c r="P1671" s="2">
        <v>0.16418571295071471</v>
      </c>
      <c r="Q1671" s="2">
        <v>0.15243387332842251</v>
      </c>
      <c r="R1671" s="2">
        <v>0.15087396081179519</v>
      </c>
      <c r="S1671" s="2">
        <v>0.14415684622018471</v>
      </c>
      <c r="T1671" s="2">
        <v>0.13231604648180331</v>
      </c>
      <c r="U1671" s="2">
        <v>0.1287610584717413</v>
      </c>
      <c r="V1671" s="2">
        <v>0.11964730338239719</v>
      </c>
      <c r="W1671" s="2">
        <v>0.1057103462696241</v>
      </c>
      <c r="X1671" s="2">
        <v>0.1172594586767403</v>
      </c>
      <c r="Y1671" s="2">
        <v>0.14551725244183469</v>
      </c>
      <c r="Z1671" s="2">
        <v>0.1662316017616913</v>
      </c>
      <c r="AA1671" s="2">
        <v>0.16716098606814281</v>
      </c>
      <c r="AB1671" s="2">
        <v>0.16253495388130701</v>
      </c>
      <c r="AC1671" s="2">
        <v>0.1592281169509496</v>
      </c>
      <c r="AD1671" s="2">
        <v>0.13503097401737291</v>
      </c>
      <c r="AE1671" s="2">
        <v>0.11824402624017261</v>
      </c>
    </row>
    <row r="1672" spans="1:31" x14ac:dyDescent="0.25">
      <c r="A1672">
        <v>4</v>
      </c>
      <c r="B1672">
        <v>5</v>
      </c>
      <c r="C1672">
        <v>2040</v>
      </c>
      <c r="D1672" t="s">
        <v>5</v>
      </c>
      <c r="E1672" t="s">
        <v>37</v>
      </c>
      <c r="F1672" t="s">
        <v>20</v>
      </c>
      <c r="G1672" t="s">
        <v>21</v>
      </c>
      <c r="H1672" s="1">
        <v>2.2406757968655762</v>
      </c>
      <c r="I1672" s="1">
        <v>2.1446499470325189</v>
      </c>
      <c r="J1672" s="1">
        <v>2.0718999607614368</v>
      </c>
      <c r="K1672" s="1">
        <v>2.0580211887132132</v>
      </c>
      <c r="L1672" s="1">
        <v>2.1019842550283472</v>
      </c>
      <c r="M1672" s="1">
        <v>2.3299064929299749</v>
      </c>
      <c r="N1672" s="1">
        <v>3.4149430902150582</v>
      </c>
      <c r="O1672" s="1">
        <v>3.6838275432966618</v>
      </c>
      <c r="P1672" s="1">
        <v>3.7785246979301048</v>
      </c>
      <c r="Q1672" s="1">
        <v>3.5079732070263749</v>
      </c>
      <c r="R1672" s="1">
        <v>3.4720116787684181</v>
      </c>
      <c r="S1672" s="1">
        <v>3.317369352581474</v>
      </c>
      <c r="T1672" s="1">
        <v>3.0448618337964661</v>
      </c>
      <c r="U1672" s="1">
        <v>2.963065196662142</v>
      </c>
      <c r="V1672" s="1">
        <v>2.7533578042864111</v>
      </c>
      <c r="W1672" s="1">
        <v>2.4326696665197529</v>
      </c>
      <c r="X1672" s="1">
        <v>2.6984471558618619</v>
      </c>
      <c r="Y1672" s="1">
        <v>3.3488658132311828</v>
      </c>
      <c r="Z1672" s="1">
        <v>3.825733389905793</v>
      </c>
      <c r="AA1672" s="1">
        <v>3.8471443622735659</v>
      </c>
      <c r="AB1672" s="1">
        <v>3.7406755900330779</v>
      </c>
      <c r="AC1672" s="1">
        <v>3.6645607412803378</v>
      </c>
      <c r="AD1672" s="1">
        <v>3.1075521882554802</v>
      </c>
      <c r="AE1672" s="1">
        <v>2.721185252363314</v>
      </c>
    </row>
    <row r="1673" spans="1:31" x14ac:dyDescent="0.25">
      <c r="A1673">
        <v>4</v>
      </c>
      <c r="B1673">
        <v>5</v>
      </c>
      <c r="C1673">
        <v>2040</v>
      </c>
      <c r="D1673" t="s">
        <v>5</v>
      </c>
      <c r="E1673" t="s">
        <v>40</v>
      </c>
      <c r="F1673" t="s">
        <v>20</v>
      </c>
      <c r="G1673" t="s">
        <v>21</v>
      </c>
      <c r="H1673" s="2">
        <v>9.7420686820242422E-2</v>
      </c>
      <c r="I1673" s="2">
        <v>9.3245649870979094E-2</v>
      </c>
      <c r="J1673" s="2">
        <v>9.0082606989627709E-2</v>
      </c>
      <c r="K1673" s="2">
        <v>8.9479182117965794E-2</v>
      </c>
      <c r="L1673" s="2">
        <v>9.1390619783841165E-2</v>
      </c>
      <c r="M1673" s="2">
        <v>0.10130028230130329</v>
      </c>
      <c r="N1673" s="2">
        <v>0.1484757865310895</v>
      </c>
      <c r="O1673" s="2">
        <v>0.1601664149259418</v>
      </c>
      <c r="P1673" s="2">
        <v>0.16428368251870021</v>
      </c>
      <c r="Q1673" s="2">
        <v>0.1525205742185381</v>
      </c>
      <c r="R1673" s="2">
        <v>0.15095702951167031</v>
      </c>
      <c r="S1673" s="2">
        <v>0.14423345011223801</v>
      </c>
      <c r="T1673" s="2">
        <v>0.1323852971215855</v>
      </c>
      <c r="U1673" s="2">
        <v>0.12882892159400619</v>
      </c>
      <c r="V1673" s="2">
        <v>0.11971120888201781</v>
      </c>
      <c r="W1673" s="2">
        <v>0.1057682463704241</v>
      </c>
      <c r="X1673" s="2">
        <v>0.1173237893852983</v>
      </c>
      <c r="Y1673" s="2">
        <v>0.14560286144483409</v>
      </c>
      <c r="Z1673" s="2">
        <v>0.1663362343437301</v>
      </c>
      <c r="AA1673" s="2">
        <v>0.16726714618580721</v>
      </c>
      <c r="AB1673" s="2">
        <v>0.16263806913187301</v>
      </c>
      <c r="AC1673" s="2">
        <v>0.15932872788175381</v>
      </c>
      <c r="AD1673" s="2">
        <v>0.13511096470676001</v>
      </c>
      <c r="AE1673" s="2">
        <v>0.1183124022766658</v>
      </c>
    </row>
    <row r="1674" spans="1:31" x14ac:dyDescent="0.25">
      <c r="A1674">
        <v>5</v>
      </c>
      <c r="B1674">
        <v>4</v>
      </c>
      <c r="C1674">
        <v>2040</v>
      </c>
      <c r="D1674" t="s">
        <v>5</v>
      </c>
      <c r="E1674" t="s">
        <v>41</v>
      </c>
      <c r="F1674" t="s">
        <v>20</v>
      </c>
      <c r="G1674" t="s">
        <v>21</v>
      </c>
      <c r="H1674" s="1">
        <v>-2.281028605888777</v>
      </c>
      <c r="I1674" s="1">
        <v>-2.3090902279466898</v>
      </c>
      <c r="J1674" s="1">
        <v>-2.3186123878073892</v>
      </c>
      <c r="K1674" s="1">
        <v>-2.3324087076782498</v>
      </c>
      <c r="L1674" s="1">
        <v>-2.2953022928799531</v>
      </c>
      <c r="M1674" s="1">
        <v>-2.2042411278332019</v>
      </c>
      <c r="N1674" s="1">
        <v>-1.8810668228904861</v>
      </c>
      <c r="O1674" s="1">
        <v>-1.659259430861872</v>
      </c>
      <c r="P1674" s="1">
        <v>-1.5742720368430849</v>
      </c>
      <c r="Q1674" s="1">
        <v>-1.6341454457020459</v>
      </c>
      <c r="R1674" s="1">
        <v>-1.5474640426646229</v>
      </c>
      <c r="S1674" s="1">
        <v>-1.538601605477983</v>
      </c>
      <c r="T1674" s="1">
        <v>-1.6599473299721821</v>
      </c>
      <c r="U1674" s="1">
        <v>-1.7114714546716061</v>
      </c>
      <c r="V1674" s="1">
        <v>-1.8973936715114039</v>
      </c>
      <c r="W1674" s="1">
        <v>-2.0775331198266889</v>
      </c>
      <c r="X1674" s="1">
        <v>-2.0147544204643189</v>
      </c>
      <c r="Y1674" s="1">
        <v>-1.949999896618432</v>
      </c>
      <c r="Z1674" s="1">
        <v>-1.9383768304877791</v>
      </c>
      <c r="AA1674" s="1">
        <v>-1.970041743137958</v>
      </c>
      <c r="AB1674" s="1">
        <v>-2.0463263715701658</v>
      </c>
      <c r="AC1674" s="1">
        <v>-2.073374234793127</v>
      </c>
      <c r="AD1674" s="1">
        <v>-2.1307344870866962</v>
      </c>
      <c r="AE1674" s="1">
        <v>-2.1820660102812468</v>
      </c>
    </row>
    <row r="1675" spans="1:31" x14ac:dyDescent="0.25">
      <c r="A1675">
        <v>5</v>
      </c>
      <c r="B1675">
        <v>4</v>
      </c>
      <c r="C1675">
        <v>2040</v>
      </c>
      <c r="D1675" t="s">
        <v>5</v>
      </c>
      <c r="E1675" t="s">
        <v>42</v>
      </c>
      <c r="F1675" t="s">
        <v>20</v>
      </c>
      <c r="G1675" t="s">
        <v>21</v>
      </c>
      <c r="H1675" s="2">
        <v>9.9175156777772888E-2</v>
      </c>
      <c r="I1675" s="2">
        <v>0.10039522730203</v>
      </c>
      <c r="J1675" s="2">
        <v>0.1008092342524952</v>
      </c>
      <c r="K1675" s="2">
        <v>0.10140907424688041</v>
      </c>
      <c r="L1675" s="2">
        <v>9.9795751864345791E-2</v>
      </c>
      <c r="M1675" s="2">
        <v>9.5836570775356608E-2</v>
      </c>
      <c r="N1675" s="2">
        <v>8.1785514038716797E-2</v>
      </c>
      <c r="O1675" s="2">
        <v>7.2141714385298789E-2</v>
      </c>
      <c r="P1675" s="2">
        <v>6.844661029752544E-2</v>
      </c>
      <c r="Q1675" s="2">
        <v>7.1049801987045497E-2</v>
      </c>
      <c r="R1675" s="2">
        <v>6.7281045333244471E-2</v>
      </c>
      <c r="S1675" s="2">
        <v>6.6895721977303604E-2</v>
      </c>
      <c r="T1675" s="2">
        <v>7.217162304226879E-2</v>
      </c>
      <c r="U1675" s="2">
        <v>7.4411802377026354E-2</v>
      </c>
      <c r="V1675" s="2">
        <v>8.2495377022234972E-2</v>
      </c>
      <c r="W1675" s="2">
        <v>9.0327526948986492E-2</v>
      </c>
      <c r="X1675" s="2">
        <v>8.7598018281057344E-2</v>
      </c>
      <c r="Y1675" s="2">
        <v>8.4782604200801373E-2</v>
      </c>
      <c r="Z1675" s="2">
        <v>8.4277253499468643E-2</v>
      </c>
      <c r="AA1675" s="2">
        <v>8.5653988832085123E-2</v>
      </c>
      <c r="AB1675" s="2">
        <v>8.8970711807398517E-2</v>
      </c>
      <c r="AC1675" s="2">
        <v>9.0146705860570733E-2</v>
      </c>
      <c r="AD1675" s="2">
        <v>9.2640629873334601E-2</v>
      </c>
      <c r="AE1675" s="2">
        <v>9.487243522961944E-2</v>
      </c>
    </row>
    <row r="1676" spans="1:31" x14ac:dyDescent="0.25">
      <c r="A1676">
        <v>4</v>
      </c>
      <c r="B1676">
        <v>5</v>
      </c>
      <c r="C1676">
        <v>2040</v>
      </c>
      <c r="D1676" t="s">
        <v>5</v>
      </c>
      <c r="E1676" t="s">
        <v>41</v>
      </c>
      <c r="F1676" t="s">
        <v>20</v>
      </c>
      <c r="G1676" t="s">
        <v>21</v>
      </c>
      <c r="H1676" s="1">
        <v>2.1973325877938041</v>
      </c>
      <c r="I1676" s="1">
        <v>2.2253791374063812</v>
      </c>
      <c r="J1676" s="1">
        <v>2.2348775501192382</v>
      </c>
      <c r="K1676" s="1">
        <v>2.2486744279164772</v>
      </c>
      <c r="L1676" s="1">
        <v>2.211567906552808</v>
      </c>
      <c r="M1676" s="1">
        <v>2.1205566016478752</v>
      </c>
      <c r="N1676" s="1">
        <v>1.7977672579134669</v>
      </c>
      <c r="O1676" s="1">
        <v>1.576065522327939</v>
      </c>
      <c r="P1676" s="1">
        <v>1.4911082881160449</v>
      </c>
      <c r="Q1676" s="1">
        <v>1.550848424429347</v>
      </c>
      <c r="R1676" s="1">
        <v>1.46412021318717</v>
      </c>
      <c r="S1676" s="1">
        <v>1.4551500569868849</v>
      </c>
      <c r="T1676" s="1">
        <v>1.57638109848691</v>
      </c>
      <c r="U1676" s="1">
        <v>1.6278994037525101</v>
      </c>
      <c r="V1676" s="1">
        <v>1.8137730478405449</v>
      </c>
      <c r="W1676" s="1">
        <v>1.9938158827660839</v>
      </c>
      <c r="X1676" s="1">
        <v>1.9311357815659831</v>
      </c>
      <c r="Y1676" s="1">
        <v>1.866677498214885</v>
      </c>
      <c r="Z1676" s="1">
        <v>1.855336923414979</v>
      </c>
      <c r="AA1676" s="1">
        <v>1.8870319509619939</v>
      </c>
      <c r="AB1676" s="1">
        <v>1.963262019545398</v>
      </c>
      <c r="AC1676" s="1">
        <v>1.9902794815597491</v>
      </c>
      <c r="AD1676" s="1">
        <v>2.04735861381138</v>
      </c>
      <c r="AE1676" s="1">
        <v>2.09852609118012</v>
      </c>
    </row>
    <row r="1677" spans="1:31" x14ac:dyDescent="0.25">
      <c r="A1677">
        <v>4</v>
      </c>
      <c r="B1677">
        <v>5</v>
      </c>
      <c r="C1677">
        <v>2040</v>
      </c>
      <c r="D1677" t="s">
        <v>5</v>
      </c>
      <c r="E1677" t="s">
        <v>42</v>
      </c>
      <c r="F1677" t="s">
        <v>20</v>
      </c>
      <c r="G1677" t="s">
        <v>21</v>
      </c>
      <c r="H1677" s="1">
        <v>9.5536199469295813E-2</v>
      </c>
      <c r="I1677" s="1">
        <v>9.6755614669842643E-2</v>
      </c>
      <c r="J1677" s="1">
        <v>9.7168589135619057E-2</v>
      </c>
      <c r="K1677" s="1">
        <v>9.7768453387672927E-2</v>
      </c>
      <c r="L1677" s="1">
        <v>9.6155126371861216E-2</v>
      </c>
      <c r="M1677" s="1">
        <v>9.2198113115125005E-2</v>
      </c>
      <c r="N1677" s="1">
        <v>7.8163793822324648E-2</v>
      </c>
      <c r="O1677" s="1">
        <v>6.8524587927301719E-2</v>
      </c>
      <c r="P1677" s="1">
        <v>6.4830795135480235E-2</v>
      </c>
      <c r="Q1677" s="1">
        <v>6.7428192366493361E-2</v>
      </c>
      <c r="R1677" s="1">
        <v>6.3657400573355227E-2</v>
      </c>
      <c r="S1677" s="1">
        <v>6.3267393782038481E-2</v>
      </c>
      <c r="T1677" s="1">
        <v>6.8538308629865666E-2</v>
      </c>
      <c r="U1677" s="1">
        <v>7.0778234945761312E-2</v>
      </c>
      <c r="V1677" s="1">
        <v>7.8859697732197601E-2</v>
      </c>
      <c r="W1677" s="1">
        <v>8.6687647076786264E-2</v>
      </c>
      <c r="X1677" s="1">
        <v>8.3962425285477538E-2</v>
      </c>
      <c r="Y1677" s="1">
        <v>8.1159891226734115E-2</v>
      </c>
      <c r="Z1677" s="1">
        <v>8.0666822757172976E-2</v>
      </c>
      <c r="AA1677" s="1">
        <v>8.2044867433130192E-2</v>
      </c>
      <c r="AB1677" s="1">
        <v>8.5359218241104276E-2</v>
      </c>
      <c r="AC1677" s="1">
        <v>8.6533890502597771E-2</v>
      </c>
      <c r="AD1677" s="1">
        <v>8.9015591904842623E-2</v>
      </c>
      <c r="AE1677" s="1">
        <v>9.1240264833918241E-2</v>
      </c>
    </row>
    <row r="1678" spans="1:31" x14ac:dyDescent="0.25">
      <c r="A1678">
        <v>5</v>
      </c>
      <c r="B1678">
        <v>4</v>
      </c>
      <c r="C1678">
        <v>2040</v>
      </c>
      <c r="D1678" t="s">
        <v>5</v>
      </c>
      <c r="E1678" t="s">
        <v>43</v>
      </c>
      <c r="F1678" t="s">
        <v>20</v>
      </c>
      <c r="G1678" t="s">
        <v>21</v>
      </c>
      <c r="H1678" s="1">
        <v>3.1980948009563059</v>
      </c>
      <c r="I1678" s="1">
        <v>3.1516654853805179</v>
      </c>
      <c r="J1678" s="1">
        <v>3.1100820285785331</v>
      </c>
      <c r="K1678" s="1">
        <v>3.1120250372414309</v>
      </c>
      <c r="L1678" s="1">
        <v>3.1144362486772419</v>
      </c>
      <c r="M1678" s="1">
        <v>3.2124320449474548</v>
      </c>
      <c r="N1678" s="1">
        <v>3.935021246010471</v>
      </c>
      <c r="O1678" s="1">
        <v>4.0949931706451821</v>
      </c>
      <c r="P1678" s="1">
        <v>4.1427378603945986</v>
      </c>
      <c r="Q1678" s="1">
        <v>3.903787944092199</v>
      </c>
      <c r="R1678" s="1">
        <v>3.8258422895055721</v>
      </c>
      <c r="S1678" s="1">
        <v>3.6792887033753932</v>
      </c>
      <c r="T1678" s="1">
        <v>3.49990274998604</v>
      </c>
      <c r="U1678" s="1">
        <v>3.4634212073028552</v>
      </c>
      <c r="V1678" s="1">
        <v>3.3673620222107221</v>
      </c>
      <c r="W1678" s="1">
        <v>3.2121103919369669</v>
      </c>
      <c r="X1678" s="1">
        <v>3.3812781467599242</v>
      </c>
      <c r="Y1678" s="1">
        <v>3.8885984314911388</v>
      </c>
      <c r="Z1678" s="1">
        <v>4.29748776720204</v>
      </c>
      <c r="AA1678" s="1">
        <v>4.3304696021551594</v>
      </c>
      <c r="AB1678" s="1">
        <v>4.270367522751358</v>
      </c>
      <c r="AC1678" s="1">
        <v>4.2181449802084368</v>
      </c>
      <c r="AD1678" s="1">
        <v>3.7697342555018638</v>
      </c>
      <c r="AE1678" s="1">
        <v>3.4892975304142371</v>
      </c>
    </row>
    <row r="1679" spans="1:31" x14ac:dyDescent="0.25">
      <c r="A1679">
        <v>5</v>
      </c>
      <c r="B1679">
        <v>4</v>
      </c>
      <c r="C1679">
        <v>2040</v>
      </c>
      <c r="D1679" t="s">
        <v>5</v>
      </c>
      <c r="E1679" t="s">
        <v>44</v>
      </c>
      <c r="F1679" t="s">
        <v>20</v>
      </c>
      <c r="G1679" t="s">
        <v>21</v>
      </c>
      <c r="H1679" s="2">
        <v>0.13904760004157851</v>
      </c>
      <c r="I1679" s="2">
        <v>0.137028934146979</v>
      </c>
      <c r="J1679" s="2">
        <v>0.135220957764284</v>
      </c>
      <c r="K1679" s="2">
        <v>0.1353054364018014</v>
      </c>
      <c r="L1679" s="2">
        <v>0.1354102716816192</v>
      </c>
      <c r="M1679" s="2">
        <v>0.1396709584759763</v>
      </c>
      <c r="N1679" s="2">
        <v>0.17108788026132479</v>
      </c>
      <c r="O1679" s="2">
        <v>0.17804318133239919</v>
      </c>
      <c r="P1679" s="2">
        <v>0.1801190374084608</v>
      </c>
      <c r="Q1679" s="2">
        <v>0.16972991061270429</v>
      </c>
      <c r="R1679" s="2">
        <v>0.16634096910893789</v>
      </c>
      <c r="S1679" s="2">
        <v>0.15996907405979971</v>
      </c>
      <c r="T1679" s="2">
        <v>0.15216968478200171</v>
      </c>
      <c r="U1679" s="2">
        <v>0.15058353075229799</v>
      </c>
      <c r="V1679" s="2">
        <v>0.14640704444394451</v>
      </c>
      <c r="W1679" s="2">
        <v>0.1396569735624768</v>
      </c>
      <c r="X1679" s="2">
        <v>0.14701209333738799</v>
      </c>
      <c r="Y1679" s="2">
        <v>0.1690694970213539</v>
      </c>
      <c r="Z1679" s="2">
        <v>0.18684729422617569</v>
      </c>
      <c r="AA1679" s="2">
        <v>0.18828128705022429</v>
      </c>
      <c r="AB1679" s="2">
        <v>0.18566815316310251</v>
      </c>
      <c r="AC1679" s="2">
        <v>0.18339760783514941</v>
      </c>
      <c r="AD1679" s="2">
        <v>0.16390148936964621</v>
      </c>
      <c r="AE1679" s="2">
        <v>0.1517085882788799</v>
      </c>
    </row>
    <row r="1680" spans="1:31" x14ac:dyDescent="0.25">
      <c r="A1680">
        <v>4</v>
      </c>
      <c r="B1680">
        <v>5</v>
      </c>
      <c r="C1680">
        <v>2040</v>
      </c>
      <c r="D1680" t="s">
        <v>5</v>
      </c>
      <c r="E1680" t="s">
        <v>43</v>
      </c>
      <c r="F1680" t="s">
        <v>20</v>
      </c>
      <c r="G1680" t="s">
        <v>21</v>
      </c>
      <c r="H1680" s="1">
        <v>3.1399262122423668</v>
      </c>
      <c r="I1680" s="1">
        <v>3.09178408756117</v>
      </c>
      <c r="J1680" s="1">
        <v>3.0490479776329278</v>
      </c>
      <c r="K1680" s="1">
        <v>3.0506498466635228</v>
      </c>
      <c r="L1680" s="1">
        <v>3.0541329884460091</v>
      </c>
      <c r="M1680" s="1">
        <v>3.156591086571459</v>
      </c>
      <c r="N1680" s="1">
        <v>3.896759163232971</v>
      </c>
      <c r="O1680" s="1">
        <v>4.0626285067193644</v>
      </c>
      <c r="P1680" s="1">
        <v>4.1126510441991444</v>
      </c>
      <c r="Q1680" s="1">
        <v>3.8705451259272809</v>
      </c>
      <c r="R1680" s="1">
        <v>3.794002396735126</v>
      </c>
      <c r="S1680" s="1">
        <v>3.6463259231260472</v>
      </c>
      <c r="T1680" s="1">
        <v>3.4618294560652112</v>
      </c>
      <c r="U1680" s="1">
        <v>3.4234469525962452</v>
      </c>
      <c r="V1680" s="1">
        <v>3.3217323884016721</v>
      </c>
      <c r="W1680" s="1">
        <v>3.159407403930111</v>
      </c>
      <c r="X1680" s="1">
        <v>3.3330432581812</v>
      </c>
      <c r="Y1680" s="1">
        <v>3.84875821839448</v>
      </c>
      <c r="Z1680" s="1">
        <v>4.2625177387882127</v>
      </c>
      <c r="AA1680" s="1">
        <v>4.2952641672324363</v>
      </c>
      <c r="AB1680" s="1">
        <v>4.2330721656697481</v>
      </c>
      <c r="AC1680" s="1">
        <v>4.1797121303687437</v>
      </c>
      <c r="AD1680" s="1">
        <v>3.7247805842106532</v>
      </c>
      <c r="AE1680" s="1">
        <v>3.438934380219961</v>
      </c>
    </row>
    <row r="1681" spans="1:31" x14ac:dyDescent="0.25">
      <c r="A1681">
        <v>4</v>
      </c>
      <c r="B1681">
        <v>5</v>
      </c>
      <c r="C1681">
        <v>2040</v>
      </c>
      <c r="D1681" t="s">
        <v>5</v>
      </c>
      <c r="E1681" t="s">
        <v>44</v>
      </c>
      <c r="F1681" t="s">
        <v>20</v>
      </c>
      <c r="G1681" t="s">
        <v>21</v>
      </c>
      <c r="H1681" s="2">
        <v>0.1365185309670594</v>
      </c>
      <c r="I1681" s="2">
        <v>0.13442539511135521</v>
      </c>
      <c r="J1681" s="2">
        <v>0.1325673033753447</v>
      </c>
      <c r="K1681" s="2">
        <v>0.13263694985493579</v>
      </c>
      <c r="L1681" s="2">
        <v>0.13278839080200039</v>
      </c>
      <c r="M1681" s="2">
        <v>0.1372430907204982</v>
      </c>
      <c r="N1681" s="2">
        <v>0.1694243114449118</v>
      </c>
      <c r="O1681" s="2">
        <v>0.17663602203127671</v>
      </c>
      <c r="P1681" s="2">
        <v>0.1788109149651802</v>
      </c>
      <c r="Q1681" s="2">
        <v>0.16828457069249039</v>
      </c>
      <c r="R1681" s="2">
        <v>0.16495662594500549</v>
      </c>
      <c r="S1681" s="2">
        <v>0.15853590970113249</v>
      </c>
      <c r="T1681" s="2">
        <v>0.15051432417674829</v>
      </c>
      <c r="U1681" s="2">
        <v>0.14884551967809759</v>
      </c>
      <c r="V1681" s="2">
        <v>0.1444231473218118</v>
      </c>
      <c r="W1681" s="2">
        <v>0.13736553930130921</v>
      </c>
      <c r="X1681" s="2">
        <v>0.1449149242687478</v>
      </c>
      <c r="Y1681" s="2">
        <v>0.1673373138432383</v>
      </c>
      <c r="Z1681" s="2">
        <v>0.18532685820818309</v>
      </c>
      <c r="AA1681" s="2">
        <v>0.1867506159666277</v>
      </c>
      <c r="AB1681" s="2">
        <v>0.18404661589868471</v>
      </c>
      <c r="AC1681" s="2">
        <v>0.1817266143638584</v>
      </c>
      <c r="AD1681" s="2">
        <v>0.1619469819222023</v>
      </c>
      <c r="AE1681" s="2">
        <v>0.14951888609652</v>
      </c>
    </row>
    <row r="1682" spans="1:31" x14ac:dyDescent="0.25">
      <c r="A1682">
        <v>7</v>
      </c>
      <c r="B1682">
        <v>5</v>
      </c>
      <c r="C1682">
        <v>2040</v>
      </c>
      <c r="D1682" t="s">
        <v>5</v>
      </c>
      <c r="E1682" t="s">
        <v>37</v>
      </c>
      <c r="F1682" t="s">
        <v>20</v>
      </c>
      <c r="G1682" t="s">
        <v>21</v>
      </c>
      <c r="H1682" s="1">
        <v>1.99889406369134E-6</v>
      </c>
      <c r="I1682" s="1">
        <v>1.9988916358114718E-6</v>
      </c>
      <c r="J1682" s="1">
        <v>1.9988941190793568E-6</v>
      </c>
      <c r="K1682" s="1">
        <v>1.998893203752128E-6</v>
      </c>
      <c r="L1682" s="1">
        <v>1.9988944281772651E-6</v>
      </c>
      <c r="M1682" s="1">
        <v>1.99889219858326E-6</v>
      </c>
      <c r="N1682" s="1">
        <v>1.9988942906679031E-6</v>
      </c>
      <c r="O1682" s="1">
        <v>1.998893659765238E-6</v>
      </c>
      <c r="P1682" s="1">
        <v>1.9988942573701189E-6</v>
      </c>
      <c r="Q1682" s="1">
        <v>1.9988944069667851E-6</v>
      </c>
      <c r="R1682" s="1">
        <v>1.998893454532349E-6</v>
      </c>
      <c r="S1682" s="1">
        <v>1.9988943438398882E-6</v>
      </c>
      <c r="T1682" s="1">
        <v>1.998893884555972E-6</v>
      </c>
      <c r="U1682" s="1">
        <v>1.99889373047884E-6</v>
      </c>
      <c r="V1682" s="1">
        <v>1.9988931092635212E-6</v>
      </c>
      <c r="W1682" s="1">
        <v>1.9988948671010262E-6</v>
      </c>
      <c r="X1682" s="1">
        <v>1.998895041745473E-6</v>
      </c>
      <c r="Y1682" s="1">
        <v>1.9988924530671939E-6</v>
      </c>
      <c r="Z1682" s="1">
        <v>1.9988930470717478E-6</v>
      </c>
      <c r="AA1682" s="1">
        <v>1.9988937997671032E-6</v>
      </c>
      <c r="AB1682" s="1">
        <v>1.9988942613228101E-6</v>
      </c>
      <c r="AC1682" s="1">
        <v>1.998893407930242E-6</v>
      </c>
      <c r="AD1682" s="1">
        <v>1.9988925785678539E-6</v>
      </c>
      <c r="AE1682" s="1">
        <v>1.9988946332130609E-6</v>
      </c>
    </row>
    <row r="1683" spans="1:31" x14ac:dyDescent="0.25">
      <c r="A1683">
        <v>7</v>
      </c>
      <c r="B1683">
        <v>5</v>
      </c>
      <c r="C1683">
        <v>2040</v>
      </c>
      <c r="D1683" t="s">
        <v>5</v>
      </c>
      <c r="E1683" t="s">
        <v>40</v>
      </c>
      <c r="F1683" t="s">
        <v>20</v>
      </c>
      <c r="G1683" t="s">
        <v>21</v>
      </c>
      <c r="H1683" s="2">
        <v>8.6908437551797387E-8</v>
      </c>
      <c r="I1683" s="2">
        <v>8.690833199180313E-8</v>
      </c>
      <c r="J1683" s="2">
        <v>8.6908439959972036E-8</v>
      </c>
      <c r="K1683" s="2">
        <v>8.6908400163135986E-8</v>
      </c>
      <c r="L1683" s="2">
        <v>8.6908453399011508E-8</v>
      </c>
      <c r="M1683" s="2">
        <v>8.6908356460141722E-8</v>
      </c>
      <c r="N1683" s="2">
        <v>8.6908447420343614E-8</v>
      </c>
      <c r="O1683" s="2">
        <v>8.690841998979295E-8</v>
      </c>
      <c r="P1683" s="2">
        <v>8.6908445972613853E-8</v>
      </c>
      <c r="Q1683" s="2">
        <v>8.6908452476816761E-8</v>
      </c>
      <c r="R1683" s="2">
        <v>8.6908411066623888E-8</v>
      </c>
      <c r="S1683" s="2">
        <v>8.6908449732169047E-8</v>
      </c>
      <c r="T1683" s="2">
        <v>8.6908429763303126E-8</v>
      </c>
      <c r="U1683" s="2">
        <v>8.6908423064297383E-8</v>
      </c>
      <c r="V1683" s="2">
        <v>8.6908396054935692E-8</v>
      </c>
      <c r="W1683" s="2">
        <v>8.6908472482653301E-8</v>
      </c>
      <c r="X1683" s="2">
        <v>8.6908480075890136E-8</v>
      </c>
      <c r="Y1683" s="2">
        <v>8.6908367524660593E-8</v>
      </c>
      <c r="Z1683" s="2">
        <v>8.6908393350945572E-8</v>
      </c>
      <c r="AA1683" s="2">
        <v>8.6908426076830557E-8</v>
      </c>
      <c r="AB1683" s="2">
        <v>8.6908446144469982E-8</v>
      </c>
      <c r="AC1683" s="2">
        <v>8.6908409040445321E-8</v>
      </c>
      <c r="AD1683" s="2">
        <v>8.6908372981211052E-8</v>
      </c>
      <c r="AE1683" s="2">
        <v>8.6908462313611349E-8</v>
      </c>
    </row>
    <row r="1684" spans="1:31" x14ac:dyDescent="0.25">
      <c r="A1684">
        <v>5</v>
      </c>
      <c r="B1684">
        <v>7</v>
      </c>
      <c r="C1684">
        <v>2040</v>
      </c>
      <c r="D1684" t="s">
        <v>5</v>
      </c>
      <c r="E1684" t="s">
        <v>37</v>
      </c>
      <c r="F1684" t="s">
        <v>20</v>
      </c>
      <c r="G1684" t="s">
        <v>21</v>
      </c>
      <c r="H1684" s="1">
        <v>-1.764513523318567E-6</v>
      </c>
      <c r="I1684" s="1">
        <v>-1.7645410397397059E-6</v>
      </c>
      <c r="J1684" s="1">
        <v>-1.7645413913793841E-6</v>
      </c>
      <c r="K1684" s="1">
        <v>-1.764538648942263E-6</v>
      </c>
      <c r="L1684" s="1">
        <v>-1.764533986013304E-6</v>
      </c>
      <c r="M1684" s="1">
        <v>-1.764522722375944E-6</v>
      </c>
      <c r="N1684" s="1">
        <v>-1.7643048507308171E-6</v>
      </c>
      <c r="O1684" s="1">
        <v>-1.764263820398319E-6</v>
      </c>
      <c r="P1684" s="1">
        <v>-1.7642505116667991E-6</v>
      </c>
      <c r="Q1684" s="1">
        <v>-1.764364855631713E-6</v>
      </c>
      <c r="R1684" s="1">
        <v>-1.76438958424187E-6</v>
      </c>
      <c r="S1684" s="1">
        <v>-1.764367533169654E-6</v>
      </c>
      <c r="T1684" s="1">
        <v>-1.764363115147639E-6</v>
      </c>
      <c r="U1684" s="1">
        <v>-1.7644072177323339E-6</v>
      </c>
      <c r="V1684" s="1">
        <v>-1.764440398050016E-6</v>
      </c>
      <c r="W1684" s="1">
        <v>-1.7644294676243819E-6</v>
      </c>
      <c r="X1684" s="1">
        <v>-1.764429134738304E-6</v>
      </c>
      <c r="Y1684" s="1">
        <v>-1.7643419914744691E-6</v>
      </c>
      <c r="Z1684" s="1">
        <v>-1.764313859251278E-6</v>
      </c>
      <c r="AA1684" s="1">
        <v>-1.764332274008922E-6</v>
      </c>
      <c r="AB1684" s="1">
        <v>-1.7643127388619219E-6</v>
      </c>
      <c r="AC1684" s="1">
        <v>-1.7643345213307941E-6</v>
      </c>
      <c r="AD1684" s="1">
        <v>-1.764435401085725E-6</v>
      </c>
      <c r="AE1684" s="1">
        <v>-1.764476434075293E-6</v>
      </c>
    </row>
    <row r="1685" spans="1:31" x14ac:dyDescent="0.25">
      <c r="A1685">
        <v>5</v>
      </c>
      <c r="B1685">
        <v>7</v>
      </c>
      <c r="C1685">
        <v>2040</v>
      </c>
      <c r="D1685" t="s">
        <v>5</v>
      </c>
      <c r="E1685" t="s">
        <v>40</v>
      </c>
      <c r="F1685" t="s">
        <v>20</v>
      </c>
      <c r="G1685" t="s">
        <v>21</v>
      </c>
      <c r="H1685" s="2">
        <v>7.6717979274720329E-8</v>
      </c>
      <c r="I1685" s="2">
        <v>7.671917564085679E-8</v>
      </c>
      <c r="J1685" s="2">
        <v>7.6719190929538431E-8</v>
      </c>
      <c r="K1685" s="2">
        <v>7.671907169314185E-8</v>
      </c>
      <c r="L1685" s="2">
        <v>7.6718868957100165E-8</v>
      </c>
      <c r="M1685" s="2">
        <v>7.6718379233736688E-8</v>
      </c>
      <c r="N1685" s="2">
        <v>7.6708906553513788E-8</v>
      </c>
      <c r="O1685" s="2">
        <v>7.6707122626013853E-8</v>
      </c>
      <c r="P1685" s="2">
        <v>7.670654398551301E-8</v>
      </c>
      <c r="Q1685" s="2">
        <v>7.6711515462248398E-8</v>
      </c>
      <c r="R1685" s="2">
        <v>7.6712590619211725E-8</v>
      </c>
      <c r="S1685" s="2">
        <v>7.6711631876941486E-8</v>
      </c>
      <c r="T1685" s="2">
        <v>7.6711439789027769E-8</v>
      </c>
      <c r="U1685" s="2">
        <v>7.6713357292710173E-8</v>
      </c>
      <c r="V1685" s="2">
        <v>7.6714799915218101E-8</v>
      </c>
      <c r="W1685" s="2">
        <v>7.6714324679320958E-8</v>
      </c>
      <c r="X1685" s="2">
        <v>7.671431020601323E-8</v>
      </c>
      <c r="Y1685" s="2">
        <v>7.6710521368455177E-8</v>
      </c>
      <c r="Z1685" s="2">
        <v>7.6709298228316445E-8</v>
      </c>
      <c r="AA1685" s="2">
        <v>7.6710098869953104E-8</v>
      </c>
      <c r="AB1685" s="2">
        <v>7.6709249515735749E-8</v>
      </c>
      <c r="AC1685" s="2">
        <v>7.6710196579599724E-8</v>
      </c>
      <c r="AD1685" s="2">
        <v>7.6714582655901063E-8</v>
      </c>
      <c r="AE1685" s="2">
        <v>7.671636669892577E-8</v>
      </c>
    </row>
    <row r="1686" spans="1:31" x14ac:dyDescent="0.25">
      <c r="A1686">
        <v>7</v>
      </c>
      <c r="B1686">
        <v>5</v>
      </c>
      <c r="C1686">
        <v>2040</v>
      </c>
      <c r="D1686" t="s">
        <v>5</v>
      </c>
      <c r="E1686" t="s">
        <v>41</v>
      </c>
      <c r="F1686" t="s">
        <v>20</v>
      </c>
      <c r="G1686" t="s">
        <v>21</v>
      </c>
      <c r="H1686" s="1">
        <v>-1.878372519529904E-13</v>
      </c>
      <c r="I1686" s="1">
        <v>-1.020886314472598E-12</v>
      </c>
      <c r="J1686" s="1">
        <v>-6.9137249249031011E-14</v>
      </c>
      <c r="K1686" s="1">
        <v>9.5175913281516805E-14</v>
      </c>
      <c r="L1686" s="1">
        <v>2.8829787639525092E-13</v>
      </c>
      <c r="M1686" s="1">
        <v>-1.0909962479563729E-12</v>
      </c>
      <c r="N1686" s="1">
        <v>2.5720373251848971E-14</v>
      </c>
      <c r="O1686" s="1">
        <v>2.9926613023018812E-13</v>
      </c>
      <c r="P1686" s="1">
        <v>8.8576761872659146E-13</v>
      </c>
      <c r="Q1686" s="1">
        <v>-1.4664453926965009E-13</v>
      </c>
      <c r="R1686" s="1">
        <v>-2.3283241654126208E-13</v>
      </c>
      <c r="S1686" s="1">
        <v>5.0044991092647519E-13</v>
      </c>
      <c r="T1686" s="1">
        <v>-3.5457747848965942E-13</v>
      </c>
      <c r="U1686" s="1">
        <v>-3.3091399164504079E-15</v>
      </c>
      <c r="V1686" s="1">
        <v>3.8377659185494042E-14</v>
      </c>
      <c r="W1686" s="1">
        <v>-1.526610868968215E-13</v>
      </c>
      <c r="X1686" s="1">
        <v>6.9099844274080259E-13</v>
      </c>
      <c r="Y1686" s="1">
        <v>-1.225992583742912E-13</v>
      </c>
      <c r="Z1686" s="1">
        <v>3.4202241733227718E-13</v>
      </c>
      <c r="AA1686" s="1">
        <v>1.6416369751676951E-14</v>
      </c>
      <c r="AB1686" s="1">
        <v>-3.9243704392273E-13</v>
      </c>
      <c r="AC1686" s="1">
        <v>-4.1530441660069571E-13</v>
      </c>
      <c r="AD1686" s="1">
        <v>-7.5457760699559895E-13</v>
      </c>
      <c r="AE1686" s="1">
        <v>4.8906114153463805E-13</v>
      </c>
    </row>
    <row r="1687" spans="1:31" x14ac:dyDescent="0.25">
      <c r="A1687">
        <v>7</v>
      </c>
      <c r="B1687">
        <v>5</v>
      </c>
      <c r="C1687">
        <v>2040</v>
      </c>
      <c r="D1687" t="s">
        <v>5</v>
      </c>
      <c r="E1687" t="s">
        <v>42</v>
      </c>
      <c r="F1687" t="s">
        <v>20</v>
      </c>
      <c r="G1687" t="s">
        <v>21</v>
      </c>
      <c r="H1687" s="2">
        <v>8.1668370414343666E-15</v>
      </c>
      <c r="I1687" s="2">
        <v>4.4386361498808589E-14</v>
      </c>
      <c r="J1687" s="2">
        <v>3.005967358653522E-15</v>
      </c>
      <c r="K1687" s="2">
        <v>4.1380831861529042E-15</v>
      </c>
      <c r="L1687" s="2">
        <v>1.2534690278054391E-14</v>
      </c>
      <c r="M1687" s="2">
        <v>4.7434619476364027E-14</v>
      </c>
      <c r="N1687" s="2">
        <v>1.118277097906477E-15</v>
      </c>
      <c r="O1687" s="2">
        <v>1.3011570879573401E-14</v>
      </c>
      <c r="P1687" s="2">
        <v>3.8511635596808332E-14</v>
      </c>
      <c r="Q1687" s="2">
        <v>6.3758495334630478E-15</v>
      </c>
      <c r="R1687" s="2">
        <v>1.012314854527226E-14</v>
      </c>
      <c r="S1687" s="2">
        <v>2.175869177941196E-14</v>
      </c>
      <c r="T1687" s="2">
        <v>1.5416412108246059E-14</v>
      </c>
      <c r="U1687" s="2">
        <v>1.4387564854132211E-16</v>
      </c>
      <c r="V1687" s="2">
        <v>1.6685938776301759E-15</v>
      </c>
      <c r="W1687" s="2">
        <v>6.6374385607313666E-15</v>
      </c>
      <c r="X1687" s="2">
        <v>3.0043410553947943E-14</v>
      </c>
      <c r="Y1687" s="2">
        <v>5.3304025380126617E-15</v>
      </c>
      <c r="Z1687" s="2">
        <v>1.487053988401205E-14</v>
      </c>
      <c r="AA1687" s="2">
        <v>7.1375520659465014E-16</v>
      </c>
      <c r="AB1687" s="2">
        <v>1.7062480170553479E-14</v>
      </c>
      <c r="AC1687" s="2">
        <v>1.8056713765247641E-14</v>
      </c>
      <c r="AD1687" s="2">
        <v>3.2807722043286913E-14</v>
      </c>
      <c r="AE1687" s="2">
        <v>2.1263527892810351E-14</v>
      </c>
    </row>
    <row r="1688" spans="1:31" x14ac:dyDescent="0.25">
      <c r="A1688">
        <v>5</v>
      </c>
      <c r="B1688">
        <v>7</v>
      </c>
      <c r="C1688">
        <v>2040</v>
      </c>
      <c r="D1688" t="s">
        <v>5</v>
      </c>
      <c r="E1688" t="s">
        <v>41</v>
      </c>
      <c r="F1688" t="s">
        <v>20</v>
      </c>
      <c r="G1688" t="s">
        <v>21</v>
      </c>
      <c r="H1688" s="1">
        <v>-8.4552481884883332E-2</v>
      </c>
      <c r="I1688" s="1">
        <v>-8.4541889712237611E-2</v>
      </c>
      <c r="J1688" s="1">
        <v>-8.4542771179213355E-2</v>
      </c>
      <c r="K1688" s="1">
        <v>-8.4543197132694731E-2</v>
      </c>
      <c r="L1688" s="1">
        <v>-8.4544581140818337E-2</v>
      </c>
      <c r="M1688" s="1">
        <v>-8.4548826919648976E-2</v>
      </c>
      <c r="N1688" s="1">
        <v>-8.4627373080817969E-2</v>
      </c>
      <c r="O1688" s="1">
        <v>-8.4642414582596179E-2</v>
      </c>
      <c r="P1688" s="1">
        <v>-8.4646778490107391E-2</v>
      </c>
      <c r="Q1688" s="1">
        <v>-8.4605883916622798E-2</v>
      </c>
      <c r="R1688" s="1">
        <v>-8.4596786528804591E-2</v>
      </c>
      <c r="S1688" s="1">
        <v>-8.4604906885481085E-2</v>
      </c>
      <c r="T1688" s="1">
        <v>-8.4606381215226512E-2</v>
      </c>
      <c r="U1688" s="1">
        <v>-8.4590959110029618E-2</v>
      </c>
      <c r="V1688" s="1">
        <v>-8.4578388466929E-2</v>
      </c>
      <c r="W1688" s="1">
        <v>-8.4583019842351143E-2</v>
      </c>
      <c r="X1688" s="1">
        <v>-8.4582793400228853E-2</v>
      </c>
      <c r="Y1688" s="1">
        <v>-8.4613514563897416E-2</v>
      </c>
      <c r="Z1688" s="1">
        <v>-8.4624149251093281E-2</v>
      </c>
      <c r="AA1688" s="1">
        <v>-8.4617512163341985E-2</v>
      </c>
      <c r="AB1688" s="1">
        <v>-8.4624926611010856E-2</v>
      </c>
      <c r="AC1688" s="1">
        <v>-8.4616694795657019E-2</v>
      </c>
      <c r="AD1688" s="1">
        <v>-8.4580192826784251E-2</v>
      </c>
      <c r="AE1688" s="1">
        <v>-8.4565994884280238E-2</v>
      </c>
    </row>
    <row r="1689" spans="1:31" x14ac:dyDescent="0.25">
      <c r="A1689">
        <v>5</v>
      </c>
      <c r="B1689">
        <v>7</v>
      </c>
      <c r="C1689">
        <v>2040</v>
      </c>
      <c r="D1689" t="s">
        <v>5</v>
      </c>
      <c r="E1689" t="s">
        <v>42</v>
      </c>
      <c r="F1689" t="s">
        <v>20</v>
      </c>
      <c r="G1689" t="s">
        <v>21</v>
      </c>
      <c r="H1689" s="1">
        <v>3.6761948645601451E-3</v>
      </c>
      <c r="I1689" s="1">
        <v>3.6757343353146792E-3</v>
      </c>
      <c r="J1689" s="1">
        <v>3.6757726599657981E-3</v>
      </c>
      <c r="K1689" s="1">
        <v>3.67579117968238E-3</v>
      </c>
      <c r="L1689" s="1">
        <v>3.675851353948623E-3</v>
      </c>
      <c r="M1689" s="1">
        <v>3.676035953028216E-3</v>
      </c>
      <c r="N1689" s="1">
        <v>3.6794510035138249E-3</v>
      </c>
      <c r="O1689" s="1">
        <v>3.6801049818520081E-3</v>
      </c>
      <c r="P1689" s="1">
        <v>3.6802947169611911E-3</v>
      </c>
      <c r="Q1689" s="1">
        <v>3.6785166920270782E-3</v>
      </c>
      <c r="R1689" s="1">
        <v>3.6781211534262859E-3</v>
      </c>
      <c r="S1689" s="1">
        <v>3.6784742124122212E-3</v>
      </c>
      <c r="T1689" s="1">
        <v>3.6785383137055011E-3</v>
      </c>
      <c r="U1689" s="1">
        <v>3.6778677873925921E-3</v>
      </c>
      <c r="V1689" s="1">
        <v>3.6773212376925652E-3</v>
      </c>
      <c r="W1689" s="1">
        <v>3.677522601841354E-3</v>
      </c>
      <c r="X1689" s="1">
        <v>3.6775127565316888E-3</v>
      </c>
      <c r="Y1689" s="1">
        <v>3.6788484592998878E-3</v>
      </c>
      <c r="Z1689" s="1">
        <v>3.6793108370040562E-3</v>
      </c>
      <c r="AA1689" s="1">
        <v>3.6790222679713908E-3</v>
      </c>
      <c r="AB1689" s="1">
        <v>3.679344635261342E-3</v>
      </c>
      <c r="AC1689" s="1">
        <v>3.678986730245957E-3</v>
      </c>
      <c r="AD1689" s="1">
        <v>3.677399688121055E-3</v>
      </c>
      <c r="AE1689" s="1">
        <v>3.6767823862730539E-3</v>
      </c>
    </row>
    <row r="1690" spans="1:31" x14ac:dyDescent="0.25">
      <c r="A1690">
        <v>7</v>
      </c>
      <c r="B1690">
        <v>5</v>
      </c>
      <c r="C1690">
        <v>2040</v>
      </c>
      <c r="D1690" t="s">
        <v>5</v>
      </c>
      <c r="E1690" t="s">
        <v>43</v>
      </c>
      <c r="F1690" t="s">
        <v>20</v>
      </c>
      <c r="G1690" t="s">
        <v>21</v>
      </c>
      <c r="H1690" s="1">
        <v>1.998894063691393E-6</v>
      </c>
      <c r="I1690" s="1">
        <v>1.9988916358118992E-6</v>
      </c>
      <c r="J1690" s="1">
        <v>1.9988941190794398E-6</v>
      </c>
      <c r="K1690" s="1">
        <v>1.9988932037521501E-6</v>
      </c>
      <c r="L1690" s="1">
        <v>1.99889442817731E-6</v>
      </c>
      <c r="M1690" s="1">
        <v>1.998892198583595E-6</v>
      </c>
      <c r="N1690" s="1">
        <v>1.9988942906679451E-6</v>
      </c>
      <c r="O1690" s="1">
        <v>1.9988936597653438E-6</v>
      </c>
      <c r="P1690" s="1">
        <v>1.998894257370495E-6</v>
      </c>
      <c r="Q1690" s="1">
        <v>1.9988944069668761E-6</v>
      </c>
      <c r="R1690" s="1">
        <v>1.998893454532418E-6</v>
      </c>
      <c r="S1690" s="1">
        <v>1.9988943438400029E-6</v>
      </c>
      <c r="T1690" s="1">
        <v>1.9988938845560491E-6</v>
      </c>
      <c r="U1690" s="1">
        <v>1.9988937304788658E-6</v>
      </c>
      <c r="V1690" s="1">
        <v>1.9988931092635242E-6</v>
      </c>
      <c r="W1690" s="1">
        <v>1.9988948671010711E-6</v>
      </c>
      <c r="X1690" s="1">
        <v>1.998895041745661E-6</v>
      </c>
      <c r="Y1690" s="1">
        <v>1.9988924530672041E-6</v>
      </c>
      <c r="Z1690" s="1">
        <v>1.9988930470717961E-6</v>
      </c>
      <c r="AA1690" s="1">
        <v>1.998893799767124E-6</v>
      </c>
      <c r="AB1690" s="1">
        <v>1.9988942613228939E-6</v>
      </c>
      <c r="AC1690" s="1">
        <v>1.9988934079303822E-6</v>
      </c>
      <c r="AD1690" s="1">
        <v>1.9988925785679979E-6</v>
      </c>
      <c r="AE1690" s="1">
        <v>1.9988946332131668E-6</v>
      </c>
    </row>
    <row r="1691" spans="1:31" x14ac:dyDescent="0.25">
      <c r="A1691">
        <v>7</v>
      </c>
      <c r="B1691">
        <v>5</v>
      </c>
      <c r="C1691">
        <v>2040</v>
      </c>
      <c r="D1691" t="s">
        <v>5</v>
      </c>
      <c r="E1691" t="s">
        <v>44</v>
      </c>
      <c r="F1691" t="s">
        <v>20</v>
      </c>
      <c r="G1691" t="s">
        <v>21</v>
      </c>
      <c r="H1691" s="2">
        <v>8.6908437551799676E-8</v>
      </c>
      <c r="I1691" s="2">
        <v>8.6908331991821698E-8</v>
      </c>
      <c r="J1691" s="2">
        <v>8.6908439959975649E-8</v>
      </c>
      <c r="K1691" s="2">
        <v>8.6908400163136939E-8</v>
      </c>
      <c r="L1691" s="2">
        <v>8.6908453399013453E-8</v>
      </c>
      <c r="M1691" s="2">
        <v>8.690835646015632E-8</v>
      </c>
      <c r="N1691" s="2">
        <v>8.6908447420345414E-8</v>
      </c>
      <c r="O1691" s="2">
        <v>8.6908419989797582E-8</v>
      </c>
      <c r="P1691" s="2">
        <v>8.6908445972630224E-8</v>
      </c>
      <c r="Q1691" s="2">
        <v>8.6908452476820705E-8</v>
      </c>
      <c r="R1691" s="2">
        <v>8.6908411066626892E-8</v>
      </c>
      <c r="S1691" s="2">
        <v>8.6908449732174036E-8</v>
      </c>
      <c r="T1691" s="2">
        <v>8.6908429763306474E-8</v>
      </c>
      <c r="U1691" s="2">
        <v>8.6908423064298508E-8</v>
      </c>
      <c r="V1691" s="2">
        <v>8.6908396054935837E-8</v>
      </c>
      <c r="W1691" s="2">
        <v>8.6908472482655247E-8</v>
      </c>
      <c r="X1691" s="2">
        <v>8.6908480075898289E-8</v>
      </c>
      <c r="Y1691" s="2">
        <v>8.6908367524661043E-8</v>
      </c>
      <c r="Z1691" s="2">
        <v>8.6908393350947637E-8</v>
      </c>
      <c r="AA1691" s="2">
        <v>8.690842607683147E-8</v>
      </c>
      <c r="AB1691" s="2">
        <v>8.6908446144473648E-8</v>
      </c>
      <c r="AC1691" s="2">
        <v>8.6908409040451396E-8</v>
      </c>
      <c r="AD1691" s="2">
        <v>8.6908372981217299E-8</v>
      </c>
      <c r="AE1691" s="2">
        <v>8.6908462313615942E-8</v>
      </c>
    </row>
    <row r="1692" spans="1:31" x14ac:dyDescent="0.25">
      <c r="A1692">
        <v>5</v>
      </c>
      <c r="B1692">
        <v>7</v>
      </c>
      <c r="C1692">
        <v>2040</v>
      </c>
      <c r="D1692" t="s">
        <v>5</v>
      </c>
      <c r="E1692" t="s">
        <v>43</v>
      </c>
      <c r="F1692" t="s">
        <v>20</v>
      </c>
      <c r="G1692" t="s">
        <v>21</v>
      </c>
      <c r="H1692" s="1">
        <v>8.4552481903295049E-2</v>
      </c>
      <c r="I1692" s="1">
        <v>8.4541889730652187E-2</v>
      </c>
      <c r="J1692" s="1">
        <v>8.454277119762775E-2</v>
      </c>
      <c r="K1692" s="1">
        <v>8.4543197151108973E-2</v>
      </c>
      <c r="L1692" s="1">
        <v>8.4544581159232177E-2</v>
      </c>
      <c r="M1692" s="1">
        <v>8.4548826938061677E-2</v>
      </c>
      <c r="N1692" s="1">
        <v>8.4627373099209036E-2</v>
      </c>
      <c r="O1692" s="1">
        <v>8.4642414600983096E-2</v>
      </c>
      <c r="P1692" s="1">
        <v>8.4646778508493087E-2</v>
      </c>
      <c r="Q1692" s="1">
        <v>8.4605883935019763E-2</v>
      </c>
      <c r="R1692" s="1">
        <v>8.4596786547204053E-2</v>
      </c>
      <c r="S1692" s="1">
        <v>8.4604906903878313E-2</v>
      </c>
      <c r="T1692" s="1">
        <v>8.4606381233623351E-2</v>
      </c>
      <c r="U1692" s="1">
        <v>8.4590959128430732E-2</v>
      </c>
      <c r="V1692" s="1">
        <v>8.4578388485333542E-2</v>
      </c>
      <c r="W1692" s="1">
        <v>8.4583019860754435E-2</v>
      </c>
      <c r="X1692" s="1">
        <v>8.4582793418632174E-2</v>
      </c>
      <c r="Y1692" s="1">
        <v>8.4613514582292243E-2</v>
      </c>
      <c r="Z1692" s="1">
        <v>8.4624149269485208E-2</v>
      </c>
      <c r="AA1692" s="1">
        <v>8.4617512181735743E-2</v>
      </c>
      <c r="AB1692" s="1">
        <v>8.4624926629402603E-2</v>
      </c>
      <c r="AC1692" s="1">
        <v>8.4616694814050999E-2</v>
      </c>
      <c r="AD1692" s="1">
        <v>8.4580192845188293E-2</v>
      </c>
      <c r="AE1692" s="1">
        <v>8.4565994902688207E-2</v>
      </c>
    </row>
    <row r="1693" spans="1:31" x14ac:dyDescent="0.25">
      <c r="A1693">
        <v>5</v>
      </c>
      <c r="B1693">
        <v>7</v>
      </c>
      <c r="C1693">
        <v>2040</v>
      </c>
      <c r="D1693" t="s">
        <v>5</v>
      </c>
      <c r="E1693" t="s">
        <v>44</v>
      </c>
      <c r="F1693" t="s">
        <v>20</v>
      </c>
      <c r="G1693" t="s">
        <v>21</v>
      </c>
      <c r="H1693" s="2">
        <v>3.676194865360654E-3</v>
      </c>
      <c r="I1693" s="2">
        <v>3.675734336115313E-3</v>
      </c>
      <c r="J1693" s="2">
        <v>3.6757726607664241E-3</v>
      </c>
      <c r="K1693" s="2">
        <v>3.6757911804829991E-3</v>
      </c>
      <c r="L1693" s="2">
        <v>3.6758513547492252E-3</v>
      </c>
      <c r="M1693" s="2">
        <v>3.6760359538287679E-3</v>
      </c>
      <c r="N1693" s="2">
        <v>3.6794510043134361E-3</v>
      </c>
      <c r="O1693" s="2">
        <v>3.680104982651439E-3</v>
      </c>
      <c r="P1693" s="2">
        <v>3.680294717760569E-3</v>
      </c>
      <c r="Q1693" s="2">
        <v>3.6785166928269462E-3</v>
      </c>
      <c r="R1693" s="2">
        <v>3.6781211542262632E-3</v>
      </c>
      <c r="S1693" s="2">
        <v>3.6784742132121E-3</v>
      </c>
      <c r="T1693" s="2">
        <v>3.678538314505363E-3</v>
      </c>
      <c r="U1693" s="2">
        <v>3.677867788192641E-3</v>
      </c>
      <c r="V1693" s="2">
        <v>3.6773212384927632E-3</v>
      </c>
      <c r="W1693" s="2">
        <v>3.6775226026414969E-3</v>
      </c>
      <c r="X1693" s="2">
        <v>3.6775127573318331E-3</v>
      </c>
      <c r="Y1693" s="2">
        <v>3.678848460099663E-3</v>
      </c>
      <c r="Z1693" s="2">
        <v>3.6793108378037052E-3</v>
      </c>
      <c r="AA1693" s="2">
        <v>3.6790222687711192E-3</v>
      </c>
      <c r="AB1693" s="2">
        <v>3.6793446360609832E-3</v>
      </c>
      <c r="AC1693" s="2">
        <v>3.6789867310456962E-3</v>
      </c>
      <c r="AD1693" s="2">
        <v>3.67739968892123E-3</v>
      </c>
      <c r="AE1693" s="2">
        <v>3.6767823870734002E-3</v>
      </c>
    </row>
    <row r="1694" spans="1:31" x14ac:dyDescent="0.25">
      <c r="A1694">
        <v>1</v>
      </c>
      <c r="B1694">
        <v>2</v>
      </c>
      <c r="C1694">
        <v>2040</v>
      </c>
      <c r="D1694" t="s">
        <v>5</v>
      </c>
      <c r="E1694" t="s">
        <v>37</v>
      </c>
      <c r="F1694" t="s">
        <v>20</v>
      </c>
      <c r="G1694" t="s">
        <v>21</v>
      </c>
      <c r="H1694" s="1">
        <v>11.89920951685478</v>
      </c>
      <c r="I1694" s="1">
        <v>11.417948087266939</v>
      </c>
      <c r="J1694" s="1">
        <v>11.27591820924107</v>
      </c>
      <c r="K1694" s="1">
        <v>11.2305276038622</v>
      </c>
      <c r="L1694" s="1">
        <v>11.23577562982098</v>
      </c>
      <c r="M1694" s="1">
        <v>11.46566232218975</v>
      </c>
      <c r="N1694" s="1">
        <v>14.101129012589141</v>
      </c>
      <c r="O1694" s="1">
        <v>14.01259755425596</v>
      </c>
      <c r="P1694" s="1">
        <v>13.81539384902532</v>
      </c>
      <c r="Q1694" s="1">
        <v>11.90019530910811</v>
      </c>
      <c r="R1694" s="1">
        <v>11.20692428367671</v>
      </c>
      <c r="S1694" s="1">
        <v>10.95474539652238</v>
      </c>
      <c r="T1694" s="1">
        <v>10.682039179794209</v>
      </c>
      <c r="U1694" s="1">
        <v>10.370176959922061</v>
      </c>
      <c r="V1694" s="1">
        <v>10.233060952946859</v>
      </c>
      <c r="W1694" s="1">
        <v>10.611319041702661</v>
      </c>
      <c r="X1694" s="1">
        <v>11.18741746954502</v>
      </c>
      <c r="Y1694" s="1">
        <v>13.264268126693681</v>
      </c>
      <c r="Z1694" s="1">
        <v>14.62090215104447</v>
      </c>
      <c r="AA1694" s="1">
        <v>14.868866240504049</v>
      </c>
      <c r="AB1694" s="1">
        <v>15.165670851397291</v>
      </c>
      <c r="AC1694" s="1">
        <v>14.944436402867399</v>
      </c>
      <c r="AD1694" s="1">
        <v>13.57919637429052</v>
      </c>
      <c r="AE1694" s="1">
        <v>12.78553048273371</v>
      </c>
    </row>
    <row r="1695" spans="1:31" x14ac:dyDescent="0.25">
      <c r="A1695">
        <v>1</v>
      </c>
      <c r="B1695">
        <v>2</v>
      </c>
      <c r="C1695">
        <v>2040</v>
      </c>
      <c r="D1695" t="s">
        <v>5</v>
      </c>
      <c r="E1695" t="s">
        <v>40</v>
      </c>
      <c r="F1695" t="s">
        <v>20</v>
      </c>
      <c r="G1695" t="s">
        <v>21</v>
      </c>
      <c r="H1695" s="2">
        <v>0.59496047584273903</v>
      </c>
      <c r="I1695" s="2">
        <v>0.57089740436334679</v>
      </c>
      <c r="J1695" s="2">
        <v>0.56379591046205335</v>
      </c>
      <c r="K1695" s="2">
        <v>0.56152638019310985</v>
      </c>
      <c r="L1695" s="2">
        <v>0.56178878149104905</v>
      </c>
      <c r="M1695" s="2">
        <v>0.57328311610948723</v>
      </c>
      <c r="N1695" s="2">
        <v>0.70505645062945721</v>
      </c>
      <c r="O1695" s="2">
        <v>0.70062987771279794</v>
      </c>
      <c r="P1695" s="2">
        <v>0.69076969245126585</v>
      </c>
      <c r="Q1695" s="2">
        <v>0.59500976545540563</v>
      </c>
      <c r="R1695" s="2">
        <v>0.56034621418383534</v>
      </c>
      <c r="S1695" s="2">
        <v>0.54773726982611903</v>
      </c>
      <c r="T1695" s="2">
        <v>0.53410195898971047</v>
      </c>
      <c r="U1695" s="2">
        <v>0.51850884799610319</v>
      </c>
      <c r="V1695" s="2">
        <v>0.51165304764734321</v>
      </c>
      <c r="W1695" s="2">
        <v>0.53056595208513324</v>
      </c>
      <c r="X1695" s="2">
        <v>0.5593708734772509</v>
      </c>
      <c r="Y1695" s="2">
        <v>0.66321340633468406</v>
      </c>
      <c r="Z1695" s="2">
        <v>0.73104510755222341</v>
      </c>
      <c r="AA1695" s="2">
        <v>0.74344331202520242</v>
      </c>
      <c r="AB1695" s="2">
        <v>0.75828354256986452</v>
      </c>
      <c r="AC1695" s="2">
        <v>0.74722182014337024</v>
      </c>
      <c r="AD1695" s="2">
        <v>0.67895981871452604</v>
      </c>
      <c r="AE1695" s="2">
        <v>0.63927652413668568</v>
      </c>
    </row>
    <row r="1696" spans="1:31" x14ac:dyDescent="0.25">
      <c r="A1696">
        <v>2</v>
      </c>
      <c r="B1696">
        <v>1</v>
      </c>
      <c r="C1696">
        <v>2040</v>
      </c>
      <c r="D1696" t="s">
        <v>5</v>
      </c>
      <c r="E1696" t="s">
        <v>37</v>
      </c>
      <c r="F1696" t="s">
        <v>20</v>
      </c>
      <c r="G1696" t="s">
        <v>21</v>
      </c>
      <c r="H1696" s="1">
        <v>-11.873478160444231</v>
      </c>
      <c r="I1696" s="1">
        <v>-11.39426984938498</v>
      </c>
      <c r="J1696" s="1">
        <v>-11.25281620296769</v>
      </c>
      <c r="K1696" s="1">
        <v>-11.207593455101311</v>
      </c>
      <c r="L1696" s="1">
        <v>-11.212779711238211</v>
      </c>
      <c r="M1696" s="1">
        <v>-11.441720842934521</v>
      </c>
      <c r="N1696" s="1">
        <v>-14.06440122944564</v>
      </c>
      <c r="O1696" s="1">
        <v>-13.976184759563189</v>
      </c>
      <c r="P1696" s="1">
        <v>-13.780019582330871</v>
      </c>
      <c r="Q1696" s="1">
        <v>-11.873972998627551</v>
      </c>
      <c r="R1696" s="1">
        <v>-11.18379661288256</v>
      </c>
      <c r="S1696" s="1">
        <v>-10.932506829461429</v>
      </c>
      <c r="T1696" s="1">
        <v>-10.660702729340789</v>
      </c>
      <c r="U1696" s="1">
        <v>-10.349949653342209</v>
      </c>
      <c r="V1696" s="1">
        <v>-10.21329802958461</v>
      </c>
      <c r="W1696" s="1">
        <v>-10.590178870970069</v>
      </c>
      <c r="X1696" s="1">
        <v>-11.16410650853925</v>
      </c>
      <c r="Y1696" s="1">
        <v>-13.2315724248416</v>
      </c>
      <c r="Z1696" s="1">
        <v>-14.58162564722222</v>
      </c>
      <c r="AA1696" s="1">
        <v>-14.82839384524156</v>
      </c>
      <c r="AB1696" s="1">
        <v>-15.12354008614934</v>
      </c>
      <c r="AC1696" s="1">
        <v>-14.903530690380091</v>
      </c>
      <c r="AD1696" s="1">
        <v>-13.545653520123359</v>
      </c>
      <c r="AE1696" s="1">
        <v>-12.75578867154875</v>
      </c>
    </row>
    <row r="1697" spans="1:31" x14ac:dyDescent="0.25">
      <c r="A1697">
        <v>2</v>
      </c>
      <c r="B1697">
        <v>1</v>
      </c>
      <c r="C1697">
        <v>2040</v>
      </c>
      <c r="D1697" t="s">
        <v>5</v>
      </c>
      <c r="E1697" t="s">
        <v>40</v>
      </c>
      <c r="F1697" t="s">
        <v>20</v>
      </c>
      <c r="G1697" t="s">
        <v>21</v>
      </c>
      <c r="H1697" s="2">
        <v>0.59367390802221132</v>
      </c>
      <c r="I1697" s="2">
        <v>0.56971349246924896</v>
      </c>
      <c r="J1697" s="2">
        <v>0.56264081014838441</v>
      </c>
      <c r="K1697" s="2">
        <v>0.56037967275506562</v>
      </c>
      <c r="L1697" s="2">
        <v>0.5606389855619105</v>
      </c>
      <c r="M1697" s="2">
        <v>0.57208604214672609</v>
      </c>
      <c r="N1697" s="2">
        <v>0.70322006147228178</v>
      </c>
      <c r="O1697" s="2">
        <v>0.69880923797815975</v>
      </c>
      <c r="P1697" s="2">
        <v>0.68900097911654368</v>
      </c>
      <c r="Q1697" s="2">
        <v>0.59369864993137755</v>
      </c>
      <c r="R1697" s="2">
        <v>0.55918983064412819</v>
      </c>
      <c r="S1697" s="2">
        <v>0.54662534147307174</v>
      </c>
      <c r="T1697" s="2">
        <v>0.53303513646703971</v>
      </c>
      <c r="U1697" s="2">
        <v>0.5174974826671106</v>
      </c>
      <c r="V1697" s="2">
        <v>0.51066490147923072</v>
      </c>
      <c r="W1697" s="2">
        <v>0.52950894354850331</v>
      </c>
      <c r="X1697" s="2">
        <v>0.55820532542696255</v>
      </c>
      <c r="Y1697" s="2">
        <v>0.66157862124207978</v>
      </c>
      <c r="Z1697" s="2">
        <v>0.72908128236111103</v>
      </c>
      <c r="AA1697" s="2">
        <v>0.74141969226207804</v>
      </c>
      <c r="AB1697" s="2">
        <v>0.75617700430746704</v>
      </c>
      <c r="AC1697" s="2">
        <v>0.74517653451900434</v>
      </c>
      <c r="AD1697" s="2">
        <v>0.67728267600616776</v>
      </c>
      <c r="AE1697" s="2">
        <v>0.63778943357743745</v>
      </c>
    </row>
    <row r="1698" spans="1:31" x14ac:dyDescent="0.25">
      <c r="A1698">
        <v>1</v>
      </c>
      <c r="B1698">
        <v>2</v>
      </c>
      <c r="C1698">
        <v>2040</v>
      </c>
      <c r="D1698" t="s">
        <v>5</v>
      </c>
      <c r="E1698" t="s">
        <v>41</v>
      </c>
      <c r="F1698" t="s">
        <v>20</v>
      </c>
      <c r="G1698" t="s">
        <v>21</v>
      </c>
      <c r="H1698" s="1">
        <v>0.25279289351562129</v>
      </c>
      <c r="I1698" s="1">
        <v>0.25866098465633702</v>
      </c>
      <c r="J1698" s="1">
        <v>0.2588245405578582</v>
      </c>
      <c r="K1698" s="1">
        <v>0.25758264947164211</v>
      </c>
      <c r="L1698" s="1">
        <v>0.25640318754434588</v>
      </c>
      <c r="M1698" s="1">
        <v>0.2478981756801866</v>
      </c>
      <c r="N1698" s="1">
        <v>0.18899286277469779</v>
      </c>
      <c r="O1698" s="1">
        <v>0.168503966237706</v>
      </c>
      <c r="P1698" s="1">
        <v>0.15613445611640669</v>
      </c>
      <c r="Q1698" s="1">
        <v>0.16101512946351651</v>
      </c>
      <c r="R1698" s="1">
        <v>0.1626829056528297</v>
      </c>
      <c r="S1698" s="1">
        <v>0.16052705306262741</v>
      </c>
      <c r="T1698" s="1">
        <v>0.1651834013807793</v>
      </c>
      <c r="U1698" s="1">
        <v>0.18103290896610019</v>
      </c>
      <c r="V1698" s="1">
        <v>0.1948142771362629</v>
      </c>
      <c r="W1698" s="1">
        <v>0.20242307551387631</v>
      </c>
      <c r="X1698" s="1">
        <v>0.19907395667912439</v>
      </c>
      <c r="Y1698" s="1">
        <v>0.1796342138059884</v>
      </c>
      <c r="Z1698" s="1">
        <v>0.1787848172000614</v>
      </c>
      <c r="AA1698" s="1">
        <v>0.19047353492311789</v>
      </c>
      <c r="AB1698" s="1">
        <v>0.1952406327127835</v>
      </c>
      <c r="AC1698" s="1">
        <v>0.1990789998523641</v>
      </c>
      <c r="AD1698" s="1">
        <v>0.2218562213835642</v>
      </c>
      <c r="AE1698" s="1">
        <v>0.23615120026110259</v>
      </c>
    </row>
    <row r="1699" spans="1:31" x14ac:dyDescent="0.25">
      <c r="A1699">
        <v>1</v>
      </c>
      <c r="B1699">
        <v>2</v>
      </c>
      <c r="C1699">
        <v>2040</v>
      </c>
      <c r="D1699" t="s">
        <v>5</v>
      </c>
      <c r="E1699" t="s">
        <v>42</v>
      </c>
      <c r="F1699" t="s">
        <v>20</v>
      </c>
      <c r="G1699" t="s">
        <v>21</v>
      </c>
      <c r="H1699" s="2">
        <v>1.263964467578107E-2</v>
      </c>
      <c r="I1699" s="2">
        <v>1.2933049232816849E-2</v>
      </c>
      <c r="J1699" s="2">
        <v>1.294122702789291E-2</v>
      </c>
      <c r="K1699" s="2">
        <v>1.2879132473582111E-2</v>
      </c>
      <c r="L1699" s="2">
        <v>1.282015937721729E-2</v>
      </c>
      <c r="M1699" s="2">
        <v>1.2394908784009329E-2</v>
      </c>
      <c r="N1699" s="2">
        <v>9.4496431387348888E-3</v>
      </c>
      <c r="O1699" s="2">
        <v>8.4251983118853006E-3</v>
      </c>
      <c r="P1699" s="2">
        <v>7.8067228058203344E-3</v>
      </c>
      <c r="Q1699" s="2">
        <v>8.0507564731758241E-3</v>
      </c>
      <c r="R1699" s="2">
        <v>8.1341452826414855E-3</v>
      </c>
      <c r="S1699" s="2">
        <v>8.0263526531313672E-3</v>
      </c>
      <c r="T1699" s="2">
        <v>8.259170069038967E-3</v>
      </c>
      <c r="U1699" s="2">
        <v>9.0516454483050082E-3</v>
      </c>
      <c r="V1699" s="2">
        <v>9.7407138568131463E-3</v>
      </c>
      <c r="W1699" s="2">
        <v>1.012115377569381E-2</v>
      </c>
      <c r="X1699" s="2">
        <v>9.9536978339562193E-3</v>
      </c>
      <c r="Y1699" s="2">
        <v>8.9817106902994204E-3</v>
      </c>
      <c r="Z1699" s="2">
        <v>8.9392408600030681E-3</v>
      </c>
      <c r="AA1699" s="2">
        <v>9.523676746155894E-3</v>
      </c>
      <c r="AB1699" s="2">
        <v>9.7620316356391741E-3</v>
      </c>
      <c r="AC1699" s="2">
        <v>9.953949992618203E-3</v>
      </c>
      <c r="AD1699" s="2">
        <v>1.1092811069178209E-2</v>
      </c>
      <c r="AE1699" s="2">
        <v>1.180756001305513E-2</v>
      </c>
    </row>
    <row r="1700" spans="1:31" x14ac:dyDescent="0.25">
      <c r="A1700">
        <v>2</v>
      </c>
      <c r="B1700">
        <v>1</v>
      </c>
      <c r="C1700">
        <v>2040</v>
      </c>
      <c r="D1700" t="s">
        <v>5</v>
      </c>
      <c r="E1700" t="s">
        <v>41</v>
      </c>
      <c r="F1700" t="s">
        <v>20</v>
      </c>
      <c r="G1700" t="s">
        <v>21</v>
      </c>
      <c r="H1700" s="1">
        <v>0.45481940777454483</v>
      </c>
      <c r="I1700" s="1">
        <v>0.39249055709748321</v>
      </c>
      <c r="J1700" s="1">
        <v>0.37648063196000242</v>
      </c>
      <c r="K1700" s="1">
        <v>0.37310644145261029</v>
      </c>
      <c r="L1700" s="1">
        <v>0.37598457348179709</v>
      </c>
      <c r="M1700" s="1">
        <v>0.41049250383843172</v>
      </c>
      <c r="N1700" s="1">
        <v>0.82102117367172611</v>
      </c>
      <c r="O1700" s="1">
        <v>0.83284788781335817</v>
      </c>
      <c r="P1700" s="1">
        <v>0.81665787798082268</v>
      </c>
      <c r="Q1700" s="1">
        <v>0.56009840875190042</v>
      </c>
      <c r="R1700" s="1">
        <v>0.47332804118608029</v>
      </c>
      <c r="S1700" s="1">
        <v>0.45103354111336658</v>
      </c>
      <c r="T1700" s="1">
        <v>0.42156898608806009</v>
      </c>
      <c r="U1700" s="1">
        <v>0.37521802197979259</v>
      </c>
      <c r="V1700" s="1">
        <v>0.34866611532564701</v>
      </c>
      <c r="W1700" s="1">
        <v>0.37893161963247268</v>
      </c>
      <c r="X1700" s="1">
        <v>0.44197747097946077</v>
      </c>
      <c r="Y1700" s="1">
        <v>0.71949758712629619</v>
      </c>
      <c r="Z1700" s="1">
        <v>0.90131903791168888</v>
      </c>
      <c r="AA1700" s="1">
        <v>0.92251733479528675</v>
      </c>
      <c r="AB1700" s="1">
        <v>0.96335541160582139</v>
      </c>
      <c r="AC1700" s="1">
        <v>0.92582809354882967</v>
      </c>
      <c r="AD1700" s="1">
        <v>0.70057226821350405</v>
      </c>
      <c r="AE1700" s="1">
        <v>0.58174860732528222</v>
      </c>
    </row>
    <row r="1701" spans="1:31" x14ac:dyDescent="0.25">
      <c r="A1701">
        <v>2</v>
      </c>
      <c r="B1701">
        <v>1</v>
      </c>
      <c r="C1701">
        <v>2040</v>
      </c>
      <c r="D1701" t="s">
        <v>5</v>
      </c>
      <c r="E1701" t="s">
        <v>42</v>
      </c>
      <c r="F1701" t="s">
        <v>20</v>
      </c>
      <c r="G1701" t="s">
        <v>21</v>
      </c>
      <c r="H1701" s="1">
        <v>2.2740970388727241E-2</v>
      </c>
      <c r="I1701" s="1">
        <v>1.962452785487416E-2</v>
      </c>
      <c r="J1701" s="1">
        <v>1.882403159800012E-2</v>
      </c>
      <c r="K1701" s="1">
        <v>1.8655322072630511E-2</v>
      </c>
      <c r="L1701" s="1">
        <v>1.8799228674089861E-2</v>
      </c>
      <c r="M1701" s="1">
        <v>2.0524625191921591E-2</v>
      </c>
      <c r="N1701" s="1">
        <v>4.1051058683586307E-2</v>
      </c>
      <c r="O1701" s="1">
        <v>4.1642394390667907E-2</v>
      </c>
      <c r="P1701" s="1">
        <v>4.0832893899041142E-2</v>
      </c>
      <c r="Q1701" s="1">
        <v>2.8004920437595018E-2</v>
      </c>
      <c r="R1701" s="1">
        <v>2.366640205930402E-2</v>
      </c>
      <c r="S1701" s="1">
        <v>2.255167705566833E-2</v>
      </c>
      <c r="T1701" s="1">
        <v>2.1078449304403009E-2</v>
      </c>
      <c r="U1701" s="1">
        <v>1.8760901098989629E-2</v>
      </c>
      <c r="V1701" s="1">
        <v>1.743330576628235E-2</v>
      </c>
      <c r="W1701" s="1">
        <v>1.8946580981623641E-2</v>
      </c>
      <c r="X1701" s="1">
        <v>2.2098873548973039E-2</v>
      </c>
      <c r="Y1701" s="1">
        <v>3.5974879356314812E-2</v>
      </c>
      <c r="Z1701" s="1">
        <v>4.5065951895584447E-2</v>
      </c>
      <c r="AA1701" s="1">
        <v>4.6125866739764328E-2</v>
      </c>
      <c r="AB1701" s="1">
        <v>4.8167770580291071E-2</v>
      </c>
      <c r="AC1701" s="1">
        <v>4.6291404677441493E-2</v>
      </c>
      <c r="AD1701" s="1">
        <v>3.5028613410675202E-2</v>
      </c>
      <c r="AE1701" s="1">
        <v>2.908743036626411E-2</v>
      </c>
    </row>
    <row r="1702" spans="1:31" x14ac:dyDescent="0.25">
      <c r="A1702">
        <v>1</v>
      </c>
      <c r="B1702">
        <v>2</v>
      </c>
      <c r="C1702">
        <v>2040</v>
      </c>
      <c r="D1702" t="s">
        <v>5</v>
      </c>
      <c r="E1702" t="s">
        <v>43</v>
      </c>
      <c r="F1702" t="s">
        <v>20</v>
      </c>
      <c r="G1702" t="s">
        <v>21</v>
      </c>
      <c r="H1702" s="1">
        <v>11.90195598136186</v>
      </c>
      <c r="I1702" s="1">
        <v>11.42094168117049</v>
      </c>
      <c r="J1702" s="1">
        <v>11.27893729262278</v>
      </c>
      <c r="K1702" s="1">
        <v>11.233516742629471</v>
      </c>
      <c r="L1702" s="1">
        <v>11.23872295266786</v>
      </c>
      <c r="M1702" s="1">
        <v>11.468364559360239</v>
      </c>
      <c r="N1702" s="1">
        <v>14.10242341701975</v>
      </c>
      <c r="O1702" s="1">
        <v>14.01366495588378</v>
      </c>
      <c r="P1702" s="1">
        <v>13.81633533223564</v>
      </c>
      <c r="Q1702" s="1">
        <v>11.90138885922752</v>
      </c>
      <c r="R1702" s="1">
        <v>11.20818339601659</v>
      </c>
      <c r="S1702" s="1">
        <v>10.95606506227033</v>
      </c>
      <c r="T1702" s="1">
        <v>10.68355465970806</v>
      </c>
      <c r="U1702" s="1">
        <v>10.372040891583509</v>
      </c>
      <c r="V1702" s="1">
        <v>10.23519314265832</v>
      </c>
      <c r="W1702" s="1">
        <v>10.61344567720943</v>
      </c>
      <c r="X1702" s="1">
        <v>11.189293020809551</v>
      </c>
      <c r="Y1702" s="1">
        <v>13.26552944339201</v>
      </c>
      <c r="Z1702" s="1">
        <v>14.62199706061404</v>
      </c>
      <c r="AA1702" s="1">
        <v>14.870090213711279</v>
      </c>
      <c r="AB1702" s="1">
        <v>15.16693189541059</v>
      </c>
      <c r="AC1702" s="1">
        <v>14.94576660221883</v>
      </c>
      <c r="AD1702" s="1">
        <v>13.58103964773462</v>
      </c>
      <c r="AE1702" s="1">
        <v>12.78774306750735</v>
      </c>
    </row>
    <row r="1703" spans="1:31" x14ac:dyDescent="0.25">
      <c r="A1703">
        <v>1</v>
      </c>
      <c r="B1703">
        <v>2</v>
      </c>
      <c r="C1703">
        <v>2040</v>
      </c>
      <c r="D1703" t="s">
        <v>5</v>
      </c>
      <c r="E1703" t="s">
        <v>44</v>
      </c>
      <c r="F1703" t="s">
        <v>20</v>
      </c>
      <c r="G1703" t="s">
        <v>21</v>
      </c>
      <c r="H1703" s="2">
        <v>0.5950977990680929</v>
      </c>
      <c r="I1703" s="2">
        <v>0.57104708405852445</v>
      </c>
      <c r="J1703" s="2">
        <v>0.56394686463113908</v>
      </c>
      <c r="K1703" s="2">
        <v>0.5616758371314734</v>
      </c>
      <c r="L1703" s="2">
        <v>0.56193614763339306</v>
      </c>
      <c r="M1703" s="2">
        <v>0.57341822796801178</v>
      </c>
      <c r="N1703" s="2">
        <v>0.70512117085098747</v>
      </c>
      <c r="O1703" s="2">
        <v>0.70068324779418889</v>
      </c>
      <c r="P1703" s="2">
        <v>0.69081676661178215</v>
      </c>
      <c r="Q1703" s="2">
        <v>0.59506944296137598</v>
      </c>
      <c r="R1703" s="2">
        <v>0.56040916980082955</v>
      </c>
      <c r="S1703" s="2">
        <v>0.54780325311351641</v>
      </c>
      <c r="T1703" s="2">
        <v>0.53417773298540283</v>
      </c>
      <c r="U1703" s="2">
        <v>0.51860204457917558</v>
      </c>
      <c r="V1703" s="2">
        <v>0.51175965713291605</v>
      </c>
      <c r="W1703" s="2">
        <v>0.53067228386047138</v>
      </c>
      <c r="X1703" s="2">
        <v>0.55946465104047738</v>
      </c>
      <c r="Y1703" s="2">
        <v>0.6632764721696004</v>
      </c>
      <c r="Z1703" s="2">
        <v>0.73109985303070213</v>
      </c>
      <c r="AA1703" s="2">
        <v>0.743504510685564</v>
      </c>
      <c r="AB1703" s="2">
        <v>0.75834659477052946</v>
      </c>
      <c r="AC1703" s="2">
        <v>0.74728833011094142</v>
      </c>
      <c r="AD1703" s="2">
        <v>0.67905198238673081</v>
      </c>
      <c r="AE1703" s="2">
        <v>0.63938715337536745</v>
      </c>
    </row>
    <row r="1704" spans="1:31" x14ac:dyDescent="0.25">
      <c r="A1704">
        <v>2</v>
      </c>
      <c r="B1704">
        <v>1</v>
      </c>
      <c r="C1704">
        <v>2040</v>
      </c>
      <c r="D1704" t="s">
        <v>5</v>
      </c>
      <c r="E1704" t="s">
        <v>43</v>
      </c>
      <c r="F1704" t="s">
        <v>20</v>
      </c>
      <c r="G1704" t="s">
        <v>21</v>
      </c>
      <c r="H1704" s="1">
        <v>11.88225413101484</v>
      </c>
      <c r="I1704" s="1">
        <v>11.401077073810271</v>
      </c>
      <c r="J1704" s="1">
        <v>11.25914216155971</v>
      </c>
      <c r="K1704" s="1">
        <v>11.213822701770569</v>
      </c>
      <c r="L1704" s="1">
        <v>11.219118257066469</v>
      </c>
      <c r="M1704" s="1">
        <v>11.449124872732369</v>
      </c>
      <c r="N1704" s="1">
        <v>14.089072732250839</v>
      </c>
      <c r="O1704" s="1">
        <v>14.001945101030101</v>
      </c>
      <c r="P1704" s="1">
        <v>13.805136381085109</v>
      </c>
      <c r="Q1704" s="1">
        <v>11.88796988308953</v>
      </c>
      <c r="R1704" s="1">
        <v>11.194339096506161</v>
      </c>
      <c r="S1704" s="1">
        <v>10.9425741160315</v>
      </c>
      <c r="T1704" s="1">
        <v>10.67016099580945</v>
      </c>
      <c r="U1704" s="1">
        <v>10.358037219955669</v>
      </c>
      <c r="V1704" s="1">
        <v>10.22057638735698</v>
      </c>
      <c r="W1704" s="1">
        <v>10.598098115699971</v>
      </c>
      <c r="X1704" s="1">
        <v>11.17370160905894</v>
      </c>
      <c r="Y1704" s="1">
        <v>13.252020338436161</v>
      </c>
      <c r="Z1704" s="1">
        <v>14.60989157366819</v>
      </c>
      <c r="AA1704" s="1">
        <v>14.857332733087871</v>
      </c>
      <c r="AB1704" s="1">
        <v>15.15450047021953</v>
      </c>
      <c r="AC1704" s="1">
        <v>14.932547675422009</v>
      </c>
      <c r="AD1704" s="1">
        <v>13.56377029969331</v>
      </c>
      <c r="AE1704" s="1">
        <v>12.769058926018261</v>
      </c>
    </row>
    <row r="1705" spans="1:31" x14ac:dyDescent="0.25">
      <c r="A1705">
        <v>2</v>
      </c>
      <c r="B1705">
        <v>1</v>
      </c>
      <c r="C1705">
        <v>2040</v>
      </c>
      <c r="D1705" t="s">
        <v>5</v>
      </c>
      <c r="E1705" t="s">
        <v>44</v>
      </c>
      <c r="F1705" t="s">
        <v>20</v>
      </c>
      <c r="G1705" t="s">
        <v>21</v>
      </c>
      <c r="H1705" s="2">
        <v>0.59411270655074178</v>
      </c>
      <c r="I1705" s="2">
        <v>0.57005385369051342</v>
      </c>
      <c r="J1705" s="2">
        <v>0.56295710807798538</v>
      </c>
      <c r="K1705" s="2">
        <v>0.56069113508852853</v>
      </c>
      <c r="L1705" s="2">
        <v>0.56095591285332358</v>
      </c>
      <c r="M1705" s="2">
        <v>0.57245624363661851</v>
      </c>
      <c r="N1705" s="2">
        <v>0.70445363661254212</v>
      </c>
      <c r="O1705" s="2">
        <v>0.700097255051505</v>
      </c>
      <c r="P1705" s="2">
        <v>0.69025681905425573</v>
      </c>
      <c r="Q1705" s="2">
        <v>0.59439849415447654</v>
      </c>
      <c r="R1705" s="2">
        <v>0.55971695482530792</v>
      </c>
      <c r="S1705" s="2">
        <v>0.54712870580157502</v>
      </c>
      <c r="T1705" s="2">
        <v>0.53350804979047228</v>
      </c>
      <c r="U1705" s="2">
        <v>0.51790186099778335</v>
      </c>
      <c r="V1705" s="2">
        <v>0.51102881936784883</v>
      </c>
      <c r="W1705" s="2">
        <v>0.52990490578499849</v>
      </c>
      <c r="X1705" s="2">
        <v>0.55868508045294718</v>
      </c>
      <c r="Y1705" s="2">
        <v>0.66260101692180784</v>
      </c>
      <c r="Z1705" s="2">
        <v>0.73049457868340961</v>
      </c>
      <c r="AA1705" s="2">
        <v>0.74286663665439323</v>
      </c>
      <c r="AB1705" s="2">
        <v>0.75772502351097659</v>
      </c>
      <c r="AC1705" s="2">
        <v>0.74662738377110061</v>
      </c>
      <c r="AD1705" s="2">
        <v>0.6781885149846657</v>
      </c>
      <c r="AE1705" s="2">
        <v>0.63845294630091298</v>
      </c>
    </row>
    <row r="1706" spans="1:31" x14ac:dyDescent="0.25">
      <c r="A1706">
        <v>2</v>
      </c>
      <c r="B1706">
        <v>3</v>
      </c>
      <c r="C1706">
        <v>2040</v>
      </c>
      <c r="D1706" t="s">
        <v>5</v>
      </c>
      <c r="E1706" t="s">
        <v>37</v>
      </c>
      <c r="F1706" t="s">
        <v>20</v>
      </c>
      <c r="G1706" t="s">
        <v>21</v>
      </c>
      <c r="H1706" s="1">
        <v>9.8771455308178666</v>
      </c>
      <c r="I1706" s="1">
        <v>9.491150241808711</v>
      </c>
      <c r="J1706" s="1">
        <v>9.4155188702926988</v>
      </c>
      <c r="K1706" s="1">
        <v>9.3806143245259435</v>
      </c>
      <c r="L1706" s="1">
        <v>9.3397101454555003</v>
      </c>
      <c r="M1706" s="1">
        <v>9.33462822856273</v>
      </c>
      <c r="N1706" s="1">
        <v>10.82603629470891</v>
      </c>
      <c r="O1706" s="1">
        <v>10.43035759166956</v>
      </c>
      <c r="P1706" s="1">
        <v>10.121793146023441</v>
      </c>
      <c r="Q1706" s="1">
        <v>8.4857496718374428</v>
      </c>
      <c r="R1706" s="1">
        <v>7.8285859809538456</v>
      </c>
      <c r="S1706" s="1">
        <v>7.7140901701099907</v>
      </c>
      <c r="T1706" s="1">
        <v>7.7075588817374987</v>
      </c>
      <c r="U1706" s="1">
        <v>7.4934783560812974</v>
      </c>
      <c r="V1706" s="1">
        <v>7.5791447481316672</v>
      </c>
      <c r="W1706" s="1">
        <v>8.2857889612460429</v>
      </c>
      <c r="X1706" s="1">
        <v>8.6064711046160909</v>
      </c>
      <c r="Y1706" s="1">
        <v>10.04286398151128</v>
      </c>
      <c r="Z1706" s="1">
        <v>10.95941935888499</v>
      </c>
      <c r="AA1706" s="1">
        <v>11.217330781267091</v>
      </c>
      <c r="AB1706" s="1">
        <v>11.621853753339339</v>
      </c>
      <c r="AC1706" s="1">
        <v>11.489267446993701</v>
      </c>
      <c r="AD1706" s="1">
        <v>10.70149462018979</v>
      </c>
      <c r="AE1706" s="1">
        <v>10.29043435514283</v>
      </c>
    </row>
    <row r="1707" spans="1:31" x14ac:dyDescent="0.25">
      <c r="A1707">
        <v>2</v>
      </c>
      <c r="B1707">
        <v>3</v>
      </c>
      <c r="C1707">
        <v>2040</v>
      </c>
      <c r="D1707" t="s">
        <v>5</v>
      </c>
      <c r="E1707" t="s">
        <v>40</v>
      </c>
      <c r="F1707" t="s">
        <v>20</v>
      </c>
      <c r="G1707" t="s">
        <v>21</v>
      </c>
      <c r="H1707" s="2">
        <v>0.61732159567611666</v>
      </c>
      <c r="I1707" s="2">
        <v>0.59319689011304444</v>
      </c>
      <c r="J1707" s="2">
        <v>0.58846992939329368</v>
      </c>
      <c r="K1707" s="2">
        <v>0.58628839528287147</v>
      </c>
      <c r="L1707" s="2">
        <v>0.58373188409096877</v>
      </c>
      <c r="M1707" s="2">
        <v>0.58341426428517063</v>
      </c>
      <c r="N1707" s="2">
        <v>0.67662726841930687</v>
      </c>
      <c r="O1707" s="2">
        <v>0.65189734947934719</v>
      </c>
      <c r="P1707" s="2">
        <v>0.63261207162646471</v>
      </c>
      <c r="Q1707" s="2">
        <v>0.53035935448984017</v>
      </c>
      <c r="R1707" s="2">
        <v>0.48928662380961541</v>
      </c>
      <c r="S1707" s="2">
        <v>0.48213063563187442</v>
      </c>
      <c r="T1707" s="2">
        <v>0.48172243010859372</v>
      </c>
      <c r="U1707" s="2">
        <v>0.46834239725508109</v>
      </c>
      <c r="V1707" s="2">
        <v>0.4736965467582292</v>
      </c>
      <c r="W1707" s="2">
        <v>0.51786181007787768</v>
      </c>
      <c r="X1707" s="2">
        <v>0.53790444403850568</v>
      </c>
      <c r="Y1707" s="2">
        <v>0.6276789988444551</v>
      </c>
      <c r="Z1707" s="2">
        <v>0.68496370993031197</v>
      </c>
      <c r="AA1707" s="2">
        <v>0.70108317382919316</v>
      </c>
      <c r="AB1707" s="2">
        <v>0.7263658595837087</v>
      </c>
      <c r="AC1707" s="2">
        <v>0.71807921543710596</v>
      </c>
      <c r="AD1707" s="2">
        <v>0.66884341376186196</v>
      </c>
      <c r="AE1707" s="2">
        <v>0.64315214719642699</v>
      </c>
    </row>
    <row r="1708" spans="1:31" x14ac:dyDescent="0.25">
      <c r="A1708">
        <v>3</v>
      </c>
      <c r="B1708">
        <v>2</v>
      </c>
      <c r="C1708">
        <v>2040</v>
      </c>
      <c r="D1708" t="s">
        <v>5</v>
      </c>
      <c r="E1708" t="s">
        <v>37</v>
      </c>
      <c r="F1708" t="s">
        <v>20</v>
      </c>
      <c r="G1708" t="s">
        <v>21</v>
      </c>
      <c r="H1708" s="1">
        <v>-9.8454330425285779</v>
      </c>
      <c r="I1708" s="1">
        <v>-9.4618852960424071</v>
      </c>
      <c r="J1708" s="1">
        <v>-9.3867048746398769</v>
      </c>
      <c r="K1708" s="1">
        <v>-9.3519931080144723</v>
      </c>
      <c r="L1708" s="1">
        <v>-9.3112847691456064</v>
      </c>
      <c r="M1708" s="1">
        <v>-9.3062481107792276</v>
      </c>
      <c r="N1708" s="1">
        <v>-10.787450308574821</v>
      </c>
      <c r="O1708" s="1">
        <v>-10.394434250801501</v>
      </c>
      <c r="P1708" s="1">
        <v>-10.087924678277419</v>
      </c>
      <c r="Q1708" s="1">
        <v>-8.461891703188547</v>
      </c>
      <c r="R1708" s="1">
        <v>-7.8083347467185478</v>
      </c>
      <c r="S1708" s="1">
        <v>-7.694192002039145</v>
      </c>
      <c r="T1708" s="1">
        <v>-7.6875344321746439</v>
      </c>
      <c r="U1708" s="1">
        <v>-7.4744896641348433</v>
      </c>
      <c r="V1708" s="1">
        <v>-7.559579134053827</v>
      </c>
      <c r="W1708" s="1">
        <v>-8.2625570063774294</v>
      </c>
      <c r="X1708" s="1">
        <v>-8.5816754077109358</v>
      </c>
      <c r="Y1708" s="1">
        <v>-10.009225864843449</v>
      </c>
      <c r="Z1708" s="1">
        <v>-10.91991400731624</v>
      </c>
      <c r="AA1708" s="1">
        <v>-11.176137337791911</v>
      </c>
      <c r="AB1708" s="1">
        <v>-11.577595884219649</v>
      </c>
      <c r="AC1708" s="1">
        <v>-11.44603848349305</v>
      </c>
      <c r="AD1708" s="1">
        <v>-10.66422907987679</v>
      </c>
      <c r="AE1708" s="1">
        <v>-10.255967586896681</v>
      </c>
    </row>
    <row r="1709" spans="1:31" x14ac:dyDescent="0.25">
      <c r="A1709">
        <v>3</v>
      </c>
      <c r="B1709">
        <v>2</v>
      </c>
      <c r="C1709">
        <v>2040</v>
      </c>
      <c r="D1709" t="s">
        <v>5</v>
      </c>
      <c r="E1709" t="s">
        <v>40</v>
      </c>
      <c r="F1709" t="s">
        <v>20</v>
      </c>
      <c r="G1709" t="s">
        <v>21</v>
      </c>
      <c r="H1709" s="2">
        <v>0.61533956515803612</v>
      </c>
      <c r="I1709" s="2">
        <v>0.59136783100265045</v>
      </c>
      <c r="J1709" s="2">
        <v>0.58666905466499231</v>
      </c>
      <c r="K1709" s="2">
        <v>0.58449956925090452</v>
      </c>
      <c r="L1709" s="2">
        <v>0.5819552980716004</v>
      </c>
      <c r="M1709" s="2">
        <v>0.58164050692370173</v>
      </c>
      <c r="N1709" s="2">
        <v>0.67421564428592595</v>
      </c>
      <c r="O1709" s="2">
        <v>0.64965214067509347</v>
      </c>
      <c r="P1709" s="2">
        <v>0.6304952923923387</v>
      </c>
      <c r="Q1709" s="2">
        <v>0.52886823144928419</v>
      </c>
      <c r="R1709" s="2">
        <v>0.48802092166990918</v>
      </c>
      <c r="S1709" s="2">
        <v>0.48088700012744662</v>
      </c>
      <c r="T1709" s="2">
        <v>0.48047090201091519</v>
      </c>
      <c r="U1709" s="2">
        <v>0.46715560400842771</v>
      </c>
      <c r="V1709" s="2">
        <v>0.47247369587836419</v>
      </c>
      <c r="W1709" s="2">
        <v>0.51640981289858934</v>
      </c>
      <c r="X1709" s="2">
        <v>0.53635471298193349</v>
      </c>
      <c r="Y1709" s="2">
        <v>0.62557661655271579</v>
      </c>
      <c r="Z1709" s="2">
        <v>0.68249462545726503</v>
      </c>
      <c r="AA1709" s="2">
        <v>0.69850858361199419</v>
      </c>
      <c r="AB1709" s="2">
        <v>0.72359974276372796</v>
      </c>
      <c r="AC1709" s="2">
        <v>0.7153774052183155</v>
      </c>
      <c r="AD1709" s="2">
        <v>0.66651431749229917</v>
      </c>
      <c r="AE1709" s="2">
        <v>0.64099797418104232</v>
      </c>
    </row>
    <row r="1710" spans="1:31" x14ac:dyDescent="0.25">
      <c r="A1710">
        <v>2</v>
      </c>
      <c r="B1710">
        <v>3</v>
      </c>
      <c r="C1710">
        <v>2040</v>
      </c>
      <c r="D1710" t="s">
        <v>5</v>
      </c>
      <c r="E1710" t="s">
        <v>41</v>
      </c>
      <c r="F1710" t="s">
        <v>20</v>
      </c>
      <c r="G1710" t="s">
        <v>21</v>
      </c>
      <c r="H1710" s="1">
        <v>0.33331939427032048</v>
      </c>
      <c r="I1710" s="1">
        <v>0.30900535000739998</v>
      </c>
      <c r="J1710" s="1">
        <v>0.31368730046163862</v>
      </c>
      <c r="K1710" s="1">
        <v>0.32099121208608378</v>
      </c>
      <c r="L1710" s="1">
        <v>0.32447762369265581</v>
      </c>
      <c r="M1710" s="1">
        <v>0.34914153413563948</v>
      </c>
      <c r="N1710" s="1">
        <v>0.62983528558201973</v>
      </c>
      <c r="O1710" s="1">
        <v>0.69826504907688824</v>
      </c>
      <c r="P1710" s="1">
        <v>0.73052211971895153</v>
      </c>
      <c r="Q1710" s="1">
        <v>0.66392039840566652</v>
      </c>
      <c r="R1710" s="1">
        <v>0.6475809894049801</v>
      </c>
      <c r="S1710" s="1">
        <v>0.67245303614181906</v>
      </c>
      <c r="T1710" s="1">
        <v>0.68052069910355839</v>
      </c>
      <c r="U1710" s="1">
        <v>0.62334205967772938</v>
      </c>
      <c r="V1710" s="1">
        <v>0.5800231421245815</v>
      </c>
      <c r="W1710" s="1">
        <v>0.56198656719505358</v>
      </c>
      <c r="X1710" s="1">
        <v>0.55108982724168942</v>
      </c>
      <c r="Y1710" s="1">
        <v>0.63651866835556525</v>
      </c>
      <c r="Z1710" s="1">
        <v>0.65861246137191809</v>
      </c>
      <c r="AA1710" s="1">
        <v>0.61624138157108199</v>
      </c>
      <c r="AB1710" s="1">
        <v>0.63126018059803701</v>
      </c>
      <c r="AC1710" s="1">
        <v>0.60050846613852504</v>
      </c>
      <c r="AD1710" s="1">
        <v>0.44782033755759842</v>
      </c>
      <c r="AE1710" s="1">
        <v>0.38631985830361359</v>
      </c>
    </row>
    <row r="1711" spans="1:31" x14ac:dyDescent="0.25">
      <c r="A1711">
        <v>2</v>
      </c>
      <c r="B1711">
        <v>3</v>
      </c>
      <c r="C1711">
        <v>2040</v>
      </c>
      <c r="D1711" t="s">
        <v>5</v>
      </c>
      <c r="E1711" t="s">
        <v>42</v>
      </c>
      <c r="F1711" t="s">
        <v>20</v>
      </c>
      <c r="G1711" t="s">
        <v>21</v>
      </c>
      <c r="H1711" s="2">
        <v>2.083246214189503E-2</v>
      </c>
      <c r="I1711" s="2">
        <v>1.9312834375462499E-2</v>
      </c>
      <c r="J1711" s="2">
        <v>1.960545627885241E-2</v>
      </c>
      <c r="K1711" s="2">
        <v>2.006195075538024E-2</v>
      </c>
      <c r="L1711" s="2">
        <v>2.0279851480790988E-2</v>
      </c>
      <c r="M1711" s="2">
        <v>2.1821345883477471E-2</v>
      </c>
      <c r="N1711" s="2">
        <v>3.9364705348876233E-2</v>
      </c>
      <c r="O1711" s="2">
        <v>4.3641565567305522E-2</v>
      </c>
      <c r="P1711" s="2">
        <v>4.5657632482434471E-2</v>
      </c>
      <c r="Q1711" s="2">
        <v>4.1495024900354158E-2</v>
      </c>
      <c r="R1711" s="2">
        <v>4.0473811837811263E-2</v>
      </c>
      <c r="S1711" s="2">
        <v>4.2028314758863691E-2</v>
      </c>
      <c r="T1711" s="2">
        <v>4.2532543693972399E-2</v>
      </c>
      <c r="U1711" s="2">
        <v>3.8958878729858093E-2</v>
      </c>
      <c r="V1711" s="2">
        <v>3.6251446382786337E-2</v>
      </c>
      <c r="W1711" s="2">
        <v>3.5124160449690849E-2</v>
      </c>
      <c r="X1711" s="2">
        <v>3.4443114202605589E-2</v>
      </c>
      <c r="Y1711" s="2">
        <v>3.9782416772222828E-2</v>
      </c>
      <c r="Z1711" s="2">
        <v>4.1163278835744881E-2</v>
      </c>
      <c r="AA1711" s="2">
        <v>3.8515086348192618E-2</v>
      </c>
      <c r="AB1711" s="2">
        <v>3.9453761287377313E-2</v>
      </c>
      <c r="AC1711" s="2">
        <v>3.7531779133657822E-2</v>
      </c>
      <c r="AD1711" s="2">
        <v>2.7988771097349902E-2</v>
      </c>
      <c r="AE1711" s="2">
        <v>2.414499114397585E-2</v>
      </c>
    </row>
    <row r="1712" spans="1:31" x14ac:dyDescent="0.25">
      <c r="A1712">
        <v>3</v>
      </c>
      <c r="B1712">
        <v>2</v>
      </c>
      <c r="C1712">
        <v>2040</v>
      </c>
      <c r="D1712" t="s">
        <v>5</v>
      </c>
      <c r="E1712" t="s">
        <v>41</v>
      </c>
      <c r="F1712" t="s">
        <v>20</v>
      </c>
      <c r="G1712" t="s">
        <v>21</v>
      </c>
      <c r="H1712" s="1">
        <v>0.18632032611907401</v>
      </c>
      <c r="I1712" s="1">
        <v>0.17052902447910251</v>
      </c>
      <c r="J1712" s="1">
        <v>0.15845782128808919</v>
      </c>
      <c r="K1712" s="1">
        <v>0.14799503741769399</v>
      </c>
      <c r="L1712" s="1">
        <v>0.14129959513967319</v>
      </c>
      <c r="M1712" s="1">
        <v>0.1158940800712626</v>
      </c>
      <c r="N1712" s="1">
        <v>2.4333293169842962E-3</v>
      </c>
      <c r="O1712" s="1">
        <v>-0.10962644608096191</v>
      </c>
      <c r="P1712" s="1">
        <v>-0.17555459560006209</v>
      </c>
      <c r="Q1712" s="1">
        <v>-0.27298456124661319</v>
      </c>
      <c r="R1712" s="1">
        <v>-0.31574497579499738</v>
      </c>
      <c r="S1712" s="1">
        <v>-0.34640235231425143</v>
      </c>
      <c r="T1712" s="1">
        <v>-0.35240077117889929</v>
      </c>
      <c r="U1712" s="1">
        <v>-0.31219401971299382</v>
      </c>
      <c r="V1712" s="1">
        <v>-0.25942167635789137</v>
      </c>
      <c r="W1712" s="1">
        <v>-0.18130856987429511</v>
      </c>
      <c r="X1712" s="1">
        <v>-0.14478840777830851</v>
      </c>
      <c r="Y1712" s="1">
        <v>-8.5325668921280393E-2</v>
      </c>
      <c r="Z1712" s="1">
        <v>-1.1279156719090621E-2</v>
      </c>
      <c r="AA1712" s="1">
        <v>5.8752937829241861E-2</v>
      </c>
      <c r="AB1712" s="1">
        <v>9.3947709889569658E-2</v>
      </c>
      <c r="AC1712" s="1">
        <v>0.107839812977372</v>
      </c>
      <c r="AD1712" s="1">
        <v>0.16281149844846241</v>
      </c>
      <c r="AE1712" s="1">
        <v>0.1784513968176141</v>
      </c>
    </row>
    <row r="1713" spans="1:31" x14ac:dyDescent="0.25">
      <c r="A1713">
        <v>3</v>
      </c>
      <c r="B1713">
        <v>2</v>
      </c>
      <c r="C1713">
        <v>2040</v>
      </c>
      <c r="D1713" t="s">
        <v>5</v>
      </c>
      <c r="E1713" t="s">
        <v>42</v>
      </c>
      <c r="F1713" t="s">
        <v>20</v>
      </c>
      <c r="G1713" t="s">
        <v>21</v>
      </c>
      <c r="H1713" s="1">
        <v>1.164502038244212E-2</v>
      </c>
      <c r="I1713" s="1">
        <v>1.065806402994391E-2</v>
      </c>
      <c r="J1713" s="1">
        <v>9.9036138305055726E-3</v>
      </c>
      <c r="K1713" s="1">
        <v>9.2496898386058742E-3</v>
      </c>
      <c r="L1713" s="1">
        <v>8.8312246962295726E-3</v>
      </c>
      <c r="M1713" s="1">
        <v>7.2433800044539127E-3</v>
      </c>
      <c r="N1713" s="1">
        <v>1.5208308231151851E-4</v>
      </c>
      <c r="O1713" s="1">
        <v>6.8516528800601174E-3</v>
      </c>
      <c r="P1713" s="1">
        <v>1.0972162225003881E-2</v>
      </c>
      <c r="Q1713" s="1">
        <v>1.7061535077913321E-2</v>
      </c>
      <c r="R1713" s="1">
        <v>1.973406098718734E-2</v>
      </c>
      <c r="S1713" s="1">
        <v>2.1650147019640711E-2</v>
      </c>
      <c r="T1713" s="1">
        <v>2.2025048198681209E-2</v>
      </c>
      <c r="U1713" s="1">
        <v>1.951212623206211E-2</v>
      </c>
      <c r="V1713" s="1">
        <v>1.6213854772368211E-2</v>
      </c>
      <c r="W1713" s="1">
        <v>1.1331785617143439E-2</v>
      </c>
      <c r="X1713" s="1">
        <v>9.0492754861442783E-3</v>
      </c>
      <c r="Y1713" s="1">
        <v>5.3328543075800254E-3</v>
      </c>
      <c r="Z1713" s="1">
        <v>7.0494729494316368E-4</v>
      </c>
      <c r="AA1713" s="1">
        <v>3.6720586143276159E-3</v>
      </c>
      <c r="AB1713" s="1">
        <v>5.8717318680981036E-3</v>
      </c>
      <c r="AC1713" s="1">
        <v>6.7399883110857471E-3</v>
      </c>
      <c r="AD1713" s="1">
        <v>1.01757186530289E-2</v>
      </c>
      <c r="AE1713" s="1">
        <v>1.1153212301100879E-2</v>
      </c>
    </row>
    <row r="1714" spans="1:31" x14ac:dyDescent="0.25">
      <c r="A1714">
        <v>2</v>
      </c>
      <c r="B1714">
        <v>3</v>
      </c>
      <c r="C1714">
        <v>2040</v>
      </c>
      <c r="D1714" t="s">
        <v>5</v>
      </c>
      <c r="E1714" t="s">
        <v>43</v>
      </c>
      <c r="F1714" t="s">
        <v>20</v>
      </c>
      <c r="G1714" t="s">
        <v>21</v>
      </c>
      <c r="H1714" s="1">
        <v>9.8831285643561255</v>
      </c>
      <c r="I1714" s="1">
        <v>9.4965097219421697</v>
      </c>
      <c r="J1714" s="1">
        <v>9.4210183588937948</v>
      </c>
      <c r="K1714" s="1">
        <v>9.386350162986826</v>
      </c>
      <c r="L1714" s="1">
        <v>9.3455637409207757</v>
      </c>
      <c r="M1714" s="1">
        <v>9.3413631226006082</v>
      </c>
      <c r="N1714" s="1">
        <v>10.844365575771221</v>
      </c>
      <c r="O1714" s="1">
        <v>10.45378074122886</v>
      </c>
      <c r="P1714" s="1">
        <v>10.1481815141269</v>
      </c>
      <c r="Q1714" s="1">
        <v>8.5116962182979119</v>
      </c>
      <c r="R1714" s="1">
        <v>7.8553271055859728</v>
      </c>
      <c r="S1714" s="1">
        <v>7.7433683459471823</v>
      </c>
      <c r="T1714" s="1">
        <v>7.7375720265423951</v>
      </c>
      <c r="U1714" s="1">
        <v>7.5194077340362311</v>
      </c>
      <c r="V1714" s="1">
        <v>7.6013481105482779</v>
      </c>
      <c r="W1714" s="1">
        <v>8.30483634485552</v>
      </c>
      <c r="X1714" s="1">
        <v>8.6241056628375752</v>
      </c>
      <c r="Y1714" s="1">
        <v>10.06301900271446</v>
      </c>
      <c r="Z1714" s="1">
        <v>10.97920075083622</v>
      </c>
      <c r="AA1714" s="1">
        <v>11.23427026669115</v>
      </c>
      <c r="AB1714" s="1">
        <v>11.638991665908989</v>
      </c>
      <c r="AC1714" s="1">
        <v>11.50495876322112</v>
      </c>
      <c r="AD1714" s="1">
        <v>10.711057416489959</v>
      </c>
      <c r="AE1714" s="1">
        <v>10.29792273638993</v>
      </c>
    </row>
    <row r="1715" spans="1:31" x14ac:dyDescent="0.25">
      <c r="A1715">
        <v>2</v>
      </c>
      <c r="B1715">
        <v>3</v>
      </c>
      <c r="C1715">
        <v>2040</v>
      </c>
      <c r="D1715" t="s">
        <v>5</v>
      </c>
      <c r="E1715" t="s">
        <v>44</v>
      </c>
      <c r="F1715" t="s">
        <v>20</v>
      </c>
      <c r="G1715" t="s">
        <v>21</v>
      </c>
      <c r="H1715" s="2">
        <v>0.61769553527225785</v>
      </c>
      <c r="I1715" s="2">
        <v>0.59353185762138561</v>
      </c>
      <c r="J1715" s="2">
        <v>0.58881364743086217</v>
      </c>
      <c r="K1715" s="2">
        <v>0.58664688518667663</v>
      </c>
      <c r="L1715" s="2">
        <v>0.58409773380754848</v>
      </c>
      <c r="M1715" s="2">
        <v>0.58383519516253801</v>
      </c>
      <c r="N1715" s="2">
        <v>0.6777728484857013</v>
      </c>
      <c r="O1715" s="2">
        <v>0.65336129632680373</v>
      </c>
      <c r="P1715" s="2">
        <v>0.63426134463293149</v>
      </c>
      <c r="Q1715" s="2">
        <v>0.53198101364361949</v>
      </c>
      <c r="R1715" s="2">
        <v>0.4909579440991233</v>
      </c>
      <c r="S1715" s="2">
        <v>0.48396052162169889</v>
      </c>
      <c r="T1715" s="2">
        <v>0.48359825165889969</v>
      </c>
      <c r="U1715" s="2">
        <v>0.46996298337726439</v>
      </c>
      <c r="V1715" s="2">
        <v>0.47508425690926742</v>
      </c>
      <c r="W1715" s="2">
        <v>0.51905227155347</v>
      </c>
      <c r="X1715" s="2">
        <v>0.53900660392734845</v>
      </c>
      <c r="Y1715" s="2">
        <v>0.62893868766965388</v>
      </c>
      <c r="Z1715" s="2">
        <v>0.68620004692726377</v>
      </c>
      <c r="AA1715" s="2">
        <v>0.70214189166819663</v>
      </c>
      <c r="AB1715" s="2">
        <v>0.72743697911931171</v>
      </c>
      <c r="AC1715" s="2">
        <v>0.7190599227013198</v>
      </c>
      <c r="AD1715" s="2">
        <v>0.66944108853062256</v>
      </c>
      <c r="AE1715" s="2">
        <v>0.64362017102437052</v>
      </c>
    </row>
    <row r="1716" spans="1:31" x14ac:dyDescent="0.25">
      <c r="A1716">
        <v>3</v>
      </c>
      <c r="B1716">
        <v>2</v>
      </c>
      <c r="C1716">
        <v>2040</v>
      </c>
      <c r="D1716" t="s">
        <v>5</v>
      </c>
      <c r="E1716" t="s">
        <v>43</v>
      </c>
      <c r="F1716" t="s">
        <v>20</v>
      </c>
      <c r="G1716" t="s">
        <v>21</v>
      </c>
      <c r="H1716" s="1">
        <v>9.8476393828767197</v>
      </c>
      <c r="I1716" s="1">
        <v>9.4638230392774254</v>
      </c>
      <c r="J1716" s="1">
        <v>9.3884137436124426</v>
      </c>
      <c r="K1716" s="1">
        <v>9.3535455488695138</v>
      </c>
      <c r="L1716" s="1">
        <v>9.3127823165486827</v>
      </c>
      <c r="M1716" s="1">
        <v>9.3073404126352823</v>
      </c>
      <c r="N1716" s="1">
        <v>10.787597269703721</v>
      </c>
      <c r="O1716" s="1">
        <v>10.395044703502821</v>
      </c>
      <c r="P1716" s="1">
        <v>10.089492265856499</v>
      </c>
      <c r="Q1716" s="1">
        <v>8.466368783622169</v>
      </c>
      <c r="R1716" s="1">
        <v>7.814799614149833</v>
      </c>
      <c r="S1716" s="1">
        <v>7.7022181310449849</v>
      </c>
      <c r="T1716" s="1">
        <v>7.6958587070728273</v>
      </c>
      <c r="U1716" s="1">
        <v>7.4813369952185234</v>
      </c>
      <c r="V1716" s="1">
        <v>7.5644458361206084</v>
      </c>
      <c r="W1716" s="1">
        <v>8.2649015986350918</v>
      </c>
      <c r="X1716" s="1">
        <v>8.5831993755555072</v>
      </c>
      <c r="Y1716" s="1">
        <v>10.00987849953472</v>
      </c>
      <c r="Z1716" s="1">
        <v>10.920128742321589</v>
      </c>
      <c r="AA1716" s="1">
        <v>11.176574911664</v>
      </c>
      <c r="AB1716" s="1">
        <v>11.578205124957091</v>
      </c>
      <c r="AC1716" s="1">
        <v>11.446791668006499</v>
      </c>
      <c r="AD1716" s="1">
        <v>10.665898011094161</v>
      </c>
      <c r="AE1716" s="1">
        <v>10.257997426089251</v>
      </c>
    </row>
    <row r="1717" spans="1:31" x14ac:dyDescent="0.25">
      <c r="A1717">
        <v>3</v>
      </c>
      <c r="B1717">
        <v>2</v>
      </c>
      <c r="C1717">
        <v>2040</v>
      </c>
      <c r="D1717" t="s">
        <v>5</v>
      </c>
      <c r="E1717" t="s">
        <v>44</v>
      </c>
      <c r="F1717" t="s">
        <v>20</v>
      </c>
      <c r="G1717" t="s">
        <v>21</v>
      </c>
      <c r="H1717" s="2">
        <v>0.61547746142979498</v>
      </c>
      <c r="I1717" s="2">
        <v>0.59148893995483909</v>
      </c>
      <c r="J1717" s="2">
        <v>0.58677585897577766</v>
      </c>
      <c r="K1717" s="2">
        <v>0.58459659680434461</v>
      </c>
      <c r="L1717" s="2">
        <v>0.58204889478429267</v>
      </c>
      <c r="M1717" s="2">
        <v>0.58170877578970515</v>
      </c>
      <c r="N1717" s="2">
        <v>0.67422482935648254</v>
      </c>
      <c r="O1717" s="2">
        <v>0.64969029396892641</v>
      </c>
      <c r="P1717" s="2">
        <v>0.63059326661603132</v>
      </c>
      <c r="Q1717" s="2">
        <v>0.52914804897638557</v>
      </c>
      <c r="R1717" s="2">
        <v>0.48842497588436462</v>
      </c>
      <c r="S1717" s="2">
        <v>0.48138863319031161</v>
      </c>
      <c r="T1717" s="2">
        <v>0.4809911691920517</v>
      </c>
      <c r="U1717" s="2">
        <v>0.46758356220115771</v>
      </c>
      <c r="V1717" s="2">
        <v>0.47277786475753802</v>
      </c>
      <c r="W1717" s="2">
        <v>0.51655634991469324</v>
      </c>
      <c r="X1717" s="2">
        <v>0.5364499609722192</v>
      </c>
      <c r="Y1717" s="2">
        <v>0.62561740622091988</v>
      </c>
      <c r="Z1717" s="2">
        <v>0.68250804639509932</v>
      </c>
      <c r="AA1717" s="2">
        <v>0.6985359319790001</v>
      </c>
      <c r="AB1717" s="2">
        <v>0.72363782030981827</v>
      </c>
      <c r="AC1717" s="2">
        <v>0.71542447925040642</v>
      </c>
      <c r="AD1717" s="2">
        <v>0.66661862569338504</v>
      </c>
      <c r="AE1717" s="2">
        <v>0.64112483913057783</v>
      </c>
    </row>
    <row r="1718" spans="1:31" x14ac:dyDescent="0.25">
      <c r="A1718">
        <v>5</v>
      </c>
      <c r="B1718">
        <v>6</v>
      </c>
      <c r="C1718">
        <v>2040</v>
      </c>
      <c r="D1718" t="s">
        <v>5</v>
      </c>
      <c r="E1718" t="s">
        <v>37</v>
      </c>
      <c r="F1718" t="s">
        <v>20</v>
      </c>
      <c r="G1718" t="s">
        <v>21</v>
      </c>
      <c r="H1718" s="1">
        <v>2.0749015133483821</v>
      </c>
      <c r="I1718" s="1">
        <v>1.9744600411862001</v>
      </c>
      <c r="J1718" s="1">
        <v>1.9002634390295139</v>
      </c>
      <c r="K1718" s="1">
        <v>1.8852337127391721</v>
      </c>
      <c r="L1718" s="1">
        <v>1.9330736288317401</v>
      </c>
      <c r="M1718" s="1">
        <v>2.171379163827599</v>
      </c>
      <c r="N1718" s="1">
        <v>3.2985331871122332</v>
      </c>
      <c r="O1718" s="1">
        <v>3.5850597515576479</v>
      </c>
      <c r="P1718" s="1">
        <v>3.6862503398609618</v>
      </c>
      <c r="Q1718" s="1">
        <v>3.407917749483969</v>
      </c>
      <c r="R1718" s="1">
        <v>3.377101763683457</v>
      </c>
      <c r="S1718" s="1">
        <v>3.223068323744986</v>
      </c>
      <c r="T1718" s="1">
        <v>2.9401297206206989</v>
      </c>
      <c r="U1718" s="1">
        <v>2.8519995531301201</v>
      </c>
      <c r="V1718" s="1">
        <v>2.6260756400609249</v>
      </c>
      <c r="W1718" s="1">
        <v>2.289712640366155</v>
      </c>
      <c r="X1718" s="1">
        <v>2.5624799103812119</v>
      </c>
      <c r="Y1718" s="1">
        <v>3.2264327135927142</v>
      </c>
      <c r="Z1718" s="1">
        <v>3.7088847557101152</v>
      </c>
      <c r="AA1718" s="1">
        <v>3.7278590991124441</v>
      </c>
      <c r="AB1718" s="1">
        <v>3.6162371178015049</v>
      </c>
      <c r="AC1718" s="1">
        <v>3.536477830588368</v>
      </c>
      <c r="AD1718" s="1">
        <v>2.965807374666424</v>
      </c>
      <c r="AE1718" s="1">
        <v>2.569785766375194</v>
      </c>
    </row>
    <row r="1719" spans="1:31" x14ac:dyDescent="0.25">
      <c r="A1719">
        <v>5</v>
      </c>
      <c r="B1719">
        <v>6</v>
      </c>
      <c r="C1719">
        <v>2040</v>
      </c>
      <c r="D1719" t="s">
        <v>5</v>
      </c>
      <c r="E1719" t="s">
        <v>40</v>
      </c>
      <c r="F1719" t="s">
        <v>20</v>
      </c>
      <c r="G1719" t="s">
        <v>21</v>
      </c>
      <c r="H1719" s="2">
        <v>0.25936268916854771</v>
      </c>
      <c r="I1719" s="2">
        <v>0.24680750514827501</v>
      </c>
      <c r="J1719" s="2">
        <v>0.23753292987868921</v>
      </c>
      <c r="K1719" s="2">
        <v>0.23565421409239651</v>
      </c>
      <c r="L1719" s="2">
        <v>0.24163420360396751</v>
      </c>
      <c r="M1719" s="2">
        <v>0.27142239547844987</v>
      </c>
      <c r="N1719" s="2">
        <v>0.41231664838902909</v>
      </c>
      <c r="O1719" s="2">
        <v>0.44813246894470599</v>
      </c>
      <c r="P1719" s="2">
        <v>0.46078129248262018</v>
      </c>
      <c r="Q1719" s="2">
        <v>0.42598971868549612</v>
      </c>
      <c r="R1719" s="2">
        <v>0.42213772046043208</v>
      </c>
      <c r="S1719" s="2">
        <v>0.4028835404681233</v>
      </c>
      <c r="T1719" s="2">
        <v>0.36751621507758742</v>
      </c>
      <c r="U1719" s="2">
        <v>0.35649994414126501</v>
      </c>
      <c r="V1719" s="2">
        <v>0.32825945500761561</v>
      </c>
      <c r="W1719" s="2">
        <v>0.28621408004576931</v>
      </c>
      <c r="X1719" s="2">
        <v>0.32030998879765149</v>
      </c>
      <c r="Y1719" s="2">
        <v>0.40330408919908922</v>
      </c>
      <c r="Z1719" s="2">
        <v>0.46361059446376429</v>
      </c>
      <c r="AA1719" s="2">
        <v>0.46598238738905551</v>
      </c>
      <c r="AB1719" s="2">
        <v>0.45202963972518823</v>
      </c>
      <c r="AC1719" s="2">
        <v>0.44205972882354599</v>
      </c>
      <c r="AD1719" s="2">
        <v>0.370725921833303</v>
      </c>
      <c r="AE1719" s="2">
        <v>0.32122322079689919</v>
      </c>
    </row>
    <row r="1720" spans="1:31" x14ac:dyDescent="0.25">
      <c r="A1720">
        <v>6</v>
      </c>
      <c r="B1720">
        <v>5</v>
      </c>
      <c r="C1720">
        <v>2040</v>
      </c>
      <c r="D1720" t="s">
        <v>5</v>
      </c>
      <c r="E1720" t="s">
        <v>37</v>
      </c>
      <c r="F1720" t="s">
        <v>20</v>
      </c>
      <c r="G1720" t="s">
        <v>21</v>
      </c>
      <c r="H1720" s="1">
        <v>-2.071791235555148</v>
      </c>
      <c r="I1720" s="1">
        <v>-1.9716444637037489</v>
      </c>
      <c r="J1720" s="1">
        <v>-1.897652792146185</v>
      </c>
      <c r="K1720" s="1">
        <v>-1.8826619777959961</v>
      </c>
      <c r="L1720" s="1">
        <v>-1.930367355571347</v>
      </c>
      <c r="M1720" s="1">
        <v>-2.167962103139343</v>
      </c>
      <c r="N1720" s="1">
        <v>-3.2904246905483672</v>
      </c>
      <c r="O1720" s="1">
        <v>-3.57539958522755</v>
      </c>
      <c r="P1720" s="1">
        <v>-3.6761006473863311</v>
      </c>
      <c r="Q1720" s="1">
        <v>-3.3993077930302729</v>
      </c>
      <c r="R1720" s="1">
        <v>-3.3687300063406398</v>
      </c>
      <c r="S1720" s="1">
        <v>-3.2154694893782909</v>
      </c>
      <c r="T1720" s="1">
        <v>-2.933733541833567</v>
      </c>
      <c r="U1720" s="1">
        <v>-2.8459252731854492</v>
      </c>
      <c r="V1720" s="1">
        <v>-2.620975450682919</v>
      </c>
      <c r="W1720" s="1">
        <v>-2.2858488033323252</v>
      </c>
      <c r="X1720" s="1">
        <v>-2.5576599986496258</v>
      </c>
      <c r="Y1720" s="1">
        <v>-3.2188074875923149</v>
      </c>
      <c r="Z1720" s="1">
        <v>-3.6988902336022962</v>
      </c>
      <c r="AA1720" s="1">
        <v>-3.717781602638214</v>
      </c>
      <c r="AB1720" s="1">
        <v>-3.6067616641617408</v>
      </c>
      <c r="AC1720" s="1">
        <v>-3.527404246565546</v>
      </c>
      <c r="AD1720" s="1">
        <v>-2.959470215657594</v>
      </c>
      <c r="AE1720" s="1">
        <v>-2.5650251996447122</v>
      </c>
    </row>
    <row r="1721" spans="1:31" x14ac:dyDescent="0.25">
      <c r="A1721">
        <v>6</v>
      </c>
      <c r="B1721">
        <v>5</v>
      </c>
      <c r="C1721">
        <v>2040</v>
      </c>
      <c r="D1721" t="s">
        <v>5</v>
      </c>
      <c r="E1721" t="s">
        <v>40</v>
      </c>
      <c r="F1721" t="s">
        <v>20</v>
      </c>
      <c r="G1721" t="s">
        <v>21</v>
      </c>
      <c r="H1721" s="2">
        <v>0.25897390444439361</v>
      </c>
      <c r="I1721" s="2">
        <v>0.2464555579629687</v>
      </c>
      <c r="J1721" s="2">
        <v>0.23720659901827321</v>
      </c>
      <c r="K1721" s="2">
        <v>0.23533274722449951</v>
      </c>
      <c r="L1721" s="2">
        <v>0.2412959194464184</v>
      </c>
      <c r="M1721" s="2">
        <v>0.27099526289241788</v>
      </c>
      <c r="N1721" s="2">
        <v>0.41130308631854579</v>
      </c>
      <c r="O1721" s="2">
        <v>0.44692494815344369</v>
      </c>
      <c r="P1721" s="2">
        <v>0.45951258092329128</v>
      </c>
      <c r="Q1721" s="2">
        <v>0.42491347412878411</v>
      </c>
      <c r="R1721" s="2">
        <v>0.42109125079257997</v>
      </c>
      <c r="S1721" s="2">
        <v>0.40193368617228642</v>
      </c>
      <c r="T1721" s="2">
        <v>0.36671669272919588</v>
      </c>
      <c r="U1721" s="2">
        <v>0.35574065914818109</v>
      </c>
      <c r="V1721" s="2">
        <v>0.32762193133536488</v>
      </c>
      <c r="W1721" s="2">
        <v>0.2857311004165406</v>
      </c>
      <c r="X1721" s="2">
        <v>0.31970749983120328</v>
      </c>
      <c r="Y1721" s="2">
        <v>0.40235093594903942</v>
      </c>
      <c r="Z1721" s="2">
        <v>0.46236127920028702</v>
      </c>
      <c r="AA1721" s="2">
        <v>0.46472270032977681</v>
      </c>
      <c r="AB1721" s="2">
        <v>0.45084520802021771</v>
      </c>
      <c r="AC1721" s="2">
        <v>0.44092553082069319</v>
      </c>
      <c r="AD1721" s="2">
        <v>0.36993377695719931</v>
      </c>
      <c r="AE1721" s="2">
        <v>0.32062814995558903</v>
      </c>
    </row>
    <row r="1722" spans="1:31" x14ac:dyDescent="0.25">
      <c r="A1722">
        <v>5</v>
      </c>
      <c r="B1722">
        <v>6</v>
      </c>
      <c r="C1722">
        <v>2040</v>
      </c>
      <c r="D1722" t="s">
        <v>5</v>
      </c>
      <c r="E1722" t="s">
        <v>41</v>
      </c>
      <c r="F1722" t="s">
        <v>20</v>
      </c>
      <c r="G1722" t="s">
        <v>21</v>
      </c>
      <c r="H1722" s="1">
        <v>0.12413060807021831</v>
      </c>
      <c r="I1722" s="1">
        <v>0.11632233656620471</v>
      </c>
      <c r="J1722" s="1">
        <v>0.12453518781524039</v>
      </c>
      <c r="K1722" s="1">
        <v>0.12694560003137759</v>
      </c>
      <c r="L1722" s="1">
        <v>0.13028608089931129</v>
      </c>
      <c r="M1722" s="1">
        <v>0.1246364172531369</v>
      </c>
      <c r="N1722" s="1">
        <v>0.18471654858383221</v>
      </c>
      <c r="O1722" s="1">
        <v>0.2030089685973854</v>
      </c>
      <c r="P1722" s="1">
        <v>0.2048267070274479</v>
      </c>
      <c r="Q1722" s="1">
        <v>0.1746052651887115</v>
      </c>
      <c r="R1722" s="1">
        <v>0.169490943626776</v>
      </c>
      <c r="S1722" s="1">
        <v>0.19518877526073841</v>
      </c>
      <c r="T1722" s="1">
        <v>0.20980264002126911</v>
      </c>
      <c r="U1722" s="1">
        <v>0.18547017191414919</v>
      </c>
      <c r="V1722" s="1">
        <v>0.1673106785700422</v>
      </c>
      <c r="W1722" s="1">
        <v>0.19080144638356819</v>
      </c>
      <c r="X1722" s="1">
        <v>0.1685358967006941</v>
      </c>
      <c r="Y1722" s="1">
        <v>0.1629544749297914</v>
      </c>
      <c r="Z1722" s="1">
        <v>0.12904964436633429</v>
      </c>
      <c r="AA1722" s="1">
        <v>0.11524217703150801</v>
      </c>
      <c r="AB1722" s="1">
        <v>0.13377998168989561</v>
      </c>
      <c r="AC1722" s="1">
        <v>0.1212970417873933</v>
      </c>
      <c r="AD1722" s="1">
        <v>0.10236044500656009</v>
      </c>
      <c r="AE1722" s="1">
        <v>0.1074132464007086</v>
      </c>
    </row>
    <row r="1723" spans="1:31" x14ac:dyDescent="0.25">
      <c r="A1723">
        <v>5</v>
      </c>
      <c r="B1723">
        <v>6</v>
      </c>
      <c r="C1723">
        <v>2040</v>
      </c>
      <c r="D1723" t="s">
        <v>5</v>
      </c>
      <c r="E1723" t="s">
        <v>42</v>
      </c>
      <c r="F1723" t="s">
        <v>20</v>
      </c>
      <c r="G1723" t="s">
        <v>21</v>
      </c>
      <c r="H1723" s="2">
        <v>1.551632600877728E-2</v>
      </c>
      <c r="I1723" s="2">
        <v>1.454029207077559E-2</v>
      </c>
      <c r="J1723" s="2">
        <v>1.5566898476905049E-2</v>
      </c>
      <c r="K1723" s="2">
        <v>1.5868200003922191E-2</v>
      </c>
      <c r="L1723" s="2">
        <v>1.6285760112413911E-2</v>
      </c>
      <c r="M1723" s="2">
        <v>1.5579552156642119E-2</v>
      </c>
      <c r="N1723" s="2">
        <v>2.308956857297902E-2</v>
      </c>
      <c r="O1723" s="2">
        <v>2.5376121074673179E-2</v>
      </c>
      <c r="P1723" s="2">
        <v>2.5603338378430981E-2</v>
      </c>
      <c r="Q1723" s="2">
        <v>2.1825658148588931E-2</v>
      </c>
      <c r="R1723" s="2">
        <v>2.1186367953347E-2</v>
      </c>
      <c r="S1723" s="2">
        <v>2.4398596907592291E-2</v>
      </c>
      <c r="T1723" s="2">
        <v>2.6225330002658639E-2</v>
      </c>
      <c r="U1723" s="2">
        <v>2.3183771489268649E-2</v>
      </c>
      <c r="V1723" s="2">
        <v>2.0913834821255271E-2</v>
      </c>
      <c r="W1723" s="2">
        <v>2.385018079794602E-2</v>
      </c>
      <c r="X1723" s="2">
        <v>2.106698708758676E-2</v>
      </c>
      <c r="Y1723" s="2">
        <v>2.0369309366223921E-2</v>
      </c>
      <c r="Z1723" s="2">
        <v>1.6131205545791789E-2</v>
      </c>
      <c r="AA1723" s="2">
        <v>1.4405272128938509E-2</v>
      </c>
      <c r="AB1723" s="2">
        <v>1.6722497711236951E-2</v>
      </c>
      <c r="AC1723" s="2">
        <v>1.516213022342416E-2</v>
      </c>
      <c r="AD1723" s="2">
        <v>1.279505562582002E-2</v>
      </c>
      <c r="AE1723" s="2">
        <v>1.3426655800088569E-2</v>
      </c>
    </row>
    <row r="1724" spans="1:31" x14ac:dyDescent="0.25">
      <c r="A1724">
        <v>6</v>
      </c>
      <c r="B1724">
        <v>5</v>
      </c>
      <c r="C1724">
        <v>2040</v>
      </c>
      <c r="D1724" t="s">
        <v>5</v>
      </c>
      <c r="E1724" t="s">
        <v>41</v>
      </c>
      <c r="F1724" t="s">
        <v>20</v>
      </c>
      <c r="G1724" t="s">
        <v>21</v>
      </c>
      <c r="H1724" s="1">
        <v>-8.957196592317121E-2</v>
      </c>
      <c r="I1724" s="1">
        <v>-8.5038142316721854E-2</v>
      </c>
      <c r="J1724" s="1">
        <v>-9.552800022270691E-2</v>
      </c>
      <c r="K1724" s="1">
        <v>-9.8370767329415951E-2</v>
      </c>
      <c r="L1724" s="1">
        <v>-0.100216378006051</v>
      </c>
      <c r="M1724" s="1">
        <v>-8.6669076272500478E-2</v>
      </c>
      <c r="N1724" s="1">
        <v>-9.4622142318658967E-2</v>
      </c>
      <c r="O1724" s="1">
        <v>-9.5673787151837414E-2</v>
      </c>
      <c r="P1724" s="1">
        <v>-9.205234619820718E-2</v>
      </c>
      <c r="Q1724" s="1">
        <v>-7.8939082369842914E-2</v>
      </c>
      <c r="R1724" s="1">
        <v>-7.6471417595482316E-2</v>
      </c>
      <c r="S1724" s="1">
        <v>-0.1107572822974278</v>
      </c>
      <c r="T1724" s="1">
        <v>-0.13873398683092811</v>
      </c>
      <c r="U1724" s="1">
        <v>-0.1179781725288901</v>
      </c>
      <c r="V1724" s="1">
        <v>-0.11064190770331669</v>
      </c>
      <c r="W1724" s="1">
        <v>-0.1478699237854447</v>
      </c>
      <c r="X1724" s="1">
        <v>-0.1149813219053049</v>
      </c>
      <c r="Y1724" s="1">
        <v>-7.8229741592028348E-2</v>
      </c>
      <c r="Z1724" s="1">
        <v>-1.799939872390903E-2</v>
      </c>
      <c r="AA1724" s="1">
        <v>-3.2699939844798511E-3</v>
      </c>
      <c r="AB1724" s="1">
        <v>-2.849716347025575E-2</v>
      </c>
      <c r="AC1724" s="1">
        <v>-2.0479441533837791E-2</v>
      </c>
      <c r="AD1724" s="1">
        <v>-3.1947567130663712E-2</v>
      </c>
      <c r="AE1724" s="1">
        <v>-5.4518060506473232E-2</v>
      </c>
    </row>
    <row r="1725" spans="1:31" x14ac:dyDescent="0.25">
      <c r="A1725">
        <v>6</v>
      </c>
      <c r="B1725">
        <v>5</v>
      </c>
      <c r="C1725">
        <v>2040</v>
      </c>
      <c r="D1725" t="s">
        <v>5</v>
      </c>
      <c r="E1725" t="s">
        <v>42</v>
      </c>
      <c r="F1725" t="s">
        <v>20</v>
      </c>
      <c r="G1725" t="s">
        <v>21</v>
      </c>
      <c r="H1725" s="1">
        <v>1.1196495740396399E-2</v>
      </c>
      <c r="I1725" s="1">
        <v>1.062976778959023E-2</v>
      </c>
      <c r="J1725" s="1">
        <v>1.194100002783836E-2</v>
      </c>
      <c r="K1725" s="1">
        <v>1.229634591617699E-2</v>
      </c>
      <c r="L1725" s="1">
        <v>1.252704725075638E-2</v>
      </c>
      <c r="M1725" s="1">
        <v>1.083363453406256E-2</v>
      </c>
      <c r="N1725" s="1">
        <v>1.1827767789832371E-2</v>
      </c>
      <c r="O1725" s="1">
        <v>1.195922339397968E-2</v>
      </c>
      <c r="P1725" s="1">
        <v>1.1506543274775899E-2</v>
      </c>
      <c r="Q1725" s="1">
        <v>9.8673852962303642E-3</v>
      </c>
      <c r="R1725" s="1">
        <v>9.5589271994352895E-3</v>
      </c>
      <c r="S1725" s="1">
        <v>1.3844660287178481E-2</v>
      </c>
      <c r="T1725" s="1">
        <v>1.734174835386601E-2</v>
      </c>
      <c r="U1725" s="1">
        <v>1.474727156611126E-2</v>
      </c>
      <c r="V1725" s="1">
        <v>1.383023846291459E-2</v>
      </c>
      <c r="W1725" s="1">
        <v>1.848374047318058E-2</v>
      </c>
      <c r="X1725" s="1">
        <v>1.4372665238163119E-2</v>
      </c>
      <c r="Y1725" s="1">
        <v>9.7787176990035436E-3</v>
      </c>
      <c r="Z1725" s="1">
        <v>2.2499248404886291E-3</v>
      </c>
      <c r="AA1725" s="1">
        <v>4.0874924805998127E-4</v>
      </c>
      <c r="AB1725" s="1">
        <v>3.5621454337819692E-3</v>
      </c>
      <c r="AC1725" s="1">
        <v>2.5599301917297239E-3</v>
      </c>
      <c r="AD1725" s="1">
        <v>3.9934458913329631E-3</v>
      </c>
      <c r="AE1725" s="1">
        <v>6.8147575633091539E-3</v>
      </c>
    </row>
    <row r="1726" spans="1:31" x14ac:dyDescent="0.25">
      <c r="A1726">
        <v>5</v>
      </c>
      <c r="B1726">
        <v>6</v>
      </c>
      <c r="C1726">
        <v>2040</v>
      </c>
      <c r="D1726" t="s">
        <v>5</v>
      </c>
      <c r="E1726" t="s">
        <v>43</v>
      </c>
      <c r="F1726" t="s">
        <v>20</v>
      </c>
      <c r="G1726" t="s">
        <v>21</v>
      </c>
      <c r="H1726" s="1">
        <v>2.0796537530302071</v>
      </c>
      <c r="I1726" s="1">
        <v>1.9789542344008531</v>
      </c>
      <c r="J1726" s="1">
        <v>1.905446447535774</v>
      </c>
      <c r="K1726" s="1">
        <v>1.890533505320106</v>
      </c>
      <c r="L1726" s="1">
        <v>1.9383417277936521</v>
      </c>
      <c r="M1726" s="1">
        <v>2.1759695641428922</v>
      </c>
      <c r="N1726" s="1">
        <v>3.304304626664051</v>
      </c>
      <c r="O1726" s="1">
        <v>3.591203847065958</v>
      </c>
      <c r="P1726" s="1">
        <v>3.692180990073235</v>
      </c>
      <c r="Q1726" s="1">
        <v>3.4126231125740509</v>
      </c>
      <c r="R1726" s="1">
        <v>3.3815166589617882</v>
      </c>
      <c r="S1726" s="1">
        <v>3.2290009818307399</v>
      </c>
      <c r="T1726" s="1">
        <v>2.9476666970639038</v>
      </c>
      <c r="U1726" s="1">
        <v>2.8582083796301099</v>
      </c>
      <c r="V1726" s="1">
        <v>2.631565991325767</v>
      </c>
      <c r="W1726" s="1">
        <v>2.2978305909989571</v>
      </c>
      <c r="X1726" s="1">
        <v>2.5682313283627809</v>
      </c>
      <c r="Y1726" s="1">
        <v>3.2306667234884561</v>
      </c>
      <c r="Z1726" s="1">
        <v>3.7112947709100599</v>
      </c>
      <c r="AA1726" s="1">
        <v>3.7298926618138628</v>
      </c>
      <c r="AB1726" s="1">
        <v>3.6188747350475561</v>
      </c>
      <c r="AC1726" s="1">
        <v>3.5388132885372512</v>
      </c>
      <c r="AD1726" s="1">
        <v>2.968025717620332</v>
      </c>
      <c r="AE1726" s="1">
        <v>2.5726466398511869</v>
      </c>
    </row>
    <row r="1727" spans="1:31" x14ac:dyDescent="0.25">
      <c r="A1727">
        <v>5</v>
      </c>
      <c r="B1727">
        <v>6</v>
      </c>
      <c r="C1727">
        <v>2040</v>
      </c>
      <c r="D1727" t="s">
        <v>5</v>
      </c>
      <c r="E1727" t="s">
        <v>44</v>
      </c>
      <c r="F1727" t="s">
        <v>20</v>
      </c>
      <c r="G1727" t="s">
        <v>21</v>
      </c>
      <c r="H1727" s="2">
        <v>0.25995671912877588</v>
      </c>
      <c r="I1727" s="2">
        <v>0.24736927930010669</v>
      </c>
      <c r="J1727" s="2">
        <v>0.23818080594197169</v>
      </c>
      <c r="K1727" s="2">
        <v>0.23631668816501331</v>
      </c>
      <c r="L1727" s="2">
        <v>0.24229271597420651</v>
      </c>
      <c r="M1727" s="2">
        <v>0.27199619551786153</v>
      </c>
      <c r="N1727" s="2">
        <v>0.41303807833300638</v>
      </c>
      <c r="O1727" s="2">
        <v>0.44890048088324469</v>
      </c>
      <c r="P1727" s="2">
        <v>0.46152262375915432</v>
      </c>
      <c r="Q1727" s="2">
        <v>0.42657788907175642</v>
      </c>
      <c r="R1727" s="2">
        <v>0.42268958237022353</v>
      </c>
      <c r="S1727" s="2">
        <v>0.40362512272884249</v>
      </c>
      <c r="T1727" s="2">
        <v>0.36845833713298798</v>
      </c>
      <c r="U1727" s="2">
        <v>0.35727604745376379</v>
      </c>
      <c r="V1727" s="2">
        <v>0.32894574891572093</v>
      </c>
      <c r="W1727" s="2">
        <v>0.28722882387486959</v>
      </c>
      <c r="X1727" s="2">
        <v>0.32102891604534761</v>
      </c>
      <c r="Y1727" s="2">
        <v>0.40383334043605701</v>
      </c>
      <c r="Z1727" s="2">
        <v>0.46391184636375749</v>
      </c>
      <c r="AA1727" s="2">
        <v>0.46623658272673291</v>
      </c>
      <c r="AB1727" s="2">
        <v>0.45235934188094451</v>
      </c>
      <c r="AC1727" s="2">
        <v>0.44235166106715629</v>
      </c>
      <c r="AD1727" s="2">
        <v>0.3710032147025415</v>
      </c>
      <c r="AE1727" s="2">
        <v>0.32158082998139842</v>
      </c>
    </row>
    <row r="1728" spans="1:31" x14ac:dyDescent="0.25">
      <c r="A1728">
        <v>6</v>
      </c>
      <c r="B1728">
        <v>5</v>
      </c>
      <c r="C1728">
        <v>2040</v>
      </c>
      <c r="D1728" t="s">
        <v>5</v>
      </c>
      <c r="E1728" t="s">
        <v>43</v>
      </c>
      <c r="F1728" t="s">
        <v>20</v>
      </c>
      <c r="G1728" t="s">
        <v>21</v>
      </c>
      <c r="H1728" s="1">
        <v>2.0747789484919079</v>
      </c>
      <c r="I1728" s="1">
        <v>1.974554279917214</v>
      </c>
      <c r="J1728" s="1">
        <v>1.9011789489767059</v>
      </c>
      <c r="K1728" s="1">
        <v>1.886288141951374</v>
      </c>
      <c r="L1728" s="1">
        <v>1.9338836897456759</v>
      </c>
      <c r="M1728" s="1">
        <v>2.1707807712634559</v>
      </c>
      <c r="N1728" s="1">
        <v>3.2926764532882329</v>
      </c>
      <c r="O1728" s="1">
        <v>3.5773893148952038</v>
      </c>
      <c r="P1728" s="1">
        <v>3.6777419787448489</v>
      </c>
      <c r="Q1728" s="1">
        <v>3.4006469519524192</v>
      </c>
      <c r="R1728" s="1">
        <v>3.3698870208251051</v>
      </c>
      <c r="S1728" s="1">
        <v>3.2174405187411659</v>
      </c>
      <c r="T1728" s="1">
        <v>2.9371439310473479</v>
      </c>
      <c r="U1728" s="1">
        <v>2.8486943294402378</v>
      </c>
      <c r="V1728" s="1">
        <v>2.6235678667541689</v>
      </c>
      <c r="W1728" s="1">
        <v>2.2908737151627441</v>
      </c>
      <c r="X1728" s="1">
        <v>2.560543378770888</v>
      </c>
      <c r="Y1728" s="1">
        <v>3.219975731158093</v>
      </c>
      <c r="Z1728" s="1">
        <v>3.6992121995641059</v>
      </c>
      <c r="AA1728" s="1">
        <v>3.7181615948459301</v>
      </c>
      <c r="AB1728" s="1">
        <v>3.607129679890944</v>
      </c>
      <c r="AC1728" s="1">
        <v>3.5278374317826708</v>
      </c>
      <c r="AD1728" s="1">
        <v>2.960132823392053</v>
      </c>
      <c r="AE1728" s="1">
        <v>2.5662502970932088</v>
      </c>
    </row>
    <row r="1729" spans="1:31" x14ac:dyDescent="0.25">
      <c r="A1729">
        <v>6</v>
      </c>
      <c r="B1729">
        <v>5</v>
      </c>
      <c r="C1729">
        <v>2040</v>
      </c>
      <c r="D1729" t="s">
        <v>5</v>
      </c>
      <c r="E1729" t="s">
        <v>44</v>
      </c>
      <c r="F1729" t="s">
        <v>20</v>
      </c>
      <c r="G1729" t="s">
        <v>21</v>
      </c>
      <c r="H1729" s="2">
        <v>0.25934736856148849</v>
      </c>
      <c r="I1729" s="2">
        <v>0.24681928498965169</v>
      </c>
      <c r="J1729" s="2">
        <v>0.23764736862208821</v>
      </c>
      <c r="K1729" s="2">
        <v>0.2357860177439218</v>
      </c>
      <c r="L1729" s="2">
        <v>0.24173546121820949</v>
      </c>
      <c r="M1729" s="2">
        <v>0.27134759640793199</v>
      </c>
      <c r="N1729" s="2">
        <v>0.41158455666102911</v>
      </c>
      <c r="O1729" s="2">
        <v>0.44717366436190048</v>
      </c>
      <c r="P1729" s="2">
        <v>0.45971774734310611</v>
      </c>
      <c r="Q1729" s="2">
        <v>0.4250808689940524</v>
      </c>
      <c r="R1729" s="2">
        <v>0.42123587760313819</v>
      </c>
      <c r="S1729" s="2">
        <v>0.40218006484264568</v>
      </c>
      <c r="T1729" s="2">
        <v>0.36714299138091849</v>
      </c>
      <c r="U1729" s="2">
        <v>0.35608679118002978</v>
      </c>
      <c r="V1729" s="2">
        <v>0.32794598334427122</v>
      </c>
      <c r="W1729" s="2">
        <v>0.28635921439534301</v>
      </c>
      <c r="X1729" s="2">
        <v>0.32006792234636089</v>
      </c>
      <c r="Y1729" s="2">
        <v>0.40249696639476162</v>
      </c>
      <c r="Z1729" s="2">
        <v>0.46240152494551329</v>
      </c>
      <c r="AA1729" s="2">
        <v>0.46477019935574121</v>
      </c>
      <c r="AB1729" s="2">
        <v>0.450891209986368</v>
      </c>
      <c r="AC1729" s="2">
        <v>0.44097967897283391</v>
      </c>
      <c r="AD1729" s="2">
        <v>0.37001660292400668</v>
      </c>
      <c r="AE1729" s="2">
        <v>0.32078128713665111</v>
      </c>
    </row>
    <row r="1730" spans="1:31" x14ac:dyDescent="0.25">
      <c r="A1730">
        <v>4</v>
      </c>
      <c r="B1730">
        <v>2</v>
      </c>
      <c r="C1730">
        <v>2050</v>
      </c>
      <c r="D1730" t="s">
        <v>4</v>
      </c>
      <c r="E1730" t="s">
        <v>37</v>
      </c>
      <c r="F1730">
        <v>0</v>
      </c>
      <c r="G1730">
        <v>0</v>
      </c>
      <c r="H1730" s="1">
        <v>-2.0845886890498</v>
      </c>
      <c r="I1730" s="1">
        <v>-1.9942934069507039</v>
      </c>
      <c r="J1730" s="1">
        <v>-1.7759475252525589</v>
      </c>
      <c r="K1730" s="1">
        <v>-1.6849506250851589</v>
      </c>
      <c r="L1730" s="1">
        <v>-1.6877531648321431</v>
      </c>
      <c r="M1730" s="1">
        <v>-1.775141251897445</v>
      </c>
      <c r="N1730" s="1">
        <v>-2.8999486233890348</v>
      </c>
      <c r="O1730" s="1">
        <v>-3.1426274400226308</v>
      </c>
      <c r="P1730" s="1">
        <v>-3.1119962026646131</v>
      </c>
      <c r="Q1730" s="1">
        <v>-3.0205811311840431</v>
      </c>
      <c r="R1730" s="1">
        <v>-3.1462486195622672</v>
      </c>
      <c r="S1730" s="1">
        <v>-3.278065270950334</v>
      </c>
      <c r="T1730" s="1">
        <v>-3.0668183134558591</v>
      </c>
      <c r="U1730" s="1">
        <v>-2.870867505586328</v>
      </c>
      <c r="V1730" s="1">
        <v>-2.5588333285628431</v>
      </c>
      <c r="W1730" s="1">
        <v>-2.4669004559365999</v>
      </c>
      <c r="X1730" s="1">
        <v>-2.3261623220419438</v>
      </c>
      <c r="Y1730" s="1">
        <v>-2.4132279233833001</v>
      </c>
      <c r="Z1730" s="1">
        <v>-2.9242540593851971</v>
      </c>
      <c r="AA1730" s="1">
        <v>-3.0984830692628669</v>
      </c>
      <c r="AB1730" s="1">
        <v>-3.058967663575396</v>
      </c>
      <c r="AC1730" s="1">
        <v>-3.129120544394743</v>
      </c>
      <c r="AD1730" s="1">
        <v>-2.9861927648100428</v>
      </c>
      <c r="AE1730" s="1">
        <v>-2.562559714312596</v>
      </c>
    </row>
    <row r="1731" spans="1:31" x14ac:dyDescent="0.25">
      <c r="A1731">
        <v>4</v>
      </c>
      <c r="B1731">
        <v>2</v>
      </c>
      <c r="C1731">
        <v>2050</v>
      </c>
      <c r="D1731" t="s">
        <v>4</v>
      </c>
      <c r="E1731" t="s">
        <v>40</v>
      </c>
      <c r="F1731">
        <v>0</v>
      </c>
      <c r="G1731">
        <v>0</v>
      </c>
      <c r="H1731" s="2">
        <v>9.9266128049990493E-2</v>
      </c>
      <c r="I1731" s="2">
        <v>9.496635271193829E-2</v>
      </c>
      <c r="J1731" s="2">
        <v>8.4568929773931364E-2</v>
      </c>
      <c r="K1731" s="2">
        <v>8.023574405167426E-2</v>
      </c>
      <c r="L1731" s="2">
        <v>8.036919832534016E-2</v>
      </c>
      <c r="M1731" s="2">
        <v>8.4530535804640247E-2</v>
      </c>
      <c r="N1731" s="2">
        <v>0.13809279158995411</v>
      </c>
      <c r="O1731" s="2">
        <v>0.1496489257153634</v>
      </c>
      <c r="P1731" s="2">
        <v>0.14819029536498149</v>
      </c>
      <c r="Q1731" s="2">
        <v>0.14383719672304959</v>
      </c>
      <c r="R1731" s="2">
        <v>0.14982136283629841</v>
      </c>
      <c r="S1731" s="2">
        <v>0.15609834623573021</v>
      </c>
      <c r="T1731" s="2">
        <v>0.1460389673074218</v>
      </c>
      <c r="U1731" s="2">
        <v>0.1367079764564918</v>
      </c>
      <c r="V1731" s="2">
        <v>0.1218492061220401</v>
      </c>
      <c r="W1731" s="2">
        <v>0.11747145028269521</v>
      </c>
      <c r="X1731" s="2">
        <v>0.11076963438294971</v>
      </c>
      <c r="Y1731" s="2">
        <v>0.1149156153992047</v>
      </c>
      <c r="Z1731" s="2">
        <v>0.139250193304057</v>
      </c>
      <c r="AA1731" s="2">
        <v>0.1475468128220413</v>
      </c>
      <c r="AB1731" s="2">
        <v>0.14566512683692359</v>
      </c>
      <c r="AC1731" s="2">
        <v>0.14900574020927351</v>
      </c>
      <c r="AD1731" s="2">
        <v>0.14219965546714489</v>
      </c>
      <c r="AE1731" s="2">
        <v>0.1220266530625046</v>
      </c>
    </row>
    <row r="1732" spans="1:31" x14ac:dyDescent="0.25">
      <c r="A1732">
        <v>2</v>
      </c>
      <c r="B1732">
        <v>4</v>
      </c>
      <c r="C1732">
        <v>2050</v>
      </c>
      <c r="D1732" t="s">
        <v>4</v>
      </c>
      <c r="E1732" t="s">
        <v>37</v>
      </c>
      <c r="F1732">
        <v>0</v>
      </c>
      <c r="G1732">
        <v>0</v>
      </c>
      <c r="H1732" s="1">
        <v>2.086565286153037</v>
      </c>
      <c r="I1732" s="1">
        <v>1.996221750797972</v>
      </c>
      <c r="J1732" s="1">
        <v>1.777738180977235</v>
      </c>
      <c r="K1732" s="1">
        <v>1.6866892976016969</v>
      </c>
      <c r="L1732" s="1">
        <v>1.689459526574536</v>
      </c>
      <c r="M1732" s="1">
        <v>1.776854432360004</v>
      </c>
      <c r="N1732" s="1">
        <v>2.9023649075132871</v>
      </c>
      <c r="O1732" s="1">
        <v>3.145090378185381</v>
      </c>
      <c r="P1732" s="1">
        <v>3.114430226656395</v>
      </c>
      <c r="Q1732" s="1">
        <v>3.0228415405519922</v>
      </c>
      <c r="R1732" s="1">
        <v>3.1486188664776291</v>
      </c>
      <c r="S1732" s="1">
        <v>3.2805623934672772</v>
      </c>
      <c r="T1732" s="1">
        <v>3.069109167121912</v>
      </c>
      <c r="U1732" s="1">
        <v>2.872979414655997</v>
      </c>
      <c r="V1732" s="1">
        <v>2.560741701199293</v>
      </c>
      <c r="W1732" s="1">
        <v>2.468786479893343</v>
      </c>
      <c r="X1732" s="1">
        <v>2.328000283128381</v>
      </c>
      <c r="Y1732" s="1">
        <v>2.4152217669006109</v>
      </c>
      <c r="Z1732" s="1">
        <v>2.9267191716758472</v>
      </c>
      <c r="AA1732" s="1">
        <v>3.10120231147418</v>
      </c>
      <c r="AB1732" s="1">
        <v>3.0617794968394012</v>
      </c>
      <c r="AC1732" s="1">
        <v>3.1320063207887672</v>
      </c>
      <c r="AD1732" s="1">
        <v>2.9888694825385769</v>
      </c>
      <c r="AE1732" s="1">
        <v>2.5648896710251399</v>
      </c>
    </row>
    <row r="1733" spans="1:31" x14ac:dyDescent="0.25">
      <c r="A1733">
        <v>2</v>
      </c>
      <c r="B1733">
        <v>4</v>
      </c>
      <c r="C1733">
        <v>2050</v>
      </c>
      <c r="D1733" t="s">
        <v>4</v>
      </c>
      <c r="E1733" t="s">
        <v>40</v>
      </c>
      <c r="F1733">
        <v>0</v>
      </c>
      <c r="G1733">
        <v>0</v>
      </c>
      <c r="H1733" s="2">
        <v>9.9360251721573215E-2</v>
      </c>
      <c r="I1733" s="2">
        <v>9.5058178609427266E-2</v>
      </c>
      <c r="J1733" s="2">
        <v>8.4654199094154031E-2</v>
      </c>
      <c r="K1733" s="2">
        <v>8.0318537981033208E-2</v>
      </c>
      <c r="L1733" s="2">
        <v>8.0450453646406489E-2</v>
      </c>
      <c r="M1733" s="2">
        <v>8.4612115826666875E-2</v>
      </c>
      <c r="N1733" s="2">
        <v>0.1382078527387279</v>
      </c>
      <c r="O1733" s="2">
        <v>0.14976620848501809</v>
      </c>
      <c r="P1733" s="2">
        <v>0.14830620126935209</v>
      </c>
      <c r="Q1733" s="2">
        <v>0.14394483526438059</v>
      </c>
      <c r="R1733" s="2">
        <v>0.14993423173702991</v>
      </c>
      <c r="S1733" s="2">
        <v>0.15621725683177509</v>
      </c>
      <c r="T1733" s="2">
        <v>0.1461480555772339</v>
      </c>
      <c r="U1733" s="2">
        <v>0.13680854355504751</v>
      </c>
      <c r="V1733" s="2">
        <v>0.12194008100949009</v>
      </c>
      <c r="W1733" s="2">
        <v>0.117561260947302</v>
      </c>
      <c r="X1733" s="2">
        <v>0.11085715633944671</v>
      </c>
      <c r="Y1733" s="2">
        <v>0.11501056032860051</v>
      </c>
      <c r="Z1733" s="2">
        <v>0.13936757960361179</v>
      </c>
      <c r="AA1733" s="2">
        <v>0.1476763005463895</v>
      </c>
      <c r="AB1733" s="2">
        <v>0.14579902365901909</v>
      </c>
      <c r="AC1733" s="2">
        <v>0.14914315813279841</v>
      </c>
      <c r="AD1733" s="2">
        <v>0.14232711821612271</v>
      </c>
      <c r="AE1733" s="2">
        <v>0.1221376033821495</v>
      </c>
    </row>
    <row r="1734" spans="1:31" x14ac:dyDescent="0.25">
      <c r="A1734">
        <v>4</v>
      </c>
      <c r="B1734">
        <v>2</v>
      </c>
      <c r="C1734">
        <v>2050</v>
      </c>
      <c r="D1734" t="s">
        <v>4</v>
      </c>
      <c r="E1734" t="s">
        <v>41</v>
      </c>
      <c r="F1734">
        <v>0</v>
      </c>
      <c r="G1734">
        <v>0</v>
      </c>
      <c r="H1734" s="1">
        <v>-2.4825386042742101</v>
      </c>
      <c r="I1734" s="1">
        <v>-2.504869776762225</v>
      </c>
      <c r="J1734" s="1">
        <v>-2.522686378462351</v>
      </c>
      <c r="K1734" s="1">
        <v>-2.530135089020821</v>
      </c>
      <c r="L1734" s="1">
        <v>-2.493953260145862</v>
      </c>
      <c r="M1734" s="1">
        <v>-2.4400125078336861</v>
      </c>
      <c r="N1734" s="1">
        <v>-2.106894555557655</v>
      </c>
      <c r="O1734" s="1">
        <v>-1.7951531128498019</v>
      </c>
      <c r="P1734" s="1">
        <v>-1.8062290427252821</v>
      </c>
      <c r="Q1734" s="1">
        <v>-1.700694639510018</v>
      </c>
      <c r="R1734" s="1">
        <v>-1.6430038028365901</v>
      </c>
      <c r="S1734" s="1">
        <v>-1.5891847830564949</v>
      </c>
      <c r="T1734" s="1">
        <v>-1.664522256515073</v>
      </c>
      <c r="U1734" s="1">
        <v>-1.7270159106084491</v>
      </c>
      <c r="V1734" s="1">
        <v>-1.8960909603678</v>
      </c>
      <c r="W1734" s="1">
        <v>-1.9848090234404601</v>
      </c>
      <c r="X1734" s="1">
        <v>-2.0882538205609649</v>
      </c>
      <c r="Y1734" s="1">
        <v>-2.186551718027002</v>
      </c>
      <c r="Z1734" s="1">
        <v>-2.13593736781085</v>
      </c>
      <c r="AA1734" s="1">
        <v>-2.2062210567484208</v>
      </c>
      <c r="AB1734" s="1">
        <v>-2.3676959552079579</v>
      </c>
      <c r="AC1734" s="1">
        <v>-2.358071072576978</v>
      </c>
      <c r="AD1734" s="1">
        <v>-2.3055860789858822</v>
      </c>
      <c r="AE1734" s="1">
        <v>-2.412858661228575</v>
      </c>
    </row>
    <row r="1735" spans="1:31" x14ac:dyDescent="0.25">
      <c r="A1735">
        <v>4</v>
      </c>
      <c r="B1735">
        <v>2</v>
      </c>
      <c r="C1735">
        <v>2050</v>
      </c>
      <c r="D1735" t="s">
        <v>4</v>
      </c>
      <c r="E1735" t="s">
        <v>42</v>
      </c>
      <c r="F1735">
        <v>0</v>
      </c>
      <c r="G1735">
        <v>0</v>
      </c>
      <c r="H1735" s="2">
        <v>0.1182161240130576</v>
      </c>
      <c r="I1735" s="2">
        <v>0.1192795131791536</v>
      </c>
      <c r="J1735" s="2">
        <v>0.1201279227839215</v>
      </c>
      <c r="K1735" s="2">
        <v>0.1204826232867057</v>
      </c>
      <c r="L1735" s="2">
        <v>0.1187596790545649</v>
      </c>
      <c r="M1735" s="2">
        <v>0.1161910718016041</v>
      </c>
      <c r="N1735" s="2">
        <v>0.1003283121694121</v>
      </c>
      <c r="O1735" s="2">
        <v>8.5483481564276279E-2</v>
      </c>
      <c r="P1735" s="2">
        <v>8.6010906796441994E-2</v>
      </c>
      <c r="Q1735" s="2">
        <v>8.0985459024286555E-2</v>
      </c>
      <c r="R1735" s="2">
        <v>7.8238276325551886E-2</v>
      </c>
      <c r="S1735" s="2">
        <v>7.5675465859833077E-2</v>
      </c>
      <c r="T1735" s="2">
        <v>7.9262964595955873E-2</v>
      </c>
      <c r="U1735" s="2">
        <v>8.2238852886116612E-2</v>
      </c>
      <c r="V1735" s="2">
        <v>9.0290045731799981E-2</v>
      </c>
      <c r="W1735" s="2">
        <v>9.4514715401926644E-2</v>
      </c>
      <c r="X1735" s="2">
        <v>9.9440658121950715E-2</v>
      </c>
      <c r="Y1735" s="2">
        <v>0.1041215103822382</v>
      </c>
      <c r="Z1735" s="2">
        <v>0.1017113032290881</v>
      </c>
      <c r="AA1735" s="2">
        <v>0.1050581455594486</v>
      </c>
      <c r="AB1735" s="2">
        <v>0.1127474264384742</v>
      </c>
      <c r="AC1735" s="2">
        <v>0.1122890986941418</v>
      </c>
      <c r="AD1735" s="2">
        <v>0.109789813285042</v>
      </c>
      <c r="AE1735" s="2">
        <v>0.114898031487075</v>
      </c>
    </row>
    <row r="1736" spans="1:31" x14ac:dyDescent="0.25">
      <c r="A1736">
        <v>2</v>
      </c>
      <c r="B1736">
        <v>4</v>
      </c>
      <c r="C1736">
        <v>2050</v>
      </c>
      <c r="D1736" t="s">
        <v>4</v>
      </c>
      <c r="E1736" t="s">
        <v>41</v>
      </c>
      <c r="F1736">
        <v>0</v>
      </c>
      <c r="G1736">
        <v>0</v>
      </c>
      <c r="H1736" s="1">
        <v>2.4808379586971361</v>
      </c>
      <c r="I1736" s="1">
        <v>2.503102679288721</v>
      </c>
      <c r="J1736" s="1">
        <v>2.520729923720137</v>
      </c>
      <c r="K1736" s="1">
        <v>2.528107349753657</v>
      </c>
      <c r="L1736" s="1">
        <v>2.49188112907611</v>
      </c>
      <c r="M1736" s="1">
        <v>2.437949557144123</v>
      </c>
      <c r="N1736" s="1">
        <v>2.1058003004149799</v>
      </c>
      <c r="O1736" s="1">
        <v>1.79412246096774</v>
      </c>
      <c r="P1736" s="1">
        <v>1.8051576950018571</v>
      </c>
      <c r="Q1736" s="1">
        <v>1.6993857411141271</v>
      </c>
      <c r="R1736" s="1">
        <v>1.641847412851932</v>
      </c>
      <c r="S1736" s="1">
        <v>1.5882043545454949</v>
      </c>
      <c r="T1736" s="1">
        <v>1.663256197417869</v>
      </c>
      <c r="U1736" s="1">
        <v>1.7255026196808581</v>
      </c>
      <c r="V1736" s="1">
        <v>1.8942964503847</v>
      </c>
      <c r="W1736" s="1">
        <v>1.982983285201112</v>
      </c>
      <c r="X1736" s="1">
        <v>2.086360804320492</v>
      </c>
      <c r="Y1736" s="1">
        <v>2.1848725634207091</v>
      </c>
      <c r="Z1736" s="1">
        <v>2.1349089263391319</v>
      </c>
      <c r="AA1736" s="1">
        <v>2.205543341002854</v>
      </c>
      <c r="AB1736" s="1">
        <v>2.3671456600619729</v>
      </c>
      <c r="AC1736" s="1">
        <v>2.3576244540445992</v>
      </c>
      <c r="AD1736" s="1">
        <v>2.3048523360723432</v>
      </c>
      <c r="AE1736" s="1">
        <v>2.411645755518129</v>
      </c>
    </row>
    <row r="1737" spans="1:31" x14ac:dyDescent="0.25">
      <c r="A1737">
        <v>2</v>
      </c>
      <c r="B1737">
        <v>4</v>
      </c>
      <c r="C1737">
        <v>2050</v>
      </c>
      <c r="D1737" t="s">
        <v>4</v>
      </c>
      <c r="E1737" t="s">
        <v>42</v>
      </c>
      <c r="F1737">
        <v>0</v>
      </c>
      <c r="G1737">
        <v>0</v>
      </c>
      <c r="H1737" s="2">
        <v>0.1181351408903398</v>
      </c>
      <c r="I1737" s="2">
        <v>0.1191953656804153</v>
      </c>
      <c r="J1737" s="2">
        <v>0.12003475827238751</v>
      </c>
      <c r="K1737" s="2">
        <v>0.1203860642739837</v>
      </c>
      <c r="L1737" s="2">
        <v>0.1186610061464814</v>
      </c>
      <c r="M1737" s="2">
        <v>0.11609283605448199</v>
      </c>
      <c r="N1737" s="2">
        <v>0.1002762047816657</v>
      </c>
      <c r="O1737" s="2">
        <v>8.5434402903225737E-2</v>
      </c>
      <c r="P1737" s="2">
        <v>8.5959890238183664E-2</v>
      </c>
      <c r="Q1737" s="2">
        <v>8.0923130529244131E-2</v>
      </c>
      <c r="R1737" s="2">
        <v>7.8183210135806272E-2</v>
      </c>
      <c r="S1737" s="2">
        <v>7.5628778787880727E-2</v>
      </c>
      <c r="T1737" s="2">
        <v>7.9202676067517547E-2</v>
      </c>
      <c r="U1737" s="2">
        <v>8.2166791413374199E-2</v>
      </c>
      <c r="V1737" s="2">
        <v>9.0204592875461898E-2</v>
      </c>
      <c r="W1737" s="2">
        <v>9.4427775485767265E-2</v>
      </c>
      <c r="X1737" s="2">
        <v>9.9350514491452005E-2</v>
      </c>
      <c r="Y1737" s="2">
        <v>0.1040415506390814</v>
      </c>
      <c r="Z1737" s="2">
        <v>0.101662329825673</v>
      </c>
      <c r="AA1737" s="2">
        <v>0.10502587338108831</v>
      </c>
      <c r="AB1737" s="2">
        <v>0.112721221907713</v>
      </c>
      <c r="AC1737" s="2">
        <v>0.1122678311449809</v>
      </c>
      <c r="AD1737" s="2">
        <v>0.1097548731463021</v>
      </c>
      <c r="AE1737" s="2">
        <v>0.1148402740722919</v>
      </c>
    </row>
    <row r="1738" spans="1:31" x14ac:dyDescent="0.25">
      <c r="A1738">
        <v>4</v>
      </c>
      <c r="B1738">
        <v>2</v>
      </c>
      <c r="C1738">
        <v>2050</v>
      </c>
      <c r="D1738" t="s">
        <v>4</v>
      </c>
      <c r="E1738" t="s">
        <v>43</v>
      </c>
      <c r="F1738">
        <v>0</v>
      </c>
      <c r="G1738">
        <v>0</v>
      </c>
      <c r="H1738" s="1">
        <v>3.2416828845872798</v>
      </c>
      <c r="I1738" s="1">
        <v>3.201808675037265</v>
      </c>
      <c r="J1738" s="1">
        <v>3.08511526146596</v>
      </c>
      <c r="K1738" s="1">
        <v>3.0398424593503628</v>
      </c>
      <c r="L1738" s="1">
        <v>3.0113640778213941</v>
      </c>
      <c r="M1738" s="1">
        <v>3.0174140422840319</v>
      </c>
      <c r="N1738" s="1">
        <v>3.5845092671849028</v>
      </c>
      <c r="O1738" s="1">
        <v>3.6192101245102539</v>
      </c>
      <c r="P1738" s="1">
        <v>3.5981917292138919</v>
      </c>
      <c r="Q1738" s="1">
        <v>3.4664495708034151</v>
      </c>
      <c r="R1738" s="1">
        <v>3.5494142998856821</v>
      </c>
      <c r="S1738" s="1">
        <v>3.642968596530721</v>
      </c>
      <c r="T1738" s="1">
        <v>3.4894138347553829</v>
      </c>
      <c r="U1738" s="1">
        <v>3.3502931498790072</v>
      </c>
      <c r="V1738" s="1">
        <v>3.1847745498468929</v>
      </c>
      <c r="W1738" s="1">
        <v>3.1662382599910059</v>
      </c>
      <c r="X1738" s="1">
        <v>3.125993468895135</v>
      </c>
      <c r="Y1738" s="1">
        <v>3.256482369951311</v>
      </c>
      <c r="Z1738" s="1">
        <v>3.6212553407681081</v>
      </c>
      <c r="AA1738" s="1">
        <v>3.803683567510415</v>
      </c>
      <c r="AB1738" s="1">
        <v>3.868238268657715</v>
      </c>
      <c r="AC1738" s="1">
        <v>3.9181493800871849</v>
      </c>
      <c r="AD1738" s="1">
        <v>3.7726747005562702</v>
      </c>
      <c r="AE1738" s="1">
        <v>3.5197441964557039</v>
      </c>
    </row>
    <row r="1739" spans="1:31" x14ac:dyDescent="0.25">
      <c r="A1739">
        <v>4</v>
      </c>
      <c r="B1739">
        <v>2</v>
      </c>
      <c r="C1739">
        <v>2050</v>
      </c>
      <c r="D1739" t="s">
        <v>4</v>
      </c>
      <c r="E1739" t="s">
        <v>44</v>
      </c>
      <c r="F1739">
        <v>0</v>
      </c>
      <c r="G1739">
        <v>0</v>
      </c>
      <c r="H1739" s="2">
        <v>0.15436585164701341</v>
      </c>
      <c r="I1739" s="2">
        <v>0.15246707976367929</v>
      </c>
      <c r="J1739" s="2">
        <v>0.1469102505459981</v>
      </c>
      <c r="K1739" s="2">
        <v>0.1447544028262078</v>
      </c>
      <c r="L1739" s="2">
        <v>0.14339828942006641</v>
      </c>
      <c r="M1739" s="2">
        <v>0.1436863829659063</v>
      </c>
      <c r="N1739" s="2">
        <v>0.1706909174849954</v>
      </c>
      <c r="O1739" s="2">
        <v>0.17234333926239301</v>
      </c>
      <c r="P1739" s="2">
        <v>0.17134246329589961</v>
      </c>
      <c r="Q1739" s="2">
        <v>0.16506902718111499</v>
      </c>
      <c r="R1739" s="2">
        <v>0.16901972856598491</v>
      </c>
      <c r="S1739" s="2">
        <v>0.17347469507289151</v>
      </c>
      <c r="T1739" s="2">
        <v>0.16616256355978021</v>
      </c>
      <c r="U1739" s="2">
        <v>0.15953776904185751</v>
      </c>
      <c r="V1739" s="2">
        <v>0.15165593094509019</v>
      </c>
      <c r="W1739" s="2">
        <v>0.1507732504757622</v>
      </c>
      <c r="X1739" s="2">
        <v>0.14885683185214929</v>
      </c>
      <c r="Y1739" s="2">
        <v>0.15507058904530049</v>
      </c>
      <c r="Z1739" s="2">
        <v>0.17244073051276701</v>
      </c>
      <c r="AA1739" s="2">
        <v>0.18112778892906739</v>
      </c>
      <c r="AB1739" s="2">
        <v>0.18420182231703411</v>
      </c>
      <c r="AC1739" s="2">
        <v>0.1865785419089136</v>
      </c>
      <c r="AD1739" s="2">
        <v>0.17965117621696519</v>
      </c>
      <c r="AE1739" s="2">
        <v>0.16760686649789069</v>
      </c>
    </row>
    <row r="1740" spans="1:31" x14ac:dyDescent="0.25">
      <c r="A1740">
        <v>2</v>
      </c>
      <c r="B1740">
        <v>4</v>
      </c>
      <c r="C1740">
        <v>2050</v>
      </c>
      <c r="D1740" t="s">
        <v>4</v>
      </c>
      <c r="E1740" t="s">
        <v>43</v>
      </c>
      <c r="F1740">
        <v>0</v>
      </c>
      <c r="G1740">
        <v>0</v>
      </c>
      <c r="H1740" s="1">
        <v>3.241652614129324</v>
      </c>
      <c r="I1740" s="1">
        <v>3.2016283827798162</v>
      </c>
      <c r="J1740" s="1">
        <v>3.084547355519506</v>
      </c>
      <c r="K1740" s="1">
        <v>3.039119536728125</v>
      </c>
      <c r="L1740" s="1">
        <v>3.0106054297066369</v>
      </c>
      <c r="M1740" s="1">
        <v>3.01675483209634</v>
      </c>
      <c r="N1740" s="1">
        <v>3.5858216578062589</v>
      </c>
      <c r="O1740" s="1">
        <v>3.6208381477087879</v>
      </c>
      <c r="P1740" s="1">
        <v>3.599759705943637</v>
      </c>
      <c r="Q1740" s="1">
        <v>3.4677778008962381</v>
      </c>
      <c r="R1740" s="1">
        <v>3.5509806664395471</v>
      </c>
      <c r="S1740" s="1">
        <v>3.644788428596236</v>
      </c>
      <c r="T1740" s="1">
        <v>3.490824008448536</v>
      </c>
      <c r="U1740" s="1">
        <v>3.3513236202376251</v>
      </c>
      <c r="V1740" s="1">
        <v>3.1852405093181142</v>
      </c>
      <c r="W1740" s="1">
        <v>3.1665642884190999</v>
      </c>
      <c r="X1740" s="1">
        <v>3.1260976830628109</v>
      </c>
      <c r="Y1740" s="1">
        <v>3.2568334777355581</v>
      </c>
      <c r="Z1740" s="1">
        <v>3.622640091648281</v>
      </c>
      <c r="AA1740" s="1">
        <v>3.8055061694516841</v>
      </c>
      <c r="AB1740" s="1">
        <v>3.870125613364038</v>
      </c>
      <c r="AC1740" s="1">
        <v>3.9201857940370481</v>
      </c>
      <c r="AD1740" s="1">
        <v>3.7743456485526812</v>
      </c>
      <c r="AE1740" s="1">
        <v>3.5206099293503188</v>
      </c>
    </row>
    <row r="1741" spans="1:31" x14ac:dyDescent="0.25">
      <c r="A1741">
        <v>2</v>
      </c>
      <c r="B1741">
        <v>4</v>
      </c>
      <c r="C1741">
        <v>2050</v>
      </c>
      <c r="D1741" t="s">
        <v>4</v>
      </c>
      <c r="E1741" t="s">
        <v>44</v>
      </c>
      <c r="F1741">
        <v>0</v>
      </c>
      <c r="G1741">
        <v>0</v>
      </c>
      <c r="H1741" s="2">
        <v>0.15436441019663449</v>
      </c>
      <c r="I1741" s="2">
        <v>0.15245849441808651</v>
      </c>
      <c r="J1741" s="2">
        <v>0.1468832074056908</v>
      </c>
      <c r="K1741" s="2">
        <v>0.1447199779394345</v>
      </c>
      <c r="L1741" s="2">
        <v>0.14336216331936369</v>
      </c>
      <c r="M1741" s="2">
        <v>0.14365499200458759</v>
      </c>
      <c r="N1741" s="2">
        <v>0.17075341227648849</v>
      </c>
      <c r="O1741" s="2">
        <v>0.17242086417660901</v>
      </c>
      <c r="P1741" s="2">
        <v>0.17141712885445889</v>
      </c>
      <c r="Q1741" s="2">
        <v>0.16513227623315421</v>
      </c>
      <c r="R1741" s="2">
        <v>0.16909431744950221</v>
      </c>
      <c r="S1741" s="2">
        <v>0.17356135374267789</v>
      </c>
      <c r="T1741" s="2">
        <v>0.1662297146880255</v>
      </c>
      <c r="U1741" s="2">
        <v>0.1595868390589345</v>
      </c>
      <c r="V1741" s="2">
        <v>0.1516781194913388</v>
      </c>
      <c r="W1741" s="2">
        <v>0.15078877563900481</v>
      </c>
      <c r="X1741" s="2">
        <v>0.14886179443156239</v>
      </c>
      <c r="Y1741" s="2">
        <v>0.155087308463598</v>
      </c>
      <c r="Z1741" s="2">
        <v>0.1725066710308705</v>
      </c>
      <c r="AA1741" s="2">
        <v>0.1812145794976992</v>
      </c>
      <c r="AB1741" s="2">
        <v>0.184291695874478</v>
      </c>
      <c r="AC1741" s="2">
        <v>0.18667551400176419</v>
      </c>
      <c r="AD1741" s="2">
        <v>0.17973074516917531</v>
      </c>
      <c r="AE1741" s="2">
        <v>0.16764809187382471</v>
      </c>
    </row>
    <row r="1742" spans="1:31" x14ac:dyDescent="0.25">
      <c r="A1742">
        <v>5</v>
      </c>
      <c r="B1742">
        <v>4</v>
      </c>
      <c r="C1742">
        <v>2050</v>
      </c>
      <c r="D1742" t="s">
        <v>4</v>
      </c>
      <c r="E1742" t="s">
        <v>37</v>
      </c>
      <c r="F1742">
        <v>0</v>
      </c>
      <c r="G1742">
        <v>0</v>
      </c>
      <c r="H1742" s="1">
        <v>-2.083186257736469</v>
      </c>
      <c r="I1742" s="1">
        <v>-1.992924287583467</v>
      </c>
      <c r="J1742" s="1">
        <v>-1.774673995399568</v>
      </c>
      <c r="K1742" s="1">
        <v>-1.6837131759908111</v>
      </c>
      <c r="L1742" s="1">
        <v>-1.6865386183475759</v>
      </c>
      <c r="M1742" s="1">
        <v>-1.7739225906176961</v>
      </c>
      <c r="N1742" s="1">
        <v>-2.8982446602720069</v>
      </c>
      <c r="O1742" s="1">
        <v>-3.1408946545813361</v>
      </c>
      <c r="P1742" s="1">
        <v>-3.110283405149628</v>
      </c>
      <c r="Q1742" s="1">
        <v>-3.0189903586145439</v>
      </c>
      <c r="R1742" s="1">
        <v>-3.1445821000794538</v>
      </c>
      <c r="S1742" s="1">
        <v>-3.2763111050472342</v>
      </c>
      <c r="T1742" s="1">
        <v>-3.0652067812032571</v>
      </c>
      <c r="U1742" s="1">
        <v>-2.8693797458933989</v>
      </c>
      <c r="V1742" s="1">
        <v>-2.5574852077084991</v>
      </c>
      <c r="W1742" s="1">
        <v>-2.4655668490941789</v>
      </c>
      <c r="X1742" s="1">
        <v>-2.3248609481530971</v>
      </c>
      <c r="Y1742" s="1">
        <v>-2.411816946301347</v>
      </c>
      <c r="Z1742" s="1">
        <v>-2.9225157848170951</v>
      </c>
      <c r="AA1742" s="1">
        <v>-3.0965671621789741</v>
      </c>
      <c r="AB1742" s="1">
        <v>-3.0569854515421322</v>
      </c>
      <c r="AC1742" s="1">
        <v>-3.1270869983764151</v>
      </c>
      <c r="AD1742" s="1">
        <v>-2.984305285100687</v>
      </c>
      <c r="AE1742" s="1">
        <v>-2.5609122439387142</v>
      </c>
    </row>
    <row r="1743" spans="1:31" x14ac:dyDescent="0.25">
      <c r="A1743">
        <v>5</v>
      </c>
      <c r="B1743">
        <v>4</v>
      </c>
      <c r="C1743">
        <v>2050</v>
      </c>
      <c r="D1743" t="s">
        <v>4</v>
      </c>
      <c r="E1743" t="s">
        <v>40</v>
      </c>
      <c r="F1743">
        <v>0</v>
      </c>
      <c r="G1743">
        <v>0</v>
      </c>
      <c r="H1743" s="2">
        <v>9.0573315553759526E-2</v>
      </c>
      <c r="I1743" s="2">
        <v>8.6648882068846383E-2</v>
      </c>
      <c r="J1743" s="2">
        <v>7.7159738930415986E-2</v>
      </c>
      <c r="K1743" s="2">
        <v>7.320492069525264E-2</v>
      </c>
      <c r="L1743" s="2">
        <v>7.3327766015111998E-2</v>
      </c>
      <c r="M1743" s="2">
        <v>7.7127069157291131E-2</v>
      </c>
      <c r="N1743" s="2">
        <v>0.12601063740313079</v>
      </c>
      <c r="O1743" s="2">
        <v>0.13656063715571029</v>
      </c>
      <c r="P1743" s="2">
        <v>0.1352297132673751</v>
      </c>
      <c r="Q1743" s="2">
        <v>0.1312604503745454</v>
      </c>
      <c r="R1743" s="2">
        <v>0.13672096087301969</v>
      </c>
      <c r="S1743" s="2">
        <v>0.1424483089150971</v>
      </c>
      <c r="T1743" s="2">
        <v>0.1332698600523155</v>
      </c>
      <c r="U1743" s="2">
        <v>0.1247556411258</v>
      </c>
      <c r="V1743" s="2">
        <v>0.1111950090308043</v>
      </c>
      <c r="W1743" s="2">
        <v>0.10719855865626871</v>
      </c>
      <c r="X1743" s="2">
        <v>0.10108091078926509</v>
      </c>
      <c r="Y1743" s="2">
        <v>0.1048616063609281</v>
      </c>
      <c r="Z1743" s="2">
        <v>0.12706590368769979</v>
      </c>
      <c r="AA1743" s="2">
        <v>0.13463335487734671</v>
      </c>
      <c r="AB1743" s="2">
        <v>0.13291241093661441</v>
      </c>
      <c r="AC1743" s="2">
        <v>0.13596030427723541</v>
      </c>
      <c r="AD1743" s="2">
        <v>0.12975240370002991</v>
      </c>
      <c r="AE1743" s="2">
        <v>0.11134401060603109</v>
      </c>
    </row>
    <row r="1744" spans="1:31" x14ac:dyDescent="0.25">
      <c r="A1744">
        <v>4</v>
      </c>
      <c r="B1744">
        <v>5</v>
      </c>
      <c r="C1744">
        <v>2050</v>
      </c>
      <c r="D1744" t="s">
        <v>4</v>
      </c>
      <c r="E1744" t="s">
        <v>37</v>
      </c>
      <c r="F1744">
        <v>0</v>
      </c>
      <c r="G1744">
        <v>0</v>
      </c>
      <c r="H1744" s="1">
        <v>2.084590689024179</v>
      </c>
      <c r="I1744" s="1">
        <v>1.9942954069252641</v>
      </c>
      <c r="J1744" s="1">
        <v>1.775949525223198</v>
      </c>
      <c r="K1744" s="1">
        <v>1.68495262505828</v>
      </c>
      <c r="L1744" s="1">
        <v>1.687755164806525</v>
      </c>
      <c r="M1744" s="1">
        <v>1.775143251870839</v>
      </c>
      <c r="N1744" s="1">
        <v>2.8999506233604899</v>
      </c>
      <c r="O1744" s="1">
        <v>3.1426294399960342</v>
      </c>
      <c r="P1744" s="1">
        <v>3.111998202638345</v>
      </c>
      <c r="Q1744" s="1">
        <v>3.0205831311588009</v>
      </c>
      <c r="R1744" s="1">
        <v>3.1462506195375188</v>
      </c>
      <c r="S1744" s="1">
        <v>3.278067270925908</v>
      </c>
      <c r="T1744" s="1">
        <v>3.066820313426645</v>
      </c>
      <c r="U1744" s="1">
        <v>2.8708695055626259</v>
      </c>
      <c r="V1744" s="1">
        <v>2.5588353285371461</v>
      </c>
      <c r="W1744" s="1">
        <v>2.4669024559100792</v>
      </c>
      <c r="X1744" s="1">
        <v>2.3261643220163339</v>
      </c>
      <c r="Y1744" s="1">
        <v>2.413229923356885</v>
      </c>
      <c r="Z1744" s="1">
        <v>2.9242560593605882</v>
      </c>
      <c r="AA1744" s="1">
        <v>3.098485069235255</v>
      </c>
      <c r="AB1744" s="1">
        <v>3.058969663549632</v>
      </c>
      <c r="AC1744" s="1">
        <v>3.129122544367378</v>
      </c>
      <c r="AD1744" s="1">
        <v>2.986194764783801</v>
      </c>
      <c r="AE1744" s="1">
        <v>2.562561714287467</v>
      </c>
    </row>
    <row r="1745" spans="1:31" x14ac:dyDescent="0.25">
      <c r="A1745">
        <v>4</v>
      </c>
      <c r="B1745">
        <v>5</v>
      </c>
      <c r="C1745">
        <v>2050</v>
      </c>
      <c r="D1745" t="s">
        <v>4</v>
      </c>
      <c r="E1745" t="s">
        <v>40</v>
      </c>
      <c r="F1745">
        <v>0</v>
      </c>
      <c r="G1745">
        <v>0</v>
      </c>
      <c r="H1745" s="2">
        <v>9.0634377783659972E-2</v>
      </c>
      <c r="I1745" s="2">
        <v>8.670849595327236E-2</v>
      </c>
      <c r="J1745" s="2">
        <v>7.7215196748834675E-2</v>
      </c>
      <c r="K1745" s="2">
        <v>7.3258809785142612E-2</v>
      </c>
      <c r="L1745" s="2">
        <v>7.3380659339414109E-2</v>
      </c>
      <c r="M1745" s="2">
        <v>7.7180141385688655E-2</v>
      </c>
      <c r="N1745" s="2">
        <v>0.12608480971132571</v>
      </c>
      <c r="O1745" s="2">
        <v>0.13663606260852321</v>
      </c>
      <c r="P1745" s="2">
        <v>0.13530426967992801</v>
      </c>
      <c r="Q1745" s="2">
        <v>0.13132970135473049</v>
      </c>
      <c r="R1745" s="2">
        <v>0.13679350519728339</v>
      </c>
      <c r="S1745" s="2">
        <v>0.14252466395330041</v>
      </c>
      <c r="T1745" s="2">
        <v>0.1333400136272454</v>
      </c>
      <c r="U1745" s="2">
        <v>0.1248204132853316</v>
      </c>
      <c r="V1745" s="2">
        <v>0.1112537099363977</v>
      </c>
      <c r="W1745" s="2">
        <v>0.10725662851782949</v>
      </c>
      <c r="X1745" s="2">
        <v>0.1011375792181015</v>
      </c>
      <c r="Y1745" s="2">
        <v>0.1049230401459515</v>
      </c>
      <c r="Z1745" s="2">
        <v>0.12714156779828639</v>
      </c>
      <c r="AA1745" s="2">
        <v>0.13471674214066329</v>
      </c>
      <c r="AB1745" s="2">
        <v>0.132998681023897</v>
      </c>
      <c r="AC1745" s="2">
        <v>0.13604880627684249</v>
      </c>
      <c r="AD1745" s="2">
        <v>0.12983455499060009</v>
      </c>
      <c r="AE1745" s="2">
        <v>0.1114157267081507</v>
      </c>
    </row>
    <row r="1746" spans="1:31" x14ac:dyDescent="0.25">
      <c r="A1746">
        <v>5</v>
      </c>
      <c r="B1746">
        <v>4</v>
      </c>
      <c r="C1746">
        <v>2050</v>
      </c>
      <c r="D1746" t="s">
        <v>4</v>
      </c>
      <c r="E1746" t="s">
        <v>41</v>
      </c>
      <c r="F1746">
        <v>0</v>
      </c>
      <c r="G1746">
        <v>0</v>
      </c>
      <c r="H1746" s="1">
        <v>-2.5661767085852261</v>
      </c>
      <c r="I1746" s="1">
        <v>-2.5885251517193661</v>
      </c>
      <c r="J1746" s="1">
        <v>-2.6063867395351652</v>
      </c>
      <c r="K1746" s="1">
        <v>-2.6138487056954012</v>
      </c>
      <c r="L1746" s="1">
        <v>-2.5776766506081459</v>
      </c>
      <c r="M1746" s="1">
        <v>-2.5237373589155871</v>
      </c>
      <c r="N1746" s="1">
        <v>-2.190365234604736</v>
      </c>
      <c r="O1746" s="1">
        <v>-1.878626138133114</v>
      </c>
      <c r="P1746" s="1">
        <v>-1.889728606010769</v>
      </c>
      <c r="Q1746" s="1">
        <v>-1.7842275747750209</v>
      </c>
      <c r="R1746" s="1">
        <v>-1.7264760592440489</v>
      </c>
      <c r="S1746" s="1">
        <v>-1.67259072341745</v>
      </c>
      <c r="T1746" s="1">
        <v>-1.7480279865264901</v>
      </c>
      <c r="U1746" s="1">
        <v>-1.810597942300207</v>
      </c>
      <c r="V1746" s="1">
        <v>-1.979758713258041</v>
      </c>
      <c r="W1746" s="1">
        <v>-2.0684917895075978</v>
      </c>
      <c r="X1746" s="1">
        <v>-2.1719728853283549</v>
      </c>
      <c r="Y1746" s="1">
        <v>-2.270229607324536</v>
      </c>
      <c r="Z1746" s="1">
        <v>-2.2194177398417358</v>
      </c>
      <c r="AA1746" s="1">
        <v>-2.289597213491477</v>
      </c>
      <c r="AB1746" s="1">
        <v>-2.4510387798815469</v>
      </c>
      <c r="AC1746" s="1">
        <v>-2.441353111654422</v>
      </c>
      <c r="AD1746" s="1">
        <v>-2.3889269448866148</v>
      </c>
      <c r="AE1746" s="1">
        <v>-2.4963505037609481</v>
      </c>
    </row>
    <row r="1747" spans="1:31" x14ac:dyDescent="0.25">
      <c r="A1747">
        <v>5</v>
      </c>
      <c r="B1747">
        <v>4</v>
      </c>
      <c r="C1747">
        <v>2050</v>
      </c>
      <c r="D1747" t="s">
        <v>4</v>
      </c>
      <c r="E1747" t="s">
        <v>42</v>
      </c>
      <c r="F1747">
        <v>0</v>
      </c>
      <c r="G1747">
        <v>0</v>
      </c>
      <c r="H1747" s="2">
        <v>0.11157290037327069</v>
      </c>
      <c r="I1747" s="2">
        <v>0.1125445718138855</v>
      </c>
      <c r="J1747" s="2">
        <v>0.1133211625884854</v>
      </c>
      <c r="K1747" s="2">
        <v>0.1136455958998001</v>
      </c>
      <c r="L1747" s="2">
        <v>0.11207289785252809</v>
      </c>
      <c r="M1747" s="2">
        <v>0.10972771125719941</v>
      </c>
      <c r="N1747" s="2">
        <v>9.5233271069771155E-2</v>
      </c>
      <c r="O1747" s="2">
        <v>8.1679397310135404E-2</v>
      </c>
      <c r="P1747" s="2">
        <v>8.2162113304816042E-2</v>
      </c>
      <c r="Q1747" s="2">
        <v>7.7575111946740063E-2</v>
      </c>
      <c r="R1747" s="2">
        <v>7.5064176488871676E-2</v>
      </c>
      <c r="S1747" s="2">
        <v>7.2721335800758707E-2</v>
      </c>
      <c r="T1747" s="2">
        <v>7.6001216805499552E-2</v>
      </c>
      <c r="U1747" s="2">
        <v>7.8721649665226406E-2</v>
      </c>
      <c r="V1747" s="2">
        <v>8.6076465793827883E-2</v>
      </c>
      <c r="W1747" s="2">
        <v>8.9934425630765119E-2</v>
      </c>
      <c r="X1747" s="2">
        <v>9.4433603709928468E-2</v>
      </c>
      <c r="Y1747" s="2">
        <v>9.8705635101066808E-2</v>
      </c>
      <c r="Z1747" s="2">
        <v>9.6496423471379836E-2</v>
      </c>
      <c r="AA1747" s="2">
        <v>9.9547704934412048E-2</v>
      </c>
      <c r="AB1747" s="2">
        <v>0.10656690347311069</v>
      </c>
      <c r="AC1747" s="2">
        <v>0.10614578746323571</v>
      </c>
      <c r="AD1747" s="2">
        <v>0.1038663889081137</v>
      </c>
      <c r="AE1747" s="2">
        <v>0.108536978424389</v>
      </c>
    </row>
    <row r="1748" spans="1:31" x14ac:dyDescent="0.25">
      <c r="A1748">
        <v>4</v>
      </c>
      <c r="B1748">
        <v>5</v>
      </c>
      <c r="C1748">
        <v>2050</v>
      </c>
      <c r="D1748" t="s">
        <v>4</v>
      </c>
      <c r="E1748" t="s">
        <v>41</v>
      </c>
      <c r="F1748">
        <v>0</v>
      </c>
      <c r="G1748">
        <v>0</v>
      </c>
      <c r="H1748" s="1">
        <v>2.4825386042730262</v>
      </c>
      <c r="I1748" s="1">
        <v>2.5048697767621628</v>
      </c>
      <c r="J1748" s="1">
        <v>2.5226863784596651</v>
      </c>
      <c r="K1748" s="1">
        <v>2.530135089020261</v>
      </c>
      <c r="L1748" s="1">
        <v>2.493953260146248</v>
      </c>
      <c r="M1748" s="1">
        <v>2.440012507833619</v>
      </c>
      <c r="N1748" s="1">
        <v>2.106894555556944</v>
      </c>
      <c r="O1748" s="1">
        <v>1.7951531128490501</v>
      </c>
      <c r="P1748" s="1">
        <v>1.806229042725042</v>
      </c>
      <c r="Q1748" s="1">
        <v>1.7006946395110469</v>
      </c>
      <c r="R1748" s="1">
        <v>1.643003802838279</v>
      </c>
      <c r="S1748" s="1">
        <v>1.5891847830580239</v>
      </c>
      <c r="T1748" s="1">
        <v>1.6645222565128339</v>
      </c>
      <c r="U1748" s="1">
        <v>1.727015910609397</v>
      </c>
      <c r="V1748" s="1">
        <v>1.896090960368559</v>
      </c>
      <c r="W1748" s="1">
        <v>1.98480902344057</v>
      </c>
      <c r="X1748" s="1">
        <v>2.0882538205596819</v>
      </c>
      <c r="Y1748" s="1">
        <v>2.1865517180270739</v>
      </c>
      <c r="Z1748" s="1">
        <v>2.1359373678108171</v>
      </c>
      <c r="AA1748" s="1">
        <v>2.206221056747979</v>
      </c>
      <c r="AB1748" s="1">
        <v>2.367695955206532</v>
      </c>
      <c r="AC1748" s="1">
        <v>2.3580710725767631</v>
      </c>
      <c r="AD1748" s="1">
        <v>2.3055860789846552</v>
      </c>
      <c r="AE1748" s="1">
        <v>2.412858661229035</v>
      </c>
    </row>
    <row r="1749" spans="1:31" x14ac:dyDescent="0.25">
      <c r="A1749">
        <v>4</v>
      </c>
      <c r="B1749">
        <v>5</v>
      </c>
      <c r="C1749">
        <v>2050</v>
      </c>
      <c r="D1749" t="s">
        <v>4</v>
      </c>
      <c r="E1749" t="s">
        <v>42</v>
      </c>
      <c r="F1749">
        <v>0</v>
      </c>
      <c r="G1749">
        <v>0</v>
      </c>
      <c r="H1749" s="2">
        <v>0.1079364610553489</v>
      </c>
      <c r="I1749" s="2">
        <v>0.1089073815983549</v>
      </c>
      <c r="J1749" s="2">
        <v>0.10968201645476799</v>
      </c>
      <c r="K1749" s="2">
        <v>0.1100058734356635</v>
      </c>
      <c r="L1749" s="2">
        <v>0.1084327504411412</v>
      </c>
      <c r="M1749" s="2">
        <v>0.10608750034059219</v>
      </c>
      <c r="N1749" s="2">
        <v>9.1604111111171477E-2</v>
      </c>
      <c r="O1749" s="2">
        <v>7.8050135341263038E-2</v>
      </c>
      <c r="P1749" s="2">
        <v>7.8531697509784421E-2</v>
      </c>
      <c r="Q1749" s="2">
        <v>7.3943245196132462E-2</v>
      </c>
      <c r="R1749" s="2">
        <v>7.1434947949490374E-2</v>
      </c>
      <c r="S1749" s="2">
        <v>6.9094990567740155E-2</v>
      </c>
      <c r="T1749" s="2">
        <v>7.2370532891862349E-2</v>
      </c>
      <c r="U1749" s="2">
        <v>7.5087648287365111E-2</v>
      </c>
      <c r="V1749" s="2">
        <v>8.2438737407328655E-2</v>
      </c>
      <c r="W1749" s="2">
        <v>8.6296044497416083E-2</v>
      </c>
      <c r="X1749" s="2">
        <v>9.0793644372160101E-2</v>
      </c>
      <c r="Y1749" s="2">
        <v>9.5067466001177145E-2</v>
      </c>
      <c r="Z1749" s="2">
        <v>9.2866842078731165E-2</v>
      </c>
      <c r="AA1749" s="2">
        <v>9.5922654641216493E-2</v>
      </c>
      <c r="AB1749" s="2">
        <v>0.102943302400284</v>
      </c>
      <c r="AC1749" s="2">
        <v>0.1025248292424679</v>
      </c>
      <c r="AD1749" s="2">
        <v>0.10024287299933279</v>
      </c>
      <c r="AE1749" s="2">
        <v>0.1049068983143059</v>
      </c>
    </row>
    <row r="1750" spans="1:31" x14ac:dyDescent="0.25">
      <c r="A1750">
        <v>5</v>
      </c>
      <c r="B1750">
        <v>4</v>
      </c>
      <c r="C1750">
        <v>2050</v>
      </c>
      <c r="D1750" t="s">
        <v>4</v>
      </c>
      <c r="E1750" t="s">
        <v>43</v>
      </c>
      <c r="F1750">
        <v>0</v>
      </c>
      <c r="G1750">
        <v>0</v>
      </c>
      <c r="H1750" s="1">
        <v>3.305287867055966</v>
      </c>
      <c r="I1750" s="1">
        <v>3.2668348101983731</v>
      </c>
      <c r="J1750" s="1">
        <v>3.1532078310780931</v>
      </c>
      <c r="K1750" s="1">
        <v>3.1091952520339712</v>
      </c>
      <c r="L1750" s="1">
        <v>3.0803943621342031</v>
      </c>
      <c r="M1750" s="1">
        <v>3.0848098181719439</v>
      </c>
      <c r="N1750" s="1">
        <v>3.632839381497655</v>
      </c>
      <c r="O1750" s="1">
        <v>3.6598436302736421</v>
      </c>
      <c r="P1750" s="1">
        <v>3.6393594305488111</v>
      </c>
      <c r="Q1750" s="1">
        <v>3.5068177631572368</v>
      </c>
      <c r="R1750" s="1">
        <v>3.5873550378075172</v>
      </c>
      <c r="S1750" s="1">
        <v>3.67855599184217</v>
      </c>
      <c r="T1750" s="1">
        <v>3.5286108390150202</v>
      </c>
      <c r="U1750" s="1">
        <v>3.3928756291389481</v>
      </c>
      <c r="V1750" s="1">
        <v>3.2342194035607599</v>
      </c>
      <c r="W1750" s="1">
        <v>3.2183346890298008</v>
      </c>
      <c r="X1750" s="1">
        <v>3.1815789543635238</v>
      </c>
      <c r="Y1750" s="1">
        <v>3.3122203206367899</v>
      </c>
      <c r="Z1750" s="1">
        <v>3.669729365556714</v>
      </c>
      <c r="AA1750" s="1">
        <v>3.85110160732135</v>
      </c>
      <c r="AB1750" s="1">
        <v>3.9182586886809139</v>
      </c>
      <c r="AC1750" s="1">
        <v>3.9672254928601598</v>
      </c>
      <c r="AD1750" s="1">
        <v>3.822701921767532</v>
      </c>
      <c r="AE1750" s="1">
        <v>3.5763161715349998</v>
      </c>
    </row>
    <row r="1751" spans="1:31" x14ac:dyDescent="0.25">
      <c r="A1751">
        <v>5</v>
      </c>
      <c r="B1751">
        <v>4</v>
      </c>
      <c r="C1751">
        <v>2050</v>
      </c>
      <c r="D1751" t="s">
        <v>4</v>
      </c>
      <c r="E1751" t="s">
        <v>44</v>
      </c>
      <c r="F1751">
        <v>0</v>
      </c>
      <c r="G1751">
        <v>0</v>
      </c>
      <c r="H1751" s="2">
        <v>0.1437081681328681</v>
      </c>
      <c r="I1751" s="2">
        <v>0.14203629609558141</v>
      </c>
      <c r="J1751" s="2">
        <v>0.13709599265556929</v>
      </c>
      <c r="K1751" s="2">
        <v>0.13518240226234651</v>
      </c>
      <c r="L1751" s="2">
        <v>0.13393018965800879</v>
      </c>
      <c r="M1751" s="2">
        <v>0.13412216600747581</v>
      </c>
      <c r="N1751" s="2">
        <v>0.15794953832598499</v>
      </c>
      <c r="O1751" s="2">
        <v>0.15912363609885399</v>
      </c>
      <c r="P1751" s="2">
        <v>0.15823301871951351</v>
      </c>
      <c r="Q1751" s="2">
        <v>0.1524703375285755</v>
      </c>
      <c r="R1751" s="2">
        <v>0.15597195816554421</v>
      </c>
      <c r="S1751" s="2">
        <v>0.15993721703661609</v>
      </c>
      <c r="T1751" s="2">
        <v>0.15341786256587039</v>
      </c>
      <c r="U1751" s="2">
        <v>0.1475163317016934</v>
      </c>
      <c r="V1751" s="2">
        <v>0.1406182349374244</v>
      </c>
      <c r="W1751" s="2">
        <v>0.1399275951752087</v>
      </c>
      <c r="X1751" s="2">
        <v>0.13832951975493579</v>
      </c>
      <c r="Y1751" s="2">
        <v>0.14400957915812129</v>
      </c>
      <c r="Z1751" s="2">
        <v>0.15955345067637891</v>
      </c>
      <c r="AA1751" s="2">
        <v>0.16743920031831949</v>
      </c>
      <c r="AB1751" s="2">
        <v>0.17035907342090931</v>
      </c>
      <c r="AC1751" s="2">
        <v>0.1724880649069635</v>
      </c>
      <c r="AD1751" s="2">
        <v>0.16620443138119709</v>
      </c>
      <c r="AE1751" s="2">
        <v>0.15549200745804351</v>
      </c>
    </row>
    <row r="1752" spans="1:31" x14ac:dyDescent="0.25">
      <c r="A1752">
        <v>4</v>
      </c>
      <c r="B1752">
        <v>5</v>
      </c>
      <c r="C1752">
        <v>2050</v>
      </c>
      <c r="D1752" t="s">
        <v>4</v>
      </c>
      <c r="E1752" t="s">
        <v>43</v>
      </c>
      <c r="F1752">
        <v>0</v>
      </c>
      <c r="G1752">
        <v>0</v>
      </c>
      <c r="H1752" s="1">
        <v>3.2416841706853812</v>
      </c>
      <c r="I1752" s="1">
        <v>3.2018099207510331</v>
      </c>
      <c r="J1752" s="1">
        <v>3.0851164127478952</v>
      </c>
      <c r="K1752" s="1">
        <v>3.039843567913052</v>
      </c>
      <c r="L1752" s="1">
        <v>3.0113651987305019</v>
      </c>
      <c r="M1752" s="1">
        <v>3.017415218866486</v>
      </c>
      <c r="N1752" s="1">
        <v>3.5845108852065701</v>
      </c>
      <c r="O1752" s="1">
        <v>3.6192118611241071</v>
      </c>
      <c r="P1752" s="1">
        <v>3.5981934589468239</v>
      </c>
      <c r="Q1752" s="1">
        <v>3.466451313534161</v>
      </c>
      <c r="R1752" s="1">
        <v>3.5494160726915731</v>
      </c>
      <c r="S1752" s="1">
        <v>3.6429703961765609</v>
      </c>
      <c r="T1752" s="1">
        <v>3.4894155925130041</v>
      </c>
      <c r="U1752" s="1">
        <v>3.3502948636601229</v>
      </c>
      <c r="V1752" s="1">
        <v>3.1847761567433852</v>
      </c>
      <c r="W1752" s="1">
        <v>3.1662398182238638</v>
      </c>
      <c r="X1752" s="1">
        <v>3.125994957146256</v>
      </c>
      <c r="Y1752" s="1">
        <v>3.2564838520392239</v>
      </c>
      <c r="Z1752" s="1">
        <v>3.6212569557983199</v>
      </c>
      <c r="AA1752" s="1">
        <v>3.8036851966891239</v>
      </c>
      <c r="AB1752" s="1">
        <v>3.868239850218484</v>
      </c>
      <c r="AC1752" s="1">
        <v>3.918150977309514</v>
      </c>
      <c r="AD1752" s="1">
        <v>3.7726762835989551</v>
      </c>
      <c r="AE1752" s="1">
        <v>3.5197456525436448</v>
      </c>
    </row>
    <row r="1753" spans="1:31" x14ac:dyDescent="0.25">
      <c r="A1753">
        <v>4</v>
      </c>
      <c r="B1753">
        <v>5</v>
      </c>
      <c r="C1753">
        <v>2050</v>
      </c>
      <c r="D1753" t="s">
        <v>4</v>
      </c>
      <c r="E1753" t="s">
        <v>44</v>
      </c>
      <c r="F1753">
        <v>0</v>
      </c>
      <c r="G1753">
        <v>0</v>
      </c>
      <c r="H1753" s="2">
        <v>0.1409427900297992</v>
      </c>
      <c r="I1753" s="2">
        <v>0.13920912698917531</v>
      </c>
      <c r="J1753" s="2">
        <v>0.1341354962064302</v>
      </c>
      <c r="K1753" s="2">
        <v>0.13216711164839351</v>
      </c>
      <c r="L1753" s="2">
        <v>0.13092892168393491</v>
      </c>
      <c r="M1753" s="2">
        <v>0.1311919660376733</v>
      </c>
      <c r="N1753" s="2">
        <v>0.15584829935680741</v>
      </c>
      <c r="O1753" s="2">
        <v>0.15735703744017851</v>
      </c>
      <c r="P1753" s="2">
        <v>0.15644319386725319</v>
      </c>
      <c r="Q1753" s="2">
        <v>0.15071527450148531</v>
      </c>
      <c r="R1753" s="2">
        <v>0.15432243794311179</v>
      </c>
      <c r="S1753" s="2">
        <v>0.1583900172250679</v>
      </c>
      <c r="T1753" s="2">
        <v>0.15171372141360889</v>
      </c>
      <c r="U1753" s="2">
        <v>0.14566499407217931</v>
      </c>
      <c r="V1753" s="2">
        <v>0.13846852855406019</v>
      </c>
      <c r="W1753" s="2">
        <v>0.13766260079234191</v>
      </c>
      <c r="X1753" s="2">
        <v>0.13591282422375031</v>
      </c>
      <c r="Y1753" s="2">
        <v>0.14158625443648801</v>
      </c>
      <c r="Z1753" s="2">
        <v>0.15744595459992691</v>
      </c>
      <c r="AA1753" s="2">
        <v>0.1653776172473532</v>
      </c>
      <c r="AB1753" s="2">
        <v>0.1681843413138471</v>
      </c>
      <c r="AC1753" s="2">
        <v>0.17035439031780489</v>
      </c>
      <c r="AD1753" s="2">
        <v>0.1640294036347372</v>
      </c>
      <c r="AE1753" s="2">
        <v>0.1530324196758106</v>
      </c>
    </row>
    <row r="1754" spans="1:31" x14ac:dyDescent="0.25">
      <c r="A1754">
        <v>7</v>
      </c>
      <c r="B1754">
        <v>5</v>
      </c>
      <c r="C1754">
        <v>2050</v>
      </c>
      <c r="D1754" t="s">
        <v>4</v>
      </c>
      <c r="E1754" t="s">
        <v>37</v>
      </c>
      <c r="F1754">
        <v>0</v>
      </c>
      <c r="G1754">
        <v>0</v>
      </c>
      <c r="H1754" s="1">
        <v>1.9999751823185021E-6</v>
      </c>
      <c r="I1754" s="1">
        <v>1.9999748333327958E-6</v>
      </c>
      <c r="J1754" s="1">
        <v>1.9999740702252278E-6</v>
      </c>
      <c r="K1754" s="1">
        <v>1.9999740123559369E-6</v>
      </c>
      <c r="L1754" s="1">
        <v>1.999973462489253E-6</v>
      </c>
      <c r="M1754" s="1">
        <v>1.9999743122570998E-6</v>
      </c>
      <c r="N1754" s="1">
        <v>1.9999729360847041E-6</v>
      </c>
      <c r="O1754" s="1">
        <v>1.9999745778080278E-6</v>
      </c>
      <c r="P1754" s="1">
        <v>1.999976291603691E-6</v>
      </c>
      <c r="Q1754" s="1">
        <v>1.999973719206643E-6</v>
      </c>
      <c r="R1754" s="1">
        <v>1.999975642410536E-6</v>
      </c>
      <c r="S1754" s="1">
        <v>1.999973597193241E-6</v>
      </c>
      <c r="T1754" s="1">
        <v>1.999973437823654E-6</v>
      </c>
      <c r="U1754" s="1">
        <v>1.9999766683639459E-6</v>
      </c>
      <c r="V1754" s="1">
        <v>1.999973638100189E-6</v>
      </c>
      <c r="W1754" s="1">
        <v>1.9999742643570478E-6</v>
      </c>
      <c r="X1754" s="1">
        <v>1.9999731582187549E-6</v>
      </c>
      <c r="Y1754" s="1">
        <v>1.9999742371923628E-6</v>
      </c>
      <c r="Z1754" s="1">
        <v>1.99997396206793E-6</v>
      </c>
      <c r="AA1754" s="1">
        <v>1.9999737772602492E-6</v>
      </c>
      <c r="AB1754" s="1">
        <v>1.999976160973593E-6</v>
      </c>
      <c r="AC1754" s="1">
        <v>1.999974733138963E-6</v>
      </c>
      <c r="AD1754" s="1">
        <v>1.9999763099917598E-6</v>
      </c>
      <c r="AE1754" s="1">
        <v>1.9999745300977108E-6</v>
      </c>
    </row>
    <row r="1755" spans="1:31" x14ac:dyDescent="0.25">
      <c r="A1755">
        <v>7</v>
      </c>
      <c r="B1755">
        <v>5</v>
      </c>
      <c r="C1755">
        <v>2050</v>
      </c>
      <c r="D1755" t="s">
        <v>4</v>
      </c>
      <c r="E1755" t="s">
        <v>40</v>
      </c>
      <c r="F1755">
        <v>0</v>
      </c>
      <c r="G1755">
        <v>0</v>
      </c>
      <c r="H1755" s="2">
        <v>8.6955442709500077E-8</v>
      </c>
      <c r="I1755" s="2">
        <v>8.6955427536208517E-8</v>
      </c>
      <c r="J1755" s="2">
        <v>8.6955394357618621E-8</v>
      </c>
      <c r="K1755" s="2">
        <v>8.6955391841562493E-8</v>
      </c>
      <c r="L1755" s="2">
        <v>8.6955367934315346E-8</v>
      </c>
      <c r="M1755" s="2">
        <v>8.6955404880743492E-8</v>
      </c>
      <c r="N1755" s="2">
        <v>8.6955345047161029E-8</v>
      </c>
      <c r="O1755" s="2">
        <v>8.6955416426435998E-8</v>
      </c>
      <c r="P1755" s="2">
        <v>8.6955490939290933E-8</v>
      </c>
      <c r="Q1755" s="2">
        <v>8.6955379095941012E-8</v>
      </c>
      <c r="R1755" s="2">
        <v>8.6955462713501547E-8</v>
      </c>
      <c r="S1755" s="2">
        <v>8.6955373791010496E-8</v>
      </c>
      <c r="T1755" s="2">
        <v>8.6955366861897983E-8</v>
      </c>
      <c r="U1755" s="2">
        <v>8.6955507320171585E-8</v>
      </c>
      <c r="V1755" s="2">
        <v>8.6955375569573446E-8</v>
      </c>
      <c r="W1755" s="2">
        <v>8.6955402798132533E-8</v>
      </c>
      <c r="X1755" s="2">
        <v>8.695535470516328E-8</v>
      </c>
      <c r="Y1755" s="2">
        <v>8.6955401617059253E-8</v>
      </c>
      <c r="Z1755" s="2">
        <v>8.6955389655127398E-8</v>
      </c>
      <c r="AA1755" s="2">
        <v>8.6955381620010812E-8</v>
      </c>
      <c r="AB1755" s="2">
        <v>8.6955485259721424E-8</v>
      </c>
      <c r="AC1755" s="2">
        <v>8.6955423179954889E-8</v>
      </c>
      <c r="AD1755" s="2">
        <v>8.6955491738772178E-8</v>
      </c>
      <c r="AE1755" s="2">
        <v>8.6955414352074399E-8</v>
      </c>
    </row>
    <row r="1756" spans="1:31" x14ac:dyDescent="0.25">
      <c r="A1756">
        <v>5</v>
      </c>
      <c r="B1756">
        <v>7</v>
      </c>
      <c r="C1756">
        <v>2050</v>
      </c>
      <c r="D1756" t="s">
        <v>4</v>
      </c>
      <c r="E1756" t="s">
        <v>37</v>
      </c>
      <c r="F1756">
        <v>0</v>
      </c>
      <c r="G1756">
        <v>0</v>
      </c>
      <c r="H1756" s="1">
        <v>-1.7655898711587889E-6</v>
      </c>
      <c r="I1756" s="1">
        <v>-1.765603022485063E-6</v>
      </c>
      <c r="J1756" s="1">
        <v>-1.7656527079117339E-6</v>
      </c>
      <c r="K1756" s="1">
        <v>-1.7656824928373449E-6</v>
      </c>
      <c r="L1756" s="1">
        <v>-1.765696864368112E-6</v>
      </c>
      <c r="M1756" s="1">
        <v>-1.7656884770803939E-6</v>
      </c>
      <c r="N1756" s="1">
        <v>-1.765500938711228E-6</v>
      </c>
      <c r="O1756" s="1">
        <v>-1.765441473759277E-6</v>
      </c>
      <c r="P1756" s="1">
        <v>-1.765406239332681E-6</v>
      </c>
      <c r="Q1756" s="1">
        <v>-1.76553653842722E-6</v>
      </c>
      <c r="R1756" s="1">
        <v>-1.765564751712335E-6</v>
      </c>
      <c r="S1756" s="1">
        <v>-1.7655882860335289E-6</v>
      </c>
      <c r="T1756" s="1">
        <v>-1.765574626351961E-6</v>
      </c>
      <c r="U1756" s="1">
        <v>-1.7655941993751771E-6</v>
      </c>
      <c r="V1756" s="1">
        <v>-1.765613195936228E-6</v>
      </c>
      <c r="W1756" s="1">
        <v>-1.765598900795636E-6</v>
      </c>
      <c r="X1756" s="1">
        <v>-1.7655544515504621E-6</v>
      </c>
      <c r="Y1756" s="1">
        <v>-1.7654681337675711E-6</v>
      </c>
      <c r="Z1756" s="1">
        <v>-1.765411725767013E-6</v>
      </c>
      <c r="AA1756" s="1">
        <v>-1.765371040023393E-6</v>
      </c>
      <c r="AB1756" s="1">
        <v>-1.7653421598563641E-6</v>
      </c>
      <c r="AC1756" s="1">
        <v>-1.7654153390089891E-6</v>
      </c>
      <c r="AD1756" s="1">
        <v>-1.765524207814886E-6</v>
      </c>
      <c r="AE1756" s="1">
        <v>-1.7655437442029101E-6</v>
      </c>
    </row>
    <row r="1757" spans="1:31" x14ac:dyDescent="0.25">
      <c r="A1757">
        <v>5</v>
      </c>
      <c r="B1757">
        <v>7</v>
      </c>
      <c r="C1757">
        <v>2050</v>
      </c>
      <c r="D1757" t="s">
        <v>4</v>
      </c>
      <c r="E1757" t="s">
        <v>40</v>
      </c>
      <c r="F1757">
        <v>0</v>
      </c>
      <c r="G1757">
        <v>0</v>
      </c>
      <c r="H1757" s="2">
        <v>7.6764777006903859E-8</v>
      </c>
      <c r="I1757" s="2">
        <v>7.6765348803698376E-8</v>
      </c>
      <c r="J1757" s="2">
        <v>7.6767509039640608E-8</v>
      </c>
      <c r="K1757" s="2">
        <v>7.6768804036406304E-8</v>
      </c>
      <c r="L1757" s="2">
        <v>7.6769428885570069E-8</v>
      </c>
      <c r="M1757" s="2">
        <v>7.6769064220886696E-8</v>
      </c>
      <c r="N1757" s="2">
        <v>7.6760910378749048E-8</v>
      </c>
      <c r="O1757" s="2">
        <v>7.6758324946055521E-8</v>
      </c>
      <c r="P1757" s="2">
        <v>7.6756793014464392E-8</v>
      </c>
      <c r="Q1757" s="2">
        <v>7.676245819248783E-8</v>
      </c>
      <c r="R1757" s="2">
        <v>7.6763684857058062E-8</v>
      </c>
      <c r="S1757" s="2">
        <v>7.6764708088414291E-8</v>
      </c>
      <c r="T1757" s="2">
        <v>7.6764114189215714E-8</v>
      </c>
      <c r="U1757" s="2">
        <v>7.6764965190225076E-8</v>
      </c>
      <c r="V1757" s="2">
        <v>7.6765791127662103E-8</v>
      </c>
      <c r="W1757" s="2">
        <v>7.6765169599810265E-8</v>
      </c>
      <c r="X1757" s="2">
        <v>7.6763237023933124E-8</v>
      </c>
      <c r="Y1757" s="2">
        <v>7.6759484076850904E-8</v>
      </c>
      <c r="Z1757" s="2">
        <v>7.6757031555087528E-8</v>
      </c>
      <c r="AA1757" s="2">
        <v>7.6755262609712751E-8</v>
      </c>
      <c r="AB1757" s="2">
        <v>7.675400695027669E-8</v>
      </c>
      <c r="AC1757" s="2">
        <v>7.6757188652564728E-8</v>
      </c>
      <c r="AD1757" s="2">
        <v>7.6761922078908085E-8</v>
      </c>
      <c r="AE1757" s="2">
        <v>7.6762771487083041E-8</v>
      </c>
    </row>
    <row r="1758" spans="1:31" x14ac:dyDescent="0.25">
      <c r="A1758">
        <v>7</v>
      </c>
      <c r="B1758">
        <v>5</v>
      </c>
      <c r="C1758">
        <v>2050</v>
      </c>
      <c r="D1758" t="s">
        <v>4</v>
      </c>
      <c r="E1758" t="s">
        <v>41</v>
      </c>
      <c r="F1758">
        <v>0</v>
      </c>
      <c r="G1758">
        <v>0</v>
      </c>
      <c r="H1758" s="1">
        <v>1.2968575865968111E-12</v>
      </c>
      <c r="I1758" s="1">
        <v>3.6927925994856281E-13</v>
      </c>
      <c r="J1758" s="1">
        <v>-5.6673415960162288E-13</v>
      </c>
      <c r="K1758" s="1">
        <v>2.7002055105751488E-13</v>
      </c>
      <c r="L1758" s="1">
        <v>-7.0862369791480084E-13</v>
      </c>
      <c r="M1758" s="1">
        <v>-8.600054262480894E-13</v>
      </c>
      <c r="N1758" s="1">
        <v>-7.3209125393824959E-13</v>
      </c>
      <c r="O1758" s="1">
        <v>-1.784542565802516E-13</v>
      </c>
      <c r="P1758" s="1">
        <v>1.5694260127596671E-12</v>
      </c>
      <c r="Q1758" s="1">
        <v>-3.1596361811658808E-13</v>
      </c>
      <c r="R1758" s="1">
        <v>-6.2637070009918805E-13</v>
      </c>
      <c r="S1758" s="1">
        <v>-5.7738102493543053E-13</v>
      </c>
      <c r="T1758" s="1">
        <v>-1.2295774207832231E-12</v>
      </c>
      <c r="U1758" s="1">
        <v>1.2361260019050359E-12</v>
      </c>
      <c r="V1758" s="1">
        <v>-1.3869547871303571E-12</v>
      </c>
      <c r="W1758" s="1">
        <v>-7.5910415106572593E-13</v>
      </c>
      <c r="X1758" s="1">
        <v>-5.7945727209574027E-13</v>
      </c>
      <c r="Y1758" s="1">
        <v>-7.6061661309634321E-13</v>
      </c>
      <c r="Z1758" s="1">
        <v>3.1206049029564031E-13</v>
      </c>
      <c r="AA1758" s="1">
        <v>1.730820348155859E-13</v>
      </c>
      <c r="AB1758" s="1">
        <v>-1.3324844699846849E-13</v>
      </c>
      <c r="AC1758" s="1">
        <v>-2.1672659326898991E-13</v>
      </c>
      <c r="AD1758" s="1">
        <v>9.4413409382210212E-13</v>
      </c>
      <c r="AE1758" s="1">
        <v>1.1360270363303121E-13</v>
      </c>
    </row>
    <row r="1759" spans="1:31" x14ac:dyDescent="0.25">
      <c r="A1759">
        <v>7</v>
      </c>
      <c r="B1759">
        <v>5</v>
      </c>
      <c r="C1759">
        <v>2050</v>
      </c>
      <c r="D1759" t="s">
        <v>4</v>
      </c>
      <c r="E1759" t="s">
        <v>42</v>
      </c>
      <c r="F1759">
        <v>0</v>
      </c>
      <c r="G1759">
        <v>0</v>
      </c>
      <c r="H1759" s="2">
        <v>5.6385112460730933E-14</v>
      </c>
      <c r="I1759" s="2">
        <v>1.6055619997763601E-14</v>
      </c>
      <c r="J1759" s="2">
        <v>2.4640615634853171E-14</v>
      </c>
      <c r="K1759" s="2">
        <v>1.1740023959022389E-14</v>
      </c>
      <c r="L1759" s="2">
        <v>3.0809725996295688E-14</v>
      </c>
      <c r="M1759" s="2">
        <v>3.739154027165606E-14</v>
      </c>
      <c r="N1759" s="2">
        <v>3.1830054519054331E-14</v>
      </c>
      <c r="O1759" s="2">
        <v>7.7588807208805039E-15</v>
      </c>
      <c r="P1759" s="2">
        <v>6.8235913598246392E-14</v>
      </c>
      <c r="Q1759" s="2">
        <v>1.3737548613764699E-14</v>
      </c>
      <c r="R1759" s="2">
        <v>2.7233508699964701E-14</v>
      </c>
      <c r="S1759" s="2">
        <v>2.510352282327959E-14</v>
      </c>
      <c r="T1759" s="2">
        <v>5.3459887860140138E-14</v>
      </c>
      <c r="U1759" s="2">
        <v>5.3744608778479808E-14</v>
      </c>
      <c r="V1759" s="2">
        <v>6.0302382049145939E-14</v>
      </c>
      <c r="W1759" s="2">
        <v>3.3004528307205468E-14</v>
      </c>
      <c r="X1759" s="2">
        <v>2.5193794438945229E-14</v>
      </c>
      <c r="Y1759" s="2">
        <v>3.3070287525927958E-14</v>
      </c>
      <c r="Z1759" s="2">
        <v>1.3567847404158271E-14</v>
      </c>
      <c r="AA1759" s="2">
        <v>7.5253058615472149E-15</v>
      </c>
      <c r="AB1759" s="2">
        <v>5.793410739063848E-15</v>
      </c>
      <c r="AC1759" s="2">
        <v>9.4228953595213005E-15</v>
      </c>
      <c r="AD1759" s="2">
        <v>4.1049308427047918E-14</v>
      </c>
      <c r="AE1759" s="2">
        <v>4.9392479840448333E-15</v>
      </c>
    </row>
    <row r="1760" spans="1:31" x14ac:dyDescent="0.25">
      <c r="A1760">
        <v>5</v>
      </c>
      <c r="B1760">
        <v>7</v>
      </c>
      <c r="C1760">
        <v>2050</v>
      </c>
      <c r="D1760" t="s">
        <v>4</v>
      </c>
      <c r="E1760" t="s">
        <v>41</v>
      </c>
      <c r="F1760">
        <v>0</v>
      </c>
      <c r="G1760">
        <v>0</v>
      </c>
      <c r="H1760" s="1">
        <v>-8.455364042761826E-2</v>
      </c>
      <c r="I1760" s="1">
        <v>-8.4549030498606972E-2</v>
      </c>
      <c r="J1760" s="1">
        <v>-8.4531127549213908E-2</v>
      </c>
      <c r="K1760" s="1">
        <v>-8.4520735029784091E-2</v>
      </c>
      <c r="L1760" s="1">
        <v>-8.4515135689146842E-2</v>
      </c>
      <c r="M1760" s="1">
        <v>-8.4518840704667503E-2</v>
      </c>
      <c r="N1760" s="1">
        <v>-8.4585606520427112E-2</v>
      </c>
      <c r="O1760" s="1">
        <v>-8.4607270473035248E-2</v>
      </c>
      <c r="P1760" s="1">
        <v>-8.4620436065711693E-2</v>
      </c>
      <c r="Q1760" s="1">
        <v>-8.4572419784873412E-2</v>
      </c>
      <c r="R1760" s="1">
        <v>-8.4562429913232845E-2</v>
      </c>
      <c r="S1760" s="1">
        <v>-8.455481879834352E-2</v>
      </c>
      <c r="T1760" s="1">
        <v>-8.4559129835262703E-2</v>
      </c>
      <c r="U1760" s="1">
        <v>-8.4552740411495853E-2</v>
      </c>
      <c r="V1760" s="1">
        <v>-8.4545433835393188E-2</v>
      </c>
      <c r="W1760" s="1">
        <v>-8.4550899614961608E-2</v>
      </c>
      <c r="X1760" s="1">
        <v>-8.4565999479611145E-2</v>
      </c>
      <c r="Y1760" s="1">
        <v>-8.4597845756156809E-2</v>
      </c>
      <c r="Z1760" s="1">
        <v>-8.4618204827392546E-2</v>
      </c>
      <c r="AA1760" s="1">
        <v>-8.4632640812460802E-2</v>
      </c>
      <c r="AB1760" s="1">
        <v>-8.4643734572020762E-2</v>
      </c>
      <c r="AC1760" s="1">
        <v>-8.4617244785572851E-2</v>
      </c>
      <c r="AD1760" s="1">
        <v>-8.4578461422302631E-2</v>
      </c>
      <c r="AE1760" s="1">
        <v>-8.4569679689508265E-2</v>
      </c>
    </row>
    <row r="1761" spans="1:31" x14ac:dyDescent="0.25">
      <c r="A1761">
        <v>5</v>
      </c>
      <c r="B1761">
        <v>7</v>
      </c>
      <c r="C1761">
        <v>2050</v>
      </c>
      <c r="D1761" t="s">
        <v>4</v>
      </c>
      <c r="E1761" t="s">
        <v>42</v>
      </c>
      <c r="F1761">
        <v>0</v>
      </c>
      <c r="G1761">
        <v>0</v>
      </c>
      <c r="H1761" s="2">
        <v>3.676245235983402E-3</v>
      </c>
      <c r="I1761" s="2">
        <v>3.676044804287259E-3</v>
      </c>
      <c r="J1761" s="2">
        <v>3.6752664151832128E-3</v>
      </c>
      <c r="K1761" s="2">
        <v>3.674814566512352E-3</v>
      </c>
      <c r="L1761" s="2">
        <v>3.6745711169194279E-3</v>
      </c>
      <c r="M1761" s="2">
        <v>3.6747322045507609E-3</v>
      </c>
      <c r="N1761" s="2">
        <v>3.6776350661055271E-3</v>
      </c>
      <c r="O1761" s="2">
        <v>3.6785769770884889E-3</v>
      </c>
      <c r="P1761" s="2">
        <v>3.6791493941613781E-3</v>
      </c>
      <c r="Q1761" s="2">
        <v>3.6770617297771052E-3</v>
      </c>
      <c r="R1761" s="2">
        <v>3.676627387531863E-3</v>
      </c>
      <c r="S1761" s="2">
        <v>3.676296469493196E-3</v>
      </c>
      <c r="T1761" s="2">
        <v>3.6764839058809869E-3</v>
      </c>
      <c r="U1761" s="2">
        <v>3.6762061048476462E-3</v>
      </c>
      <c r="V1761" s="2">
        <v>3.6758884276257911E-3</v>
      </c>
      <c r="W1761" s="2">
        <v>3.6761260702157222E-3</v>
      </c>
      <c r="X1761" s="2">
        <v>3.6767825860700501E-3</v>
      </c>
      <c r="Y1761" s="2">
        <v>3.6781672067894258E-3</v>
      </c>
      <c r="Z1761" s="2">
        <v>3.679052383799676E-3</v>
      </c>
      <c r="AA1761" s="2">
        <v>3.679680035324383E-3</v>
      </c>
      <c r="AB1761" s="2">
        <v>3.6801623726965549E-3</v>
      </c>
      <c r="AC1761" s="2">
        <v>3.6790106428509941E-3</v>
      </c>
      <c r="AD1761" s="2">
        <v>3.6773244096653321E-3</v>
      </c>
      <c r="AE1761" s="2">
        <v>3.6769425951960122E-3</v>
      </c>
    </row>
    <row r="1762" spans="1:31" x14ac:dyDescent="0.25">
      <c r="A1762">
        <v>7</v>
      </c>
      <c r="B1762">
        <v>5</v>
      </c>
      <c r="C1762">
        <v>2050</v>
      </c>
      <c r="D1762" t="s">
        <v>4</v>
      </c>
      <c r="E1762" t="s">
        <v>43</v>
      </c>
      <c r="F1762">
        <v>0</v>
      </c>
      <c r="G1762">
        <v>0</v>
      </c>
      <c r="H1762" s="1">
        <v>1.9999751823189222E-6</v>
      </c>
      <c r="I1762" s="1">
        <v>1.9999748333328302E-6</v>
      </c>
      <c r="J1762" s="1">
        <v>1.9999740702253092E-6</v>
      </c>
      <c r="K1762" s="1">
        <v>1.9999740123559559E-6</v>
      </c>
      <c r="L1762" s="1">
        <v>1.9999734624893792E-6</v>
      </c>
      <c r="M1762" s="1">
        <v>1.9999743122572849E-6</v>
      </c>
      <c r="N1762" s="1">
        <v>1.999972936084838E-6</v>
      </c>
      <c r="O1762" s="1">
        <v>1.9999745778080359E-6</v>
      </c>
      <c r="P1762" s="1">
        <v>1.9999762916043072E-6</v>
      </c>
      <c r="Q1762" s="1">
        <v>1.999973719206668E-6</v>
      </c>
      <c r="R1762" s="1">
        <v>1.9999756424106338E-6</v>
      </c>
      <c r="S1762" s="1">
        <v>1.9999735971933248E-6</v>
      </c>
      <c r="T1762" s="1">
        <v>1.9999734378240322E-6</v>
      </c>
      <c r="U1762" s="1">
        <v>1.9999766683643279E-6</v>
      </c>
      <c r="V1762" s="1">
        <v>1.9999736381006701E-6</v>
      </c>
      <c r="W1762" s="1">
        <v>1.9999742643571918E-6</v>
      </c>
      <c r="X1762" s="1">
        <v>1.99997315821884E-6</v>
      </c>
      <c r="Y1762" s="1">
        <v>1.9999742371925081E-6</v>
      </c>
      <c r="Z1762" s="1">
        <v>1.999973962067955E-6</v>
      </c>
      <c r="AA1762" s="1">
        <v>1.9999737772602559E-6</v>
      </c>
      <c r="AB1762" s="1">
        <v>1.9999761609735969E-6</v>
      </c>
      <c r="AC1762" s="1">
        <v>1.999974733138974E-6</v>
      </c>
      <c r="AD1762" s="1">
        <v>1.999976309991983E-6</v>
      </c>
      <c r="AE1762" s="1">
        <v>1.999974530097715E-6</v>
      </c>
    </row>
    <row r="1763" spans="1:31" x14ac:dyDescent="0.25">
      <c r="A1763">
        <v>7</v>
      </c>
      <c r="B1763">
        <v>5</v>
      </c>
      <c r="C1763">
        <v>2050</v>
      </c>
      <c r="D1763" t="s">
        <v>4</v>
      </c>
      <c r="E1763" t="s">
        <v>44</v>
      </c>
      <c r="F1763">
        <v>0</v>
      </c>
      <c r="G1763">
        <v>0</v>
      </c>
      <c r="H1763" s="2">
        <v>8.6955442709518355E-8</v>
      </c>
      <c r="I1763" s="2">
        <v>8.6955427536210012E-8</v>
      </c>
      <c r="J1763" s="2">
        <v>8.6955394357622115E-8</v>
      </c>
      <c r="K1763" s="2">
        <v>8.6955391841563287E-8</v>
      </c>
      <c r="L1763" s="2">
        <v>8.6955367934320812E-8</v>
      </c>
      <c r="M1763" s="2">
        <v>8.6955404880751539E-8</v>
      </c>
      <c r="N1763" s="2">
        <v>8.6955345047166852E-8</v>
      </c>
      <c r="O1763" s="2">
        <v>8.6955416426436342E-8</v>
      </c>
      <c r="P1763" s="2">
        <v>8.6955490939317707E-8</v>
      </c>
      <c r="Q1763" s="2">
        <v>8.695537909594211E-8</v>
      </c>
      <c r="R1763" s="2">
        <v>8.6955462713505822E-8</v>
      </c>
      <c r="S1763" s="2">
        <v>8.6955373791014122E-8</v>
      </c>
      <c r="T1763" s="2">
        <v>8.695536686191442E-8</v>
      </c>
      <c r="U1763" s="2">
        <v>8.6955507320188195E-8</v>
      </c>
      <c r="V1763" s="2">
        <v>8.6955375569594357E-8</v>
      </c>
      <c r="W1763" s="2">
        <v>8.6955402798138793E-8</v>
      </c>
      <c r="X1763" s="2">
        <v>8.6955354705166933E-8</v>
      </c>
      <c r="Y1763" s="2">
        <v>8.6955401617065552E-8</v>
      </c>
      <c r="Z1763" s="2">
        <v>8.6955389655128456E-8</v>
      </c>
      <c r="AA1763" s="2">
        <v>8.6955381620011143E-8</v>
      </c>
      <c r="AB1763" s="2">
        <v>8.6955485259721609E-8</v>
      </c>
      <c r="AC1763" s="2">
        <v>8.6955423179955405E-8</v>
      </c>
      <c r="AD1763" s="2">
        <v>8.6955491738781866E-8</v>
      </c>
      <c r="AE1763" s="2">
        <v>8.6955414352074545E-8</v>
      </c>
    </row>
    <row r="1764" spans="1:31" x14ac:dyDescent="0.25">
      <c r="A1764">
        <v>5</v>
      </c>
      <c r="B1764">
        <v>7</v>
      </c>
      <c r="C1764">
        <v>2050</v>
      </c>
      <c r="D1764" t="s">
        <v>4</v>
      </c>
      <c r="E1764" t="s">
        <v>43</v>
      </c>
      <c r="F1764">
        <v>0</v>
      </c>
      <c r="G1764">
        <v>0</v>
      </c>
      <c r="H1764" s="1">
        <v>8.4553640446052167E-2</v>
      </c>
      <c r="I1764" s="1">
        <v>8.4549030517042156E-2</v>
      </c>
      <c r="J1764" s="1">
        <v>8.4531127567654032E-2</v>
      </c>
      <c r="K1764" s="1">
        <v>8.4520735048227102E-2</v>
      </c>
      <c r="L1764" s="1">
        <v>8.4515135707591379E-2</v>
      </c>
      <c r="M1764" s="1">
        <v>8.4518840723111055E-2</v>
      </c>
      <c r="N1764" s="1">
        <v>8.4585606538852193E-2</v>
      </c>
      <c r="O1764" s="1">
        <v>8.4607270491454376E-2</v>
      </c>
      <c r="P1764" s="1">
        <v>8.4620436084127212E-2</v>
      </c>
      <c r="Q1764" s="1">
        <v>8.4572419803302115E-2</v>
      </c>
      <c r="R1764" s="1">
        <v>8.456242993166431E-2</v>
      </c>
      <c r="S1764" s="1">
        <v>8.4554818816777136E-2</v>
      </c>
      <c r="T1764" s="1">
        <v>8.4559129853695097E-2</v>
      </c>
      <c r="U1764" s="1">
        <v>8.4552740429930051E-2</v>
      </c>
      <c r="V1764" s="1">
        <v>8.4545433853829371E-2</v>
      </c>
      <c r="W1764" s="1">
        <v>8.4550899633396306E-2</v>
      </c>
      <c r="X1764" s="1">
        <v>8.4565999498041625E-2</v>
      </c>
      <c r="Y1764" s="1">
        <v>8.4597845774578545E-2</v>
      </c>
      <c r="Z1764" s="1">
        <v>8.4618204845808676E-2</v>
      </c>
      <c r="AA1764" s="1">
        <v>8.4632640830872935E-2</v>
      </c>
      <c r="AB1764" s="1">
        <v>8.4643734590429884E-2</v>
      </c>
      <c r="AC1764" s="1">
        <v>8.4617244803989258E-2</v>
      </c>
      <c r="AD1764" s="1">
        <v>8.4578461440729752E-2</v>
      </c>
      <c r="AE1764" s="1">
        <v>8.4569679707937703E-2</v>
      </c>
    </row>
    <row r="1765" spans="1:31" x14ac:dyDescent="0.25">
      <c r="A1765">
        <v>5</v>
      </c>
      <c r="B1765">
        <v>7</v>
      </c>
      <c r="C1765">
        <v>2050</v>
      </c>
      <c r="D1765" t="s">
        <v>4</v>
      </c>
      <c r="E1765" t="s">
        <v>44</v>
      </c>
      <c r="F1765">
        <v>0</v>
      </c>
      <c r="G1765">
        <v>0</v>
      </c>
      <c r="H1765" s="2">
        <v>3.6762452367848772E-3</v>
      </c>
      <c r="I1765" s="2">
        <v>3.6760448050887889E-3</v>
      </c>
      <c r="J1765" s="2">
        <v>3.6752664159849578E-3</v>
      </c>
      <c r="K1765" s="2">
        <v>3.6748145673142218E-3</v>
      </c>
      <c r="L1765" s="2">
        <v>3.6745711177213649E-3</v>
      </c>
      <c r="M1765" s="2">
        <v>3.674732205352655E-3</v>
      </c>
      <c r="N1765" s="2">
        <v>3.6776350669066168E-3</v>
      </c>
      <c r="O1765" s="2">
        <v>3.678576977889321E-3</v>
      </c>
      <c r="P1765" s="2">
        <v>3.6791493949620531E-3</v>
      </c>
      <c r="Q1765" s="2">
        <v>3.6770617305783532E-3</v>
      </c>
      <c r="R1765" s="2">
        <v>3.676627388333231E-3</v>
      </c>
      <c r="S1765" s="2">
        <v>3.6762964702946582E-3</v>
      </c>
      <c r="T1765" s="2">
        <v>3.6764839066823962E-3</v>
      </c>
      <c r="U1765" s="2">
        <v>3.6762061056491331E-3</v>
      </c>
      <c r="V1765" s="2">
        <v>3.6758884284273639E-3</v>
      </c>
      <c r="W1765" s="2">
        <v>3.6761260710172312E-3</v>
      </c>
      <c r="X1765" s="2">
        <v>3.6767825868713748E-3</v>
      </c>
      <c r="Y1765" s="2">
        <v>3.678167207590372E-3</v>
      </c>
      <c r="Z1765" s="2">
        <v>3.6790523846003771E-3</v>
      </c>
      <c r="AA1765" s="2">
        <v>3.6796800361249102E-3</v>
      </c>
      <c r="AB1765" s="2">
        <v>3.680162373496952E-3</v>
      </c>
      <c r="AC1765" s="2">
        <v>3.6790106436517069E-3</v>
      </c>
      <c r="AD1765" s="2">
        <v>3.6773244104665111E-3</v>
      </c>
      <c r="AE1765" s="2">
        <v>3.6769425959972909E-3</v>
      </c>
    </row>
    <row r="1766" spans="1:31" x14ac:dyDescent="0.25">
      <c r="A1766">
        <v>1</v>
      </c>
      <c r="B1766">
        <v>2</v>
      </c>
      <c r="C1766">
        <v>2050</v>
      </c>
      <c r="D1766" t="s">
        <v>4</v>
      </c>
      <c r="E1766" t="s">
        <v>37</v>
      </c>
      <c r="F1766">
        <v>0</v>
      </c>
      <c r="G1766">
        <v>0</v>
      </c>
      <c r="H1766" s="1">
        <v>13.861972309340191</v>
      </c>
      <c r="I1766" s="1">
        <v>13.593345935046321</v>
      </c>
      <c r="J1766" s="1">
        <v>12.774754501084329</v>
      </c>
      <c r="K1766" s="1">
        <v>12.234241698068811</v>
      </c>
      <c r="L1766" s="1">
        <v>11.88701901566381</v>
      </c>
      <c r="M1766" s="1">
        <v>12.022075954384229</v>
      </c>
      <c r="N1766" s="1">
        <v>14.20562526054684</v>
      </c>
      <c r="O1766" s="1">
        <v>13.75155189627395</v>
      </c>
      <c r="P1766" s="1">
        <v>13.41811227574388</v>
      </c>
      <c r="Q1766" s="1">
        <v>10.43112468249063</v>
      </c>
      <c r="R1766" s="1">
        <v>9.6267109885546613</v>
      </c>
      <c r="S1766" s="1">
        <v>9.2032454070529486</v>
      </c>
      <c r="T1766" s="1">
        <v>9.2245313361897718</v>
      </c>
      <c r="U1766" s="1">
        <v>9.2056470095600265</v>
      </c>
      <c r="V1766" s="1">
        <v>9.3454139793300115</v>
      </c>
      <c r="W1766" s="1">
        <v>10.127287277698301</v>
      </c>
      <c r="X1766" s="1">
        <v>11.27640725162564</v>
      </c>
      <c r="Y1766" s="1">
        <v>13.051177364011309</v>
      </c>
      <c r="Z1766" s="1">
        <v>15.30688144433195</v>
      </c>
      <c r="AA1766" s="1">
        <v>16.522345562798321</v>
      </c>
      <c r="AB1766" s="1">
        <v>17.20172132322751</v>
      </c>
      <c r="AC1766" s="1">
        <v>16.713864642903211</v>
      </c>
      <c r="AD1766" s="1">
        <v>15.705730045366231</v>
      </c>
      <c r="AE1766" s="1">
        <v>15.056533057385719</v>
      </c>
    </row>
    <row r="1767" spans="1:31" x14ac:dyDescent="0.25">
      <c r="A1767">
        <v>1</v>
      </c>
      <c r="B1767">
        <v>2</v>
      </c>
      <c r="C1767">
        <v>2050</v>
      </c>
      <c r="D1767" t="s">
        <v>4</v>
      </c>
      <c r="E1767" t="s">
        <v>40</v>
      </c>
      <c r="F1767">
        <v>0</v>
      </c>
      <c r="G1767">
        <v>0</v>
      </c>
      <c r="H1767" s="2">
        <v>0.69309861546700957</v>
      </c>
      <c r="I1767" s="2">
        <v>0.67966729675231596</v>
      </c>
      <c r="J1767" s="2">
        <v>0.63873772505421633</v>
      </c>
      <c r="K1767" s="2">
        <v>0.61171208490344031</v>
      </c>
      <c r="L1767" s="2">
        <v>0.59435095078319045</v>
      </c>
      <c r="M1767" s="2">
        <v>0.60110379771921141</v>
      </c>
      <c r="N1767" s="2">
        <v>0.71028126302734218</v>
      </c>
      <c r="O1767" s="2">
        <v>0.68757759481369751</v>
      </c>
      <c r="P1767" s="2">
        <v>0.67090561378719382</v>
      </c>
      <c r="Q1767" s="2">
        <v>0.52155623412453167</v>
      </c>
      <c r="R1767" s="2">
        <v>0.48133554942773299</v>
      </c>
      <c r="S1767" s="2">
        <v>0.46016227035264751</v>
      </c>
      <c r="T1767" s="2">
        <v>0.46122656680948859</v>
      </c>
      <c r="U1767" s="2">
        <v>0.46028235047800131</v>
      </c>
      <c r="V1767" s="2">
        <v>0.46727069896650059</v>
      </c>
      <c r="W1767" s="2">
        <v>0.50636436388491479</v>
      </c>
      <c r="X1767" s="2">
        <v>0.56382036258128188</v>
      </c>
      <c r="Y1767" s="2">
        <v>0.65255886820056541</v>
      </c>
      <c r="Z1767" s="2">
        <v>0.7653440722165975</v>
      </c>
      <c r="AA1767" s="2">
        <v>0.8261172781399162</v>
      </c>
      <c r="AB1767" s="2">
        <v>0.86008606616137528</v>
      </c>
      <c r="AC1767" s="2">
        <v>0.83569323214516034</v>
      </c>
      <c r="AD1767" s="2">
        <v>0.78528650226831143</v>
      </c>
      <c r="AE1767" s="2">
        <v>0.75282665286928585</v>
      </c>
    </row>
    <row r="1768" spans="1:31" x14ac:dyDescent="0.25">
      <c r="A1768">
        <v>2</v>
      </c>
      <c r="B1768">
        <v>1</v>
      </c>
      <c r="C1768">
        <v>2050</v>
      </c>
      <c r="D1768" t="s">
        <v>4</v>
      </c>
      <c r="E1768" t="s">
        <v>37</v>
      </c>
      <c r="F1768">
        <v>0</v>
      </c>
      <c r="G1768">
        <v>0</v>
      </c>
      <c r="H1768" s="1">
        <v>-13.82709850181846</v>
      </c>
      <c r="I1768" s="1">
        <v>-13.55980993190912</v>
      </c>
      <c r="J1768" s="1">
        <v>-12.74513303647438</v>
      </c>
      <c r="K1768" s="1">
        <v>-12.207072038756429</v>
      </c>
      <c r="L1768" s="1">
        <v>-11.861368638623221</v>
      </c>
      <c r="M1768" s="1">
        <v>-11.99584013950069</v>
      </c>
      <c r="N1768" s="1">
        <v>-14.169006778699639</v>
      </c>
      <c r="O1768" s="1">
        <v>-13.71723912677089</v>
      </c>
      <c r="P1768" s="1">
        <v>-13.38544472134333</v>
      </c>
      <c r="Q1768" s="1">
        <v>-10.41137997768281</v>
      </c>
      <c r="R1768" s="1">
        <v>-9.6098934484181573</v>
      </c>
      <c r="S1768" s="1">
        <v>-9.1878743808991992</v>
      </c>
      <c r="T1768" s="1">
        <v>-9.2090889315208297</v>
      </c>
      <c r="U1768" s="1">
        <v>-9.1902666584330159</v>
      </c>
      <c r="V1768" s="1">
        <v>-9.3295618981731732</v>
      </c>
      <c r="W1768" s="1">
        <v>-10.108673032947941</v>
      </c>
      <c r="X1768" s="1">
        <v>-11.253330962113081</v>
      </c>
      <c r="Y1768" s="1">
        <v>-13.02026925092132</v>
      </c>
      <c r="Z1768" s="1">
        <v>-15.264367195223709</v>
      </c>
      <c r="AA1768" s="1">
        <v>-16.472811428324921</v>
      </c>
      <c r="AB1768" s="1">
        <v>-17.14802990028446</v>
      </c>
      <c r="AC1768" s="1">
        <v>-16.663174369758192</v>
      </c>
      <c r="AD1768" s="1">
        <v>-15.660967326692029</v>
      </c>
      <c r="AE1768" s="1">
        <v>-15.015392774453881</v>
      </c>
    </row>
    <row r="1769" spans="1:31" x14ac:dyDescent="0.25">
      <c r="A1769">
        <v>2</v>
      </c>
      <c r="B1769">
        <v>1</v>
      </c>
      <c r="C1769">
        <v>2050</v>
      </c>
      <c r="D1769" t="s">
        <v>4</v>
      </c>
      <c r="E1769" t="s">
        <v>40</v>
      </c>
      <c r="F1769">
        <v>0</v>
      </c>
      <c r="G1769">
        <v>0</v>
      </c>
      <c r="H1769" s="2">
        <v>0.69135492509092289</v>
      </c>
      <c r="I1769" s="2">
        <v>0.67799049659545596</v>
      </c>
      <c r="J1769" s="2">
        <v>0.63725665182371904</v>
      </c>
      <c r="K1769" s="2">
        <v>0.61035360193782151</v>
      </c>
      <c r="L1769" s="2">
        <v>0.59306843193116121</v>
      </c>
      <c r="M1769" s="2">
        <v>0.59979200697503454</v>
      </c>
      <c r="N1769" s="2">
        <v>0.70845033893498177</v>
      </c>
      <c r="O1769" s="2">
        <v>0.6858619563385443</v>
      </c>
      <c r="P1769" s="2">
        <v>0.66927223606716635</v>
      </c>
      <c r="Q1769" s="2">
        <v>0.52056899888414032</v>
      </c>
      <c r="R1769" s="2">
        <v>0.48049467242090788</v>
      </c>
      <c r="S1769" s="2">
        <v>0.45939371904496001</v>
      </c>
      <c r="T1769" s="2">
        <v>0.46045444657604151</v>
      </c>
      <c r="U1769" s="2">
        <v>0.45951333292165081</v>
      </c>
      <c r="V1769" s="2">
        <v>0.46647809490865871</v>
      </c>
      <c r="W1769" s="2">
        <v>0.50543365164739706</v>
      </c>
      <c r="X1769" s="2">
        <v>0.56266654810565386</v>
      </c>
      <c r="Y1769" s="2">
        <v>0.65101346254606596</v>
      </c>
      <c r="Z1769" s="2">
        <v>0.76321835976118524</v>
      </c>
      <c r="AA1769" s="2">
        <v>0.82364057141624625</v>
      </c>
      <c r="AB1769" s="2">
        <v>0.85740149501422314</v>
      </c>
      <c r="AC1769" s="2">
        <v>0.83315871848790946</v>
      </c>
      <c r="AD1769" s="2">
        <v>0.78304836633460173</v>
      </c>
      <c r="AE1769" s="2">
        <v>0.75076963872269398</v>
      </c>
    </row>
    <row r="1770" spans="1:31" x14ac:dyDescent="0.25">
      <c r="A1770">
        <v>1</v>
      </c>
      <c r="B1770">
        <v>2</v>
      </c>
      <c r="C1770">
        <v>2050</v>
      </c>
      <c r="D1770" t="s">
        <v>4</v>
      </c>
      <c r="E1770" t="s">
        <v>41</v>
      </c>
      <c r="F1770">
        <v>0</v>
      </c>
      <c r="G1770">
        <v>0</v>
      </c>
      <c r="H1770" s="1">
        <v>0.29595212221399508</v>
      </c>
      <c r="I1770" s="1">
        <v>0.29692353218437112</v>
      </c>
      <c r="J1770" s="1">
        <v>0.30654705894240281</v>
      </c>
      <c r="K1770" s="1">
        <v>0.30996295375259758</v>
      </c>
      <c r="L1770" s="1">
        <v>0.31061609338484553</v>
      </c>
      <c r="M1770" s="1">
        <v>0.30760249105271931</v>
      </c>
      <c r="N1770" s="1">
        <v>0.2441150131734777</v>
      </c>
      <c r="O1770" s="1">
        <v>0.20967195743391021</v>
      </c>
      <c r="P1770" s="1">
        <v>0.184815011688991</v>
      </c>
      <c r="Q1770" s="1">
        <v>0.18526497638664771</v>
      </c>
      <c r="R1770" s="1">
        <v>0.1820042452896154</v>
      </c>
      <c r="S1770" s="1">
        <v>0.18181212857436219</v>
      </c>
      <c r="T1770" s="1">
        <v>0.1851414734257322</v>
      </c>
      <c r="U1770" s="1">
        <v>0.20062084393199109</v>
      </c>
      <c r="V1770" s="1">
        <v>0.21871198412339091</v>
      </c>
      <c r="W1770" s="1">
        <v>0.2215323481611233</v>
      </c>
      <c r="X1770" s="1">
        <v>0.2251342565410748</v>
      </c>
      <c r="Y1770" s="1">
        <v>0.21850130820786781</v>
      </c>
      <c r="Z1770" s="1">
        <v>0.24326664042293891</v>
      </c>
      <c r="AA1770" s="1">
        <v>0.26270399332310251</v>
      </c>
      <c r="AB1770" s="1">
        <v>0.27340901877311152</v>
      </c>
      <c r="AC1770" s="1">
        <v>0.27723529832788091</v>
      </c>
      <c r="AD1770" s="1">
        <v>0.29074117969353819</v>
      </c>
      <c r="AE1770" s="1">
        <v>0.2943160777310449</v>
      </c>
    </row>
    <row r="1771" spans="1:31" x14ac:dyDescent="0.25">
      <c r="A1771">
        <v>1</v>
      </c>
      <c r="B1771">
        <v>2</v>
      </c>
      <c r="C1771">
        <v>2050</v>
      </c>
      <c r="D1771" t="s">
        <v>4</v>
      </c>
      <c r="E1771" t="s">
        <v>42</v>
      </c>
      <c r="F1771">
        <v>0</v>
      </c>
      <c r="G1771">
        <v>0</v>
      </c>
      <c r="H1771" s="2">
        <v>1.4797606110699749E-2</v>
      </c>
      <c r="I1771" s="2">
        <v>1.484617660921856E-2</v>
      </c>
      <c r="J1771" s="2">
        <v>1.532735294712014E-2</v>
      </c>
      <c r="K1771" s="2">
        <v>1.549814768762988E-2</v>
      </c>
      <c r="L1771" s="2">
        <v>1.553080466924227E-2</v>
      </c>
      <c r="M1771" s="2">
        <v>1.538012455263596E-2</v>
      </c>
      <c r="N1771" s="2">
        <v>1.2205750658673889E-2</v>
      </c>
      <c r="O1771" s="2">
        <v>1.048359787169551E-2</v>
      </c>
      <c r="P1771" s="2">
        <v>9.2407505844495485E-3</v>
      </c>
      <c r="Q1771" s="2">
        <v>9.2632488193323849E-3</v>
      </c>
      <c r="R1771" s="2">
        <v>9.1002122644807705E-3</v>
      </c>
      <c r="S1771" s="2">
        <v>9.0906064287181107E-3</v>
      </c>
      <c r="T1771" s="2">
        <v>9.2570736712866107E-3</v>
      </c>
      <c r="U1771" s="2">
        <v>1.003104219659955E-2</v>
      </c>
      <c r="V1771" s="2">
        <v>1.093559920616954E-2</v>
      </c>
      <c r="W1771" s="2">
        <v>1.1076617408056171E-2</v>
      </c>
      <c r="X1771" s="2">
        <v>1.125671282705374E-2</v>
      </c>
      <c r="Y1771" s="2">
        <v>1.0925065410393391E-2</v>
      </c>
      <c r="Z1771" s="2">
        <v>1.2163332021146941E-2</v>
      </c>
      <c r="AA1771" s="2">
        <v>1.3135199666155121E-2</v>
      </c>
      <c r="AB1771" s="2">
        <v>1.3670450938655579E-2</v>
      </c>
      <c r="AC1771" s="2">
        <v>1.3861764916394039E-2</v>
      </c>
      <c r="AD1771" s="2">
        <v>1.453705898467691E-2</v>
      </c>
      <c r="AE1771" s="2">
        <v>1.4715803886552241E-2</v>
      </c>
    </row>
    <row r="1772" spans="1:31" x14ac:dyDescent="0.25">
      <c r="A1772">
        <v>2</v>
      </c>
      <c r="B1772">
        <v>1</v>
      </c>
      <c r="C1772">
        <v>2050</v>
      </c>
      <c r="D1772" t="s">
        <v>4</v>
      </c>
      <c r="E1772" t="s">
        <v>41</v>
      </c>
      <c r="F1772">
        <v>0</v>
      </c>
      <c r="G1772">
        <v>0</v>
      </c>
      <c r="H1772" s="1">
        <v>0.66307758463362987</v>
      </c>
      <c r="I1772" s="1">
        <v>0.62531655408851416</v>
      </c>
      <c r="J1772" s="1">
        <v>0.50804321783106088</v>
      </c>
      <c r="K1772" s="1">
        <v>0.43720267733772089</v>
      </c>
      <c r="L1772" s="1">
        <v>0.39476927523123939</v>
      </c>
      <c r="M1772" s="1">
        <v>0.41388241824450162</v>
      </c>
      <c r="N1772" s="1">
        <v>0.76289323762476924</v>
      </c>
      <c r="O1772" s="1">
        <v>0.73392920390034078</v>
      </c>
      <c r="P1772" s="1">
        <v>0.71354273432604176</v>
      </c>
      <c r="Q1772" s="1">
        <v>0.35771440582849973</v>
      </c>
      <c r="R1772" s="1">
        <v>0.28047810846415272</v>
      </c>
      <c r="S1772" s="1">
        <v>0.2408910906537422</v>
      </c>
      <c r="T1772" s="1">
        <v>0.2395246549701131</v>
      </c>
      <c r="U1772" s="1">
        <v>0.2223388120607363</v>
      </c>
      <c r="V1772" s="1">
        <v>0.2172202476895613</v>
      </c>
      <c r="W1772" s="1">
        <v>0.290359382473516</v>
      </c>
      <c r="X1772" s="1">
        <v>0.40946370505427637</v>
      </c>
      <c r="Y1772" s="1">
        <v>0.63147180176687656</v>
      </c>
      <c r="Z1772" s="1">
        <v>0.92587521005364593</v>
      </c>
      <c r="AA1772" s="1">
        <v>1.0994847046954379</v>
      </c>
      <c r="AB1772" s="1">
        <v>1.203105112160503</v>
      </c>
      <c r="AC1772" s="1">
        <v>1.1167472131601761</v>
      </c>
      <c r="AD1772" s="1">
        <v>0.94023358384676625</v>
      </c>
      <c r="AE1772" s="1">
        <v>0.83704170289443003</v>
      </c>
    </row>
    <row r="1773" spans="1:31" x14ac:dyDescent="0.25">
      <c r="A1773">
        <v>2</v>
      </c>
      <c r="B1773">
        <v>1</v>
      </c>
      <c r="C1773">
        <v>2050</v>
      </c>
      <c r="D1773" t="s">
        <v>4</v>
      </c>
      <c r="E1773" t="s">
        <v>42</v>
      </c>
      <c r="F1773">
        <v>0</v>
      </c>
      <c r="G1773">
        <v>0</v>
      </c>
      <c r="H1773" s="2">
        <v>3.3153879231681491E-2</v>
      </c>
      <c r="I1773" s="2">
        <v>3.1265827704425708E-2</v>
      </c>
      <c r="J1773" s="2">
        <v>2.540216089155304E-2</v>
      </c>
      <c r="K1773" s="2">
        <v>2.1860133866886049E-2</v>
      </c>
      <c r="L1773" s="2">
        <v>1.9738463761561971E-2</v>
      </c>
      <c r="M1773" s="2">
        <v>2.069412091222508E-2</v>
      </c>
      <c r="N1773" s="2">
        <v>3.8144661881238461E-2</v>
      </c>
      <c r="O1773" s="2">
        <v>3.6696460195017037E-2</v>
      </c>
      <c r="P1773" s="2">
        <v>3.5677136716302092E-2</v>
      </c>
      <c r="Q1773" s="2">
        <v>1.7885720291424989E-2</v>
      </c>
      <c r="R1773" s="2">
        <v>1.4023905423207641E-2</v>
      </c>
      <c r="S1773" s="2">
        <v>1.204455453268711E-2</v>
      </c>
      <c r="T1773" s="2">
        <v>1.197623274850565E-2</v>
      </c>
      <c r="U1773" s="2">
        <v>1.111694060303681E-2</v>
      </c>
      <c r="V1773" s="2">
        <v>1.086101238447806E-2</v>
      </c>
      <c r="W1773" s="2">
        <v>1.4517969123675801E-2</v>
      </c>
      <c r="X1773" s="2">
        <v>2.047318525271382E-2</v>
      </c>
      <c r="Y1773" s="2">
        <v>3.1573590088343831E-2</v>
      </c>
      <c r="Z1773" s="2">
        <v>4.6293760502682288E-2</v>
      </c>
      <c r="AA1773" s="2">
        <v>5.4974235234771893E-2</v>
      </c>
      <c r="AB1773" s="2">
        <v>6.015525560802517E-2</v>
      </c>
      <c r="AC1773" s="2">
        <v>5.5837360658008803E-2</v>
      </c>
      <c r="AD1773" s="2">
        <v>4.7011679192338313E-2</v>
      </c>
      <c r="AE1773" s="2">
        <v>4.1852085144721503E-2</v>
      </c>
    </row>
    <row r="1774" spans="1:31" x14ac:dyDescent="0.25">
      <c r="A1774">
        <v>1</v>
      </c>
      <c r="B1774">
        <v>2</v>
      </c>
      <c r="C1774">
        <v>2050</v>
      </c>
      <c r="D1774" t="s">
        <v>4</v>
      </c>
      <c r="E1774" t="s">
        <v>43</v>
      </c>
      <c r="F1774">
        <v>0</v>
      </c>
      <c r="G1774">
        <v>0</v>
      </c>
      <c r="H1774" s="1">
        <v>13.8651312277799</v>
      </c>
      <c r="I1774" s="1">
        <v>13.59658844320167</v>
      </c>
      <c r="J1774" s="1">
        <v>12.77843197197217</v>
      </c>
      <c r="K1774" s="1">
        <v>12.23816763079606</v>
      </c>
      <c r="L1774" s="1">
        <v>11.891076630659761</v>
      </c>
      <c r="M1774" s="1">
        <v>12.02601054155056</v>
      </c>
      <c r="N1774" s="1">
        <v>14.207722589589901</v>
      </c>
      <c r="O1774" s="1">
        <v>13.753150253147449</v>
      </c>
      <c r="P1774" s="1">
        <v>13.41938499458951</v>
      </c>
      <c r="Q1774" s="1">
        <v>10.43276977859384</v>
      </c>
      <c r="R1774" s="1">
        <v>9.6284313365398475</v>
      </c>
      <c r="S1774" s="1">
        <v>9.2050411010781445</v>
      </c>
      <c r="T1774" s="1">
        <v>9.2263890952814958</v>
      </c>
      <c r="U1774" s="1">
        <v>9.2078328388194279</v>
      </c>
      <c r="V1774" s="1">
        <v>9.3479729020283315</v>
      </c>
      <c r="W1774" s="1">
        <v>10.129709975429281</v>
      </c>
      <c r="X1774" s="1">
        <v>11.278654438273371</v>
      </c>
      <c r="Y1774" s="1">
        <v>13.05300629772964</v>
      </c>
      <c r="Z1774" s="1">
        <v>15.308814395934659</v>
      </c>
      <c r="AA1774" s="1">
        <v>16.524433917221781</v>
      </c>
      <c r="AB1774" s="1">
        <v>17.20389400611171</v>
      </c>
      <c r="AC1774" s="1">
        <v>16.71616375583611</v>
      </c>
      <c r="AD1774" s="1">
        <v>15.708420884719409</v>
      </c>
      <c r="AE1774" s="1">
        <v>15.05940933973706</v>
      </c>
    </row>
    <row r="1775" spans="1:31" x14ac:dyDescent="0.25">
      <c r="A1775">
        <v>1</v>
      </c>
      <c r="B1775">
        <v>2</v>
      </c>
      <c r="C1775">
        <v>2050</v>
      </c>
      <c r="D1775" t="s">
        <v>4</v>
      </c>
      <c r="E1775" t="s">
        <v>44</v>
      </c>
      <c r="F1775">
        <v>0</v>
      </c>
      <c r="G1775">
        <v>0</v>
      </c>
      <c r="H1775" s="2">
        <v>0.69325656138899483</v>
      </c>
      <c r="I1775" s="2">
        <v>0.67982942216008335</v>
      </c>
      <c r="J1775" s="2">
        <v>0.63892159859860842</v>
      </c>
      <c r="K1775" s="2">
        <v>0.6119083815398032</v>
      </c>
      <c r="L1775" s="2">
        <v>0.59455383153298791</v>
      </c>
      <c r="M1775" s="2">
        <v>0.60130052707752824</v>
      </c>
      <c r="N1775" s="2">
        <v>0.7103861294794952</v>
      </c>
      <c r="O1775" s="2">
        <v>0.68765751265737263</v>
      </c>
      <c r="P1775" s="2">
        <v>0.67096924972947558</v>
      </c>
      <c r="Q1775" s="2">
        <v>0.52163848892969178</v>
      </c>
      <c r="R1775" s="2">
        <v>0.48142156682699239</v>
      </c>
      <c r="S1775" s="2">
        <v>0.46025205505390721</v>
      </c>
      <c r="T1775" s="2">
        <v>0.46131945476407482</v>
      </c>
      <c r="U1775" s="2">
        <v>0.46039164194097137</v>
      </c>
      <c r="V1775" s="2">
        <v>0.4673986451014166</v>
      </c>
      <c r="W1775" s="2">
        <v>0.5064854987714642</v>
      </c>
      <c r="X1775" s="2">
        <v>0.56393272191366839</v>
      </c>
      <c r="Y1775" s="2">
        <v>0.65265031488648217</v>
      </c>
      <c r="Z1775" s="2">
        <v>0.76544071979673323</v>
      </c>
      <c r="AA1775" s="2">
        <v>0.82622169586108885</v>
      </c>
      <c r="AB1775" s="2">
        <v>0.86019470030558531</v>
      </c>
      <c r="AC1775" s="2">
        <v>0.83580818779180566</v>
      </c>
      <c r="AD1775" s="2">
        <v>0.7854210442359707</v>
      </c>
      <c r="AE1775" s="2">
        <v>0.75297046698685322</v>
      </c>
    </row>
    <row r="1776" spans="1:31" x14ac:dyDescent="0.25">
      <c r="A1776">
        <v>2</v>
      </c>
      <c r="B1776">
        <v>1</v>
      </c>
      <c r="C1776">
        <v>2050</v>
      </c>
      <c r="D1776" t="s">
        <v>4</v>
      </c>
      <c r="E1776" t="s">
        <v>43</v>
      </c>
      <c r="F1776">
        <v>0</v>
      </c>
      <c r="G1776">
        <v>0</v>
      </c>
      <c r="H1776" s="1">
        <v>13.84298829235342</v>
      </c>
      <c r="I1776" s="1">
        <v>13.574220647326991</v>
      </c>
      <c r="J1776" s="1">
        <v>12.75525476141558</v>
      </c>
      <c r="K1776" s="1">
        <v>12.214898851012251</v>
      </c>
      <c r="L1776" s="1">
        <v>11.867936162702479</v>
      </c>
      <c r="M1776" s="1">
        <v>12.00297793502045</v>
      </c>
      <c r="N1776" s="1">
        <v>14.18952991423077</v>
      </c>
      <c r="O1776" s="1">
        <v>13.73685922390384</v>
      </c>
      <c r="P1776" s="1">
        <v>13.4044497694552</v>
      </c>
      <c r="Q1776" s="1">
        <v>10.41752334462619</v>
      </c>
      <c r="R1776" s="1">
        <v>9.6139856490051958</v>
      </c>
      <c r="S1776" s="1">
        <v>9.1910317242810233</v>
      </c>
      <c r="T1776" s="1">
        <v>9.2122033742746918</v>
      </c>
      <c r="U1776" s="1">
        <v>9.1929557706133949</v>
      </c>
      <c r="V1776" s="1">
        <v>9.3320903257443319</v>
      </c>
      <c r="W1776" s="1">
        <v>10.11284228385073</v>
      </c>
      <c r="X1776" s="1">
        <v>11.260777871382141</v>
      </c>
      <c r="Y1776" s="1">
        <v>13.03557317508186</v>
      </c>
      <c r="Z1776" s="1">
        <v>15.292421350957261</v>
      </c>
      <c r="AA1776" s="1">
        <v>16.509463436738681</v>
      </c>
      <c r="AB1776" s="1">
        <v>17.190182994138159</v>
      </c>
      <c r="AC1776" s="1">
        <v>16.700554015213601</v>
      </c>
      <c r="AD1776" s="1">
        <v>15.68916622385998</v>
      </c>
      <c r="AE1776" s="1">
        <v>15.038705362613699</v>
      </c>
    </row>
    <row r="1777" spans="1:31" x14ac:dyDescent="0.25">
      <c r="A1777">
        <v>2</v>
      </c>
      <c r="B1777">
        <v>1</v>
      </c>
      <c r="C1777">
        <v>2050</v>
      </c>
      <c r="D1777" t="s">
        <v>4</v>
      </c>
      <c r="E1777" t="s">
        <v>44</v>
      </c>
      <c r="F1777">
        <v>0</v>
      </c>
      <c r="G1777">
        <v>0</v>
      </c>
      <c r="H1777" s="2">
        <v>0.69214941461767099</v>
      </c>
      <c r="I1777" s="2">
        <v>0.67871103236634944</v>
      </c>
      <c r="J1777" s="2">
        <v>0.63776273807077888</v>
      </c>
      <c r="K1777" s="2">
        <v>0.6107449425506124</v>
      </c>
      <c r="L1777" s="2">
        <v>0.59339680813512374</v>
      </c>
      <c r="M1777" s="2">
        <v>0.60014889675102268</v>
      </c>
      <c r="N1777" s="2">
        <v>0.70947649571153837</v>
      </c>
      <c r="O1777" s="2">
        <v>0.68684296119519184</v>
      </c>
      <c r="P1777" s="2">
        <v>0.67022248847275978</v>
      </c>
      <c r="Q1777" s="2">
        <v>0.52087616723130958</v>
      </c>
      <c r="R1777" s="2">
        <v>0.48069928245025978</v>
      </c>
      <c r="S1777" s="2">
        <v>0.45955158621405118</v>
      </c>
      <c r="T1777" s="2">
        <v>0.46061016871373461</v>
      </c>
      <c r="U1777" s="2">
        <v>0.45964778853066968</v>
      </c>
      <c r="V1777" s="2">
        <v>0.46660451628721661</v>
      </c>
      <c r="W1777" s="2">
        <v>0.50564211419253668</v>
      </c>
      <c r="X1777" s="2">
        <v>0.56303889356910686</v>
      </c>
      <c r="Y1777" s="2">
        <v>0.65177865875409324</v>
      </c>
      <c r="Z1777" s="2">
        <v>0.76462106754786308</v>
      </c>
      <c r="AA1777" s="2">
        <v>0.82547317183693403</v>
      </c>
      <c r="AB1777" s="2">
        <v>0.85950914970690795</v>
      </c>
      <c r="AC1777" s="2">
        <v>0.83502770076068011</v>
      </c>
      <c r="AD1777" s="2">
        <v>0.78445831119299902</v>
      </c>
      <c r="AE1777" s="2">
        <v>0.75193526813068512</v>
      </c>
    </row>
    <row r="1778" spans="1:31" x14ac:dyDescent="0.25">
      <c r="A1778">
        <v>2</v>
      </c>
      <c r="B1778">
        <v>3</v>
      </c>
      <c r="C1778">
        <v>2050</v>
      </c>
      <c r="D1778" t="s">
        <v>4</v>
      </c>
      <c r="E1778" t="s">
        <v>37</v>
      </c>
      <c r="F1778">
        <v>0</v>
      </c>
      <c r="G1778">
        <v>0</v>
      </c>
      <c r="H1778" s="1">
        <v>11.988789126725729</v>
      </c>
      <c r="I1778" s="1">
        <v>11.81375878724541</v>
      </c>
      <c r="J1778" s="1">
        <v>11.21401032773198</v>
      </c>
      <c r="K1778" s="1">
        <v>10.76246241500494</v>
      </c>
      <c r="L1778" s="1">
        <v>10.40947377993953</v>
      </c>
      <c r="M1778" s="1">
        <v>10.446595378937101</v>
      </c>
      <c r="N1778" s="1">
        <v>11.431307532172751</v>
      </c>
      <c r="O1778" s="1">
        <v>10.67617801982381</v>
      </c>
      <c r="P1778" s="1">
        <v>10.335183045920839</v>
      </c>
      <c r="Q1778" s="1">
        <v>7.4725052288903973</v>
      </c>
      <c r="R1778" s="1">
        <v>6.5538154023993087</v>
      </c>
      <c r="S1778" s="1">
        <v>6.0024418092491159</v>
      </c>
      <c r="T1778" s="1">
        <v>6.2273995959372046</v>
      </c>
      <c r="U1778" s="1">
        <v>6.4118708376479718</v>
      </c>
      <c r="V1778" s="1">
        <v>6.8744292547882724</v>
      </c>
      <c r="W1778" s="1">
        <v>7.7543852043530119</v>
      </c>
      <c r="X1778" s="1">
        <v>9.0419528427743874</v>
      </c>
      <c r="Y1778" s="1">
        <v>10.729901433422629</v>
      </c>
      <c r="Z1778" s="1">
        <v>12.49708671756343</v>
      </c>
      <c r="AA1778" s="1">
        <v>13.563491614906351</v>
      </c>
      <c r="AB1778" s="1">
        <v>14.28906701672582</v>
      </c>
      <c r="AC1778" s="1">
        <v>13.78633782157341</v>
      </c>
      <c r="AD1778" s="1">
        <v>12.96768947022464</v>
      </c>
      <c r="AE1778" s="1">
        <v>12.73103600971576</v>
      </c>
    </row>
    <row r="1779" spans="1:31" x14ac:dyDescent="0.25">
      <c r="A1779">
        <v>2</v>
      </c>
      <c r="B1779">
        <v>3</v>
      </c>
      <c r="C1779">
        <v>2050</v>
      </c>
      <c r="D1779" t="s">
        <v>4</v>
      </c>
      <c r="E1779" t="s">
        <v>40</v>
      </c>
      <c r="F1779">
        <v>0</v>
      </c>
      <c r="G1779">
        <v>0</v>
      </c>
      <c r="H1779" s="2">
        <v>0.74929932042035841</v>
      </c>
      <c r="I1779" s="2">
        <v>0.73835992420283825</v>
      </c>
      <c r="J1779" s="2">
        <v>0.70087564548324888</v>
      </c>
      <c r="K1779" s="2">
        <v>0.67265390093780875</v>
      </c>
      <c r="L1779" s="2">
        <v>0.65059211124622085</v>
      </c>
      <c r="M1779" s="2">
        <v>0.65291221118356879</v>
      </c>
      <c r="N1779" s="2">
        <v>0.71445672076079658</v>
      </c>
      <c r="O1779" s="2">
        <v>0.66726112623898803</v>
      </c>
      <c r="P1779" s="2">
        <v>0.64594894037005246</v>
      </c>
      <c r="Q1779" s="2">
        <v>0.46703157680564977</v>
      </c>
      <c r="R1779" s="2">
        <v>0.40961346264995679</v>
      </c>
      <c r="S1779" s="2">
        <v>0.37515261307806969</v>
      </c>
      <c r="T1779" s="2">
        <v>0.38921247474607529</v>
      </c>
      <c r="U1779" s="2">
        <v>0.40074192735299818</v>
      </c>
      <c r="V1779" s="2">
        <v>0.42965182842426702</v>
      </c>
      <c r="W1779" s="2">
        <v>0.48464907527206319</v>
      </c>
      <c r="X1779" s="2">
        <v>0.56512205267339921</v>
      </c>
      <c r="Y1779" s="2">
        <v>0.67061883958891466</v>
      </c>
      <c r="Z1779" s="2">
        <v>0.7810679198477144</v>
      </c>
      <c r="AA1779" s="2">
        <v>0.8477182259316467</v>
      </c>
      <c r="AB1779" s="2">
        <v>0.89306668854536364</v>
      </c>
      <c r="AC1779" s="2">
        <v>0.861646113848338</v>
      </c>
      <c r="AD1779" s="2">
        <v>0.81048059188904009</v>
      </c>
      <c r="AE1779" s="2">
        <v>0.79568975060723512</v>
      </c>
    </row>
    <row r="1780" spans="1:31" x14ac:dyDescent="0.25">
      <c r="A1780">
        <v>3</v>
      </c>
      <c r="B1780">
        <v>2</v>
      </c>
      <c r="C1780">
        <v>2050</v>
      </c>
      <c r="D1780" t="s">
        <v>4</v>
      </c>
      <c r="E1780" t="s">
        <v>37</v>
      </c>
      <c r="F1780">
        <v>0</v>
      </c>
      <c r="G1780">
        <v>0</v>
      </c>
      <c r="H1780" s="1">
        <v>-11.94215592657633</v>
      </c>
      <c r="I1780" s="1">
        <v>-11.76847378281383</v>
      </c>
      <c r="J1780" s="1">
        <v>-11.17319999621146</v>
      </c>
      <c r="K1780" s="1">
        <v>-10.724866975263399</v>
      </c>
      <c r="L1780" s="1">
        <v>-10.37430030948882</v>
      </c>
      <c r="M1780" s="1">
        <v>-10.41117112374233</v>
      </c>
      <c r="N1780" s="1">
        <v>-11.38888252817137</v>
      </c>
      <c r="O1780" s="1">
        <v>-10.639131589427</v>
      </c>
      <c r="P1780" s="1">
        <v>-10.30042368071776</v>
      </c>
      <c r="Q1780" s="1">
        <v>-7.4542501043481657</v>
      </c>
      <c r="R1780" s="1">
        <v>-6.5397297682863469</v>
      </c>
      <c r="S1780" s="1">
        <v>-5.9905969978770912</v>
      </c>
      <c r="T1780" s="1">
        <v>-6.2146578252591578</v>
      </c>
      <c r="U1780" s="1">
        <v>-6.3983932924010807</v>
      </c>
      <c r="V1780" s="1">
        <v>-6.8589812709125324</v>
      </c>
      <c r="W1780" s="1">
        <v>-7.7347776102294139</v>
      </c>
      <c r="X1780" s="1">
        <v>-9.0153429049248359</v>
      </c>
      <c r="Y1780" s="1">
        <v>-10.692479310954379</v>
      </c>
      <c r="Z1780" s="1">
        <v>-12.44639924541881</v>
      </c>
      <c r="AA1780" s="1">
        <v>-13.503816765417559</v>
      </c>
      <c r="AB1780" s="1">
        <v>-14.222849309444291</v>
      </c>
      <c r="AC1780" s="1">
        <v>-13.72470428943393</v>
      </c>
      <c r="AD1780" s="1">
        <v>-12.91315899111307</v>
      </c>
      <c r="AE1780" s="1">
        <v>-12.67846807979727</v>
      </c>
    </row>
    <row r="1781" spans="1:31" x14ac:dyDescent="0.25">
      <c r="A1781">
        <v>3</v>
      </c>
      <c r="B1781">
        <v>2</v>
      </c>
      <c r="C1781">
        <v>2050</v>
      </c>
      <c r="D1781" t="s">
        <v>4</v>
      </c>
      <c r="E1781" t="s">
        <v>40</v>
      </c>
      <c r="F1781">
        <v>0</v>
      </c>
      <c r="G1781">
        <v>0</v>
      </c>
      <c r="H1781" s="2">
        <v>0.74638474541102073</v>
      </c>
      <c r="I1781" s="2">
        <v>0.73552961142586426</v>
      </c>
      <c r="J1781" s="2">
        <v>0.69832499976321649</v>
      </c>
      <c r="K1781" s="2">
        <v>0.67030418595396257</v>
      </c>
      <c r="L1781" s="2">
        <v>0.64839376934305148</v>
      </c>
      <c r="M1781" s="2">
        <v>0.65069819523389549</v>
      </c>
      <c r="N1781" s="2">
        <v>0.71180515801071054</v>
      </c>
      <c r="O1781" s="2">
        <v>0.66494572433918775</v>
      </c>
      <c r="P1781" s="2">
        <v>0.64377648004485988</v>
      </c>
      <c r="Q1781" s="2">
        <v>0.46589063152176041</v>
      </c>
      <c r="R1781" s="2">
        <v>0.40873311051789668</v>
      </c>
      <c r="S1781" s="2">
        <v>0.3744123123673182</v>
      </c>
      <c r="T1781" s="2">
        <v>0.38841611407869742</v>
      </c>
      <c r="U1781" s="2">
        <v>0.39989958077506749</v>
      </c>
      <c r="V1781" s="2">
        <v>0.42868632943203322</v>
      </c>
      <c r="W1781" s="2">
        <v>0.48342360063933842</v>
      </c>
      <c r="X1781" s="2">
        <v>0.56345893155780225</v>
      </c>
      <c r="Y1781" s="2">
        <v>0.66827995693464881</v>
      </c>
      <c r="Z1781" s="2">
        <v>0.77789995283867552</v>
      </c>
      <c r="AA1781" s="2">
        <v>0.84398854783859723</v>
      </c>
      <c r="AB1781" s="2">
        <v>0.88892808184026806</v>
      </c>
      <c r="AC1781" s="2">
        <v>0.85779401808962086</v>
      </c>
      <c r="AD1781" s="2">
        <v>0.80707243694456698</v>
      </c>
      <c r="AE1781" s="2">
        <v>0.79240425498732958</v>
      </c>
    </row>
    <row r="1782" spans="1:31" x14ac:dyDescent="0.25">
      <c r="A1782">
        <v>2</v>
      </c>
      <c r="B1782">
        <v>3</v>
      </c>
      <c r="C1782">
        <v>2050</v>
      </c>
      <c r="D1782" t="s">
        <v>4</v>
      </c>
      <c r="E1782" t="s">
        <v>41</v>
      </c>
      <c r="F1782">
        <v>0</v>
      </c>
      <c r="G1782">
        <v>0</v>
      </c>
      <c r="H1782" s="1">
        <v>0.35472412256543773</v>
      </c>
      <c r="I1782" s="1">
        <v>0.34575652181638411</v>
      </c>
      <c r="J1782" s="1">
        <v>0.29236041972141807</v>
      </c>
      <c r="K1782" s="1">
        <v>0.27456196036509639</v>
      </c>
      <c r="L1782" s="1">
        <v>0.26877564086994471</v>
      </c>
      <c r="M1782" s="1">
        <v>0.27904424170070891</v>
      </c>
      <c r="N1782" s="1">
        <v>0.53236038100254857</v>
      </c>
      <c r="O1782" s="1">
        <v>0.62986217039663006</v>
      </c>
      <c r="P1782" s="1">
        <v>0.71817013083318182</v>
      </c>
      <c r="Q1782" s="1">
        <v>0.70104913380627698</v>
      </c>
      <c r="R1782" s="1">
        <v>0.71283315246228229</v>
      </c>
      <c r="S1782" s="1">
        <v>0.71817428453237087</v>
      </c>
      <c r="T1782" s="1">
        <v>0.72853185477690796</v>
      </c>
      <c r="U1782" s="1">
        <v>0.68021862036363079</v>
      </c>
      <c r="V1782" s="1">
        <v>0.62237591494370392</v>
      </c>
      <c r="W1782" s="1">
        <v>0.58986106014375739</v>
      </c>
      <c r="X1782" s="1">
        <v>0.57706175759528822</v>
      </c>
      <c r="Y1782" s="1">
        <v>0.60966818950429946</v>
      </c>
      <c r="Z1782" s="1">
        <v>0.59282597792352654</v>
      </c>
      <c r="AA1782" s="1">
        <v>0.61251960941616523</v>
      </c>
      <c r="AB1782" s="1">
        <v>0.64994718278853814</v>
      </c>
      <c r="AC1782" s="1">
        <v>0.56602910131095341</v>
      </c>
      <c r="AD1782" s="1">
        <v>0.42785013551590168</v>
      </c>
      <c r="AE1782" s="1">
        <v>0.39700990017079368</v>
      </c>
    </row>
    <row r="1783" spans="1:31" x14ac:dyDescent="0.25">
      <c r="A1783">
        <v>2</v>
      </c>
      <c r="B1783">
        <v>3</v>
      </c>
      <c r="C1783">
        <v>2050</v>
      </c>
      <c r="D1783" t="s">
        <v>4</v>
      </c>
      <c r="E1783" t="s">
        <v>42</v>
      </c>
      <c r="F1783">
        <v>0</v>
      </c>
      <c r="G1783">
        <v>0</v>
      </c>
      <c r="H1783" s="2">
        <v>2.2170257660339851E-2</v>
      </c>
      <c r="I1783" s="2">
        <v>2.1609782613524E-2</v>
      </c>
      <c r="J1783" s="2">
        <v>1.827252623258863E-2</v>
      </c>
      <c r="K1783" s="2">
        <v>1.7160122522818521E-2</v>
      </c>
      <c r="L1783" s="2">
        <v>1.6798477554371541E-2</v>
      </c>
      <c r="M1783" s="2">
        <v>1.744026510629431E-2</v>
      </c>
      <c r="N1783" s="2">
        <v>3.3272523812659292E-2</v>
      </c>
      <c r="O1783" s="2">
        <v>3.9366385649789379E-2</v>
      </c>
      <c r="P1783" s="2">
        <v>4.4885633177073857E-2</v>
      </c>
      <c r="Q1783" s="2">
        <v>4.3815570862892311E-2</v>
      </c>
      <c r="R1783" s="2">
        <v>4.4552072028892643E-2</v>
      </c>
      <c r="S1783" s="2">
        <v>4.4885892783273179E-2</v>
      </c>
      <c r="T1783" s="2">
        <v>4.5533240923556748E-2</v>
      </c>
      <c r="U1783" s="2">
        <v>4.2513663772726917E-2</v>
      </c>
      <c r="V1783" s="2">
        <v>3.8898494683981502E-2</v>
      </c>
      <c r="W1783" s="2">
        <v>3.6866316258984837E-2</v>
      </c>
      <c r="X1783" s="2">
        <v>3.6066359849705507E-2</v>
      </c>
      <c r="Y1783" s="2">
        <v>3.8104261844018723E-2</v>
      </c>
      <c r="Z1783" s="2">
        <v>3.7051623620220409E-2</v>
      </c>
      <c r="AA1783" s="2">
        <v>3.8282475588510327E-2</v>
      </c>
      <c r="AB1783" s="2">
        <v>4.0621698924283627E-2</v>
      </c>
      <c r="AC1783" s="2">
        <v>3.5376818831934588E-2</v>
      </c>
      <c r="AD1783" s="2">
        <v>2.6740633469743862E-2</v>
      </c>
      <c r="AE1783" s="2">
        <v>2.4813118760674609E-2</v>
      </c>
    </row>
    <row r="1784" spans="1:31" x14ac:dyDescent="0.25">
      <c r="A1784">
        <v>3</v>
      </c>
      <c r="B1784">
        <v>2</v>
      </c>
      <c r="C1784">
        <v>2050</v>
      </c>
      <c r="D1784" t="s">
        <v>4</v>
      </c>
      <c r="E1784" t="s">
        <v>41</v>
      </c>
      <c r="F1784">
        <v>0</v>
      </c>
      <c r="G1784">
        <v>0</v>
      </c>
      <c r="H1784" s="1">
        <v>0.4094058588300406</v>
      </c>
      <c r="I1784" s="1">
        <v>0.39628197185200031</v>
      </c>
      <c r="J1784" s="1">
        <v>0.37635624063235612</v>
      </c>
      <c r="K1784" s="1">
        <v>0.34147559610152339</v>
      </c>
      <c r="L1784" s="1">
        <v>0.30757561177857679</v>
      </c>
      <c r="M1784" s="1">
        <v>0.30141636096452479</v>
      </c>
      <c r="N1784" s="1">
        <v>0.16281424596738139</v>
      </c>
      <c r="O1784" s="1">
        <v>-2.2820661789299011E-2</v>
      </c>
      <c r="P1784" s="1">
        <v>-0.14860439224229921</v>
      </c>
      <c r="Q1784" s="1">
        <v>-0.40192130358797268</v>
      </c>
      <c r="R1784" s="1">
        <v>-0.48202644612009199</v>
      </c>
      <c r="S1784" s="1">
        <v>-0.52408562099782907</v>
      </c>
      <c r="T1784" s="1">
        <v>-0.519745647526064</v>
      </c>
      <c r="U1784" s="1">
        <v>-0.45937603684438788</v>
      </c>
      <c r="V1784" s="1">
        <v>-0.36924579319033962</v>
      </c>
      <c r="W1784" s="1">
        <v>-0.26857171082024051</v>
      </c>
      <c r="X1784" s="1">
        <v>-0.14103224967456721</v>
      </c>
      <c r="Y1784" s="1">
        <v>3.5293962035813468E-3</v>
      </c>
      <c r="Z1784" s="1">
        <v>0.23773716213045931</v>
      </c>
      <c r="AA1784" s="1">
        <v>0.36531038045282938</v>
      </c>
      <c r="AB1784" s="1">
        <v>0.43509384529830353</v>
      </c>
      <c r="AC1784" s="1">
        <v>0.44389579374638127</v>
      </c>
      <c r="AD1784" s="1">
        <v>0.46568438185613931</v>
      </c>
      <c r="AE1784" s="1">
        <v>0.46436635498486101</v>
      </c>
    </row>
    <row r="1785" spans="1:31" x14ac:dyDescent="0.25">
      <c r="A1785">
        <v>3</v>
      </c>
      <c r="B1785">
        <v>2</v>
      </c>
      <c r="C1785">
        <v>2050</v>
      </c>
      <c r="D1785" t="s">
        <v>4</v>
      </c>
      <c r="E1785" t="s">
        <v>42</v>
      </c>
      <c r="F1785">
        <v>0</v>
      </c>
      <c r="G1785">
        <v>0</v>
      </c>
      <c r="H1785" s="2">
        <v>2.5587866176877541E-2</v>
      </c>
      <c r="I1785" s="2">
        <v>2.476762324075002E-2</v>
      </c>
      <c r="J1785" s="2">
        <v>2.3522265039522261E-2</v>
      </c>
      <c r="K1785" s="2">
        <v>2.1342224756345219E-2</v>
      </c>
      <c r="L1785" s="2">
        <v>1.9223475736161049E-2</v>
      </c>
      <c r="M1785" s="2">
        <v>1.8838522560282799E-2</v>
      </c>
      <c r="N1785" s="2">
        <v>1.0175890372961341E-2</v>
      </c>
      <c r="O1785" s="2">
        <v>1.4262913618311879E-3</v>
      </c>
      <c r="P1785" s="2">
        <v>9.2877745151437024E-3</v>
      </c>
      <c r="Q1785" s="2">
        <v>2.5120081474248289E-2</v>
      </c>
      <c r="R1785" s="2">
        <v>3.0126652882505749E-2</v>
      </c>
      <c r="S1785" s="2">
        <v>3.2755351312364317E-2</v>
      </c>
      <c r="T1785" s="2">
        <v>3.2484102970379E-2</v>
      </c>
      <c r="U1785" s="2">
        <v>2.8711002302774249E-2</v>
      </c>
      <c r="V1785" s="2">
        <v>2.307786207439623E-2</v>
      </c>
      <c r="W1785" s="2">
        <v>1.6785731926265032E-2</v>
      </c>
      <c r="X1785" s="2">
        <v>8.8145156046604486E-3</v>
      </c>
      <c r="Y1785" s="2">
        <v>2.205872627238342E-4</v>
      </c>
      <c r="Z1785" s="2">
        <v>1.485857263315371E-2</v>
      </c>
      <c r="AA1785" s="2">
        <v>2.2831898778301839E-2</v>
      </c>
      <c r="AB1785" s="2">
        <v>2.719336533114397E-2</v>
      </c>
      <c r="AC1785" s="2">
        <v>2.774348710914883E-2</v>
      </c>
      <c r="AD1785" s="2">
        <v>2.910527386600871E-2</v>
      </c>
      <c r="AE1785" s="2">
        <v>2.9022897186553809E-2</v>
      </c>
    </row>
    <row r="1786" spans="1:31" x14ac:dyDescent="0.25">
      <c r="A1786">
        <v>2</v>
      </c>
      <c r="B1786">
        <v>3</v>
      </c>
      <c r="C1786">
        <v>2050</v>
      </c>
      <c r="D1786" t="s">
        <v>4</v>
      </c>
      <c r="E1786" t="s">
        <v>43</v>
      </c>
      <c r="F1786">
        <v>0</v>
      </c>
      <c r="G1786">
        <v>0</v>
      </c>
      <c r="H1786" s="1">
        <v>11.99403576483858</v>
      </c>
      <c r="I1786" s="1">
        <v>11.81881737973799</v>
      </c>
      <c r="J1786" s="1">
        <v>11.21782074404379</v>
      </c>
      <c r="K1786" s="1">
        <v>10.765964030428179</v>
      </c>
      <c r="L1786" s="1">
        <v>10.41294313440603</v>
      </c>
      <c r="M1786" s="1">
        <v>10.4503215596486</v>
      </c>
      <c r="N1786" s="1">
        <v>11.443696931952131</v>
      </c>
      <c r="O1786" s="1">
        <v>10.694741860590449</v>
      </c>
      <c r="P1786" s="1">
        <v>10.36010506363283</v>
      </c>
      <c r="Q1786" s="1">
        <v>7.5053183998951614</v>
      </c>
      <c r="R1786" s="1">
        <v>6.5924674767476654</v>
      </c>
      <c r="S1786" s="1">
        <v>6.0452528463568322</v>
      </c>
      <c r="T1786" s="1">
        <v>6.2698695672959222</v>
      </c>
      <c r="U1786" s="1">
        <v>6.4478511932402647</v>
      </c>
      <c r="V1786" s="1">
        <v>6.9025451362950792</v>
      </c>
      <c r="W1786" s="1">
        <v>7.7767876380780017</v>
      </c>
      <c r="X1786" s="1">
        <v>9.0603483091454482</v>
      </c>
      <c r="Y1786" s="1">
        <v>10.747208012886819</v>
      </c>
      <c r="Z1786" s="1">
        <v>12.51113979885131</v>
      </c>
      <c r="AA1786" s="1">
        <v>13.577315090236141</v>
      </c>
      <c r="AB1786" s="1">
        <v>14.30384100683786</v>
      </c>
      <c r="AC1786" s="1">
        <v>13.79795272763595</v>
      </c>
      <c r="AD1786" s="1">
        <v>12.974745698264609</v>
      </c>
      <c r="AE1786" s="1">
        <v>12.73722476607495</v>
      </c>
    </row>
    <row r="1787" spans="1:31" x14ac:dyDescent="0.25">
      <c r="A1787">
        <v>2</v>
      </c>
      <c r="B1787">
        <v>3</v>
      </c>
      <c r="C1787">
        <v>2050</v>
      </c>
      <c r="D1787" t="s">
        <v>4</v>
      </c>
      <c r="E1787" t="s">
        <v>44</v>
      </c>
      <c r="F1787">
        <v>0</v>
      </c>
      <c r="G1787">
        <v>0</v>
      </c>
      <c r="H1787" s="2">
        <v>0.74962723530241138</v>
      </c>
      <c r="I1787" s="2">
        <v>0.73867608623362435</v>
      </c>
      <c r="J1787" s="2">
        <v>0.70111379650273709</v>
      </c>
      <c r="K1787" s="2">
        <v>0.67287275190176155</v>
      </c>
      <c r="L1787" s="2">
        <v>0.65080894590037697</v>
      </c>
      <c r="M1787" s="2">
        <v>0.6531450974780374</v>
      </c>
      <c r="N1787" s="2">
        <v>0.71523105824700794</v>
      </c>
      <c r="O1787" s="2">
        <v>0.66842136628690341</v>
      </c>
      <c r="P1787" s="2">
        <v>0.64750656647705163</v>
      </c>
      <c r="Q1787" s="2">
        <v>0.46908239999344759</v>
      </c>
      <c r="R1787" s="2">
        <v>0.41202921729672898</v>
      </c>
      <c r="S1787" s="2">
        <v>0.37782830289730202</v>
      </c>
      <c r="T1787" s="2">
        <v>0.39186684795599508</v>
      </c>
      <c r="U1787" s="2">
        <v>0.40299069957751649</v>
      </c>
      <c r="V1787" s="2">
        <v>0.43140907101844239</v>
      </c>
      <c r="W1787" s="2">
        <v>0.4860492273798751</v>
      </c>
      <c r="X1787" s="2">
        <v>0.56627176932159051</v>
      </c>
      <c r="Y1787" s="2">
        <v>0.67170050080542598</v>
      </c>
      <c r="Z1787" s="2">
        <v>0.78194623742820712</v>
      </c>
      <c r="AA1787" s="2">
        <v>0.84858219313975902</v>
      </c>
      <c r="AB1787" s="2">
        <v>0.89399006292736649</v>
      </c>
      <c r="AC1787" s="2">
        <v>0.86237204547724677</v>
      </c>
      <c r="AD1787" s="2">
        <v>0.81092160614153819</v>
      </c>
      <c r="AE1787" s="2">
        <v>0.7960765478796844</v>
      </c>
    </row>
    <row r="1788" spans="1:31" x14ac:dyDescent="0.25">
      <c r="A1788">
        <v>3</v>
      </c>
      <c r="B1788">
        <v>2</v>
      </c>
      <c r="C1788">
        <v>2050</v>
      </c>
      <c r="D1788" t="s">
        <v>4</v>
      </c>
      <c r="E1788" t="s">
        <v>43</v>
      </c>
      <c r="F1788">
        <v>0</v>
      </c>
      <c r="G1788">
        <v>0</v>
      </c>
      <c r="H1788" s="1">
        <v>11.949171575130491</v>
      </c>
      <c r="I1788" s="1">
        <v>11.775143930245241</v>
      </c>
      <c r="J1788" s="1">
        <v>11.17953676031359</v>
      </c>
      <c r="K1788" s="1">
        <v>10.73030182333323</v>
      </c>
      <c r="L1788" s="1">
        <v>10.378858784491721</v>
      </c>
      <c r="M1788" s="1">
        <v>10.41553339923132</v>
      </c>
      <c r="N1788" s="1">
        <v>11.390046256235181</v>
      </c>
      <c r="O1788" s="1">
        <v>10.63915606426318</v>
      </c>
      <c r="P1788" s="1">
        <v>10.30149558402492</v>
      </c>
      <c r="Q1788" s="1">
        <v>7.4650777191166933</v>
      </c>
      <c r="R1788" s="1">
        <v>6.5574701628730088</v>
      </c>
      <c r="S1788" s="1">
        <v>6.0134780392972838</v>
      </c>
      <c r="T1788" s="1">
        <v>6.2363536961254189</v>
      </c>
      <c r="U1788" s="1">
        <v>6.4148626694162374</v>
      </c>
      <c r="V1788" s="1">
        <v>6.8689130530614264</v>
      </c>
      <c r="W1788" s="1">
        <v>7.7394389618084816</v>
      </c>
      <c r="X1788" s="1">
        <v>9.0164459621752773</v>
      </c>
      <c r="Y1788" s="1">
        <v>10.692479893449651</v>
      </c>
      <c r="Z1788" s="1">
        <v>12.4486695327099</v>
      </c>
      <c r="AA1788" s="1">
        <v>13.508757119292611</v>
      </c>
      <c r="AB1788" s="1">
        <v>14.229502771825031</v>
      </c>
      <c r="AC1788" s="1">
        <v>13.731880836510051</v>
      </c>
      <c r="AD1788" s="1">
        <v>12.921553198949001</v>
      </c>
      <c r="AE1788" s="1">
        <v>12.68696925834063</v>
      </c>
    </row>
    <row r="1789" spans="1:31" x14ac:dyDescent="0.25">
      <c r="A1789">
        <v>3</v>
      </c>
      <c r="B1789">
        <v>2</v>
      </c>
      <c r="C1789">
        <v>2050</v>
      </c>
      <c r="D1789" t="s">
        <v>4</v>
      </c>
      <c r="E1789" t="s">
        <v>44</v>
      </c>
      <c r="F1789">
        <v>0</v>
      </c>
      <c r="G1789">
        <v>0</v>
      </c>
      <c r="H1789" s="2">
        <v>0.74682322344565588</v>
      </c>
      <c r="I1789" s="2">
        <v>0.73594649564032755</v>
      </c>
      <c r="J1789" s="2">
        <v>0.69872104751959907</v>
      </c>
      <c r="K1789" s="2">
        <v>0.67064386395832676</v>
      </c>
      <c r="L1789" s="2">
        <v>0.64867867403073232</v>
      </c>
      <c r="M1789" s="2">
        <v>0.65097083745195772</v>
      </c>
      <c r="N1789" s="2">
        <v>0.71187789101469856</v>
      </c>
      <c r="O1789" s="2">
        <v>0.66494725401644894</v>
      </c>
      <c r="P1789" s="2">
        <v>0.64384347400155728</v>
      </c>
      <c r="Q1789" s="2">
        <v>0.46656735744479327</v>
      </c>
      <c r="R1789" s="2">
        <v>0.40984188517956299</v>
      </c>
      <c r="S1789" s="2">
        <v>0.37584237745608018</v>
      </c>
      <c r="T1789" s="2">
        <v>0.38977210600783868</v>
      </c>
      <c r="U1789" s="2">
        <v>0.40092891683851478</v>
      </c>
      <c r="V1789" s="2">
        <v>0.42930706581633921</v>
      </c>
      <c r="W1789" s="2">
        <v>0.48371493511303021</v>
      </c>
      <c r="X1789" s="2">
        <v>0.56352787263595483</v>
      </c>
      <c r="Y1789" s="2">
        <v>0.66827999334060306</v>
      </c>
      <c r="Z1789" s="2">
        <v>0.77804184579436875</v>
      </c>
      <c r="AA1789" s="2">
        <v>0.84429731995578827</v>
      </c>
      <c r="AB1789" s="2">
        <v>0.88934392323906464</v>
      </c>
      <c r="AC1789" s="2">
        <v>0.85824255228187818</v>
      </c>
      <c r="AD1789" s="2">
        <v>0.80759707493431243</v>
      </c>
      <c r="AE1789" s="2">
        <v>0.79293557864628961</v>
      </c>
    </row>
    <row r="1790" spans="1:31" x14ac:dyDescent="0.25">
      <c r="A1790">
        <v>5</v>
      </c>
      <c r="B1790">
        <v>6</v>
      </c>
      <c r="C1790">
        <v>2050</v>
      </c>
      <c r="D1790" t="s">
        <v>4</v>
      </c>
      <c r="E1790" t="s">
        <v>37</v>
      </c>
      <c r="F1790">
        <v>0</v>
      </c>
      <c r="G1790">
        <v>0</v>
      </c>
      <c r="H1790" s="1">
        <v>1.890480096029884</v>
      </c>
      <c r="I1790" s="1">
        <v>1.796674143263278</v>
      </c>
      <c r="J1790" s="1">
        <v>1.571925649956365</v>
      </c>
      <c r="K1790" s="1">
        <v>1.4780838833682119</v>
      </c>
      <c r="L1790" s="1">
        <v>1.4838034223183489</v>
      </c>
      <c r="M1790" s="1">
        <v>1.5776485583386</v>
      </c>
      <c r="N1790" s="1">
        <v>2.7511228731819002</v>
      </c>
      <c r="O1790" s="1">
        <v>3.0212431045440962</v>
      </c>
      <c r="P1790" s="1">
        <v>2.9908312498720382</v>
      </c>
      <c r="Q1790" s="1">
        <v>2.9026204268775748</v>
      </c>
      <c r="R1790" s="1">
        <v>3.0330678677685641</v>
      </c>
      <c r="S1790" s="1">
        <v>3.1692179063550192</v>
      </c>
      <c r="T1790" s="1">
        <v>2.9510590040022611</v>
      </c>
      <c r="U1790" s="1">
        <v>2.747797131917352</v>
      </c>
      <c r="V1790" s="1">
        <v>2.4186301336483469</v>
      </c>
      <c r="W1790" s="1">
        <v>2.318767990335175</v>
      </c>
      <c r="X1790" s="1">
        <v>2.1690552586273859</v>
      </c>
      <c r="Y1790" s="1">
        <v>2.2537210862715531</v>
      </c>
      <c r="Z1790" s="1">
        <v>2.7747179607181058</v>
      </c>
      <c r="AA1790" s="1">
        <v>2.9473392879755691</v>
      </c>
      <c r="AB1790" s="1">
        <v>2.8967113030168452</v>
      </c>
      <c r="AC1790" s="1">
        <v>2.9653711791235939</v>
      </c>
      <c r="AD1790" s="1">
        <v>2.8202342990256102</v>
      </c>
      <c r="AE1790" s="1">
        <v>2.3821324038972089</v>
      </c>
    </row>
    <row r="1791" spans="1:31" x14ac:dyDescent="0.25">
      <c r="A1791">
        <v>5</v>
      </c>
      <c r="B1791">
        <v>6</v>
      </c>
      <c r="C1791">
        <v>2050</v>
      </c>
      <c r="D1791" t="s">
        <v>4</v>
      </c>
      <c r="E1791" t="s">
        <v>40</v>
      </c>
      <c r="F1791">
        <v>0</v>
      </c>
      <c r="G1791">
        <v>0</v>
      </c>
      <c r="H1791" s="2">
        <v>0.2363100120037355</v>
      </c>
      <c r="I1791" s="2">
        <v>0.2245842679079097</v>
      </c>
      <c r="J1791" s="2">
        <v>0.1964907062445457</v>
      </c>
      <c r="K1791" s="2">
        <v>0.18476048542102649</v>
      </c>
      <c r="L1791" s="2">
        <v>0.18547542778979359</v>
      </c>
      <c r="M1791" s="2">
        <v>0.197206069792325</v>
      </c>
      <c r="N1791" s="2">
        <v>0.34389035914773752</v>
      </c>
      <c r="O1791" s="2">
        <v>0.37765538806801202</v>
      </c>
      <c r="P1791" s="2">
        <v>0.37385390623400477</v>
      </c>
      <c r="Q1791" s="2">
        <v>0.36282755335969691</v>
      </c>
      <c r="R1791" s="2">
        <v>0.37913348347107051</v>
      </c>
      <c r="S1791" s="2">
        <v>0.39615223829437729</v>
      </c>
      <c r="T1791" s="2">
        <v>0.36888237550028258</v>
      </c>
      <c r="U1791" s="2">
        <v>0.34347464148966889</v>
      </c>
      <c r="V1791" s="2">
        <v>0.30232876670604342</v>
      </c>
      <c r="W1791" s="2">
        <v>0.28984599879189687</v>
      </c>
      <c r="X1791" s="2">
        <v>0.27113190732842318</v>
      </c>
      <c r="Y1791" s="2">
        <v>0.28171513578394408</v>
      </c>
      <c r="Z1791" s="2">
        <v>0.34683974508976328</v>
      </c>
      <c r="AA1791" s="2">
        <v>0.36841741099694608</v>
      </c>
      <c r="AB1791" s="2">
        <v>0.36208891287710571</v>
      </c>
      <c r="AC1791" s="2">
        <v>0.37067139739044919</v>
      </c>
      <c r="AD1791" s="2">
        <v>0.35252928737820127</v>
      </c>
      <c r="AE1791" s="2">
        <v>0.29776655048715123</v>
      </c>
    </row>
    <row r="1792" spans="1:31" x14ac:dyDescent="0.25">
      <c r="A1792">
        <v>6</v>
      </c>
      <c r="B1792">
        <v>5</v>
      </c>
      <c r="C1792">
        <v>2050</v>
      </c>
      <c r="D1792" t="s">
        <v>4</v>
      </c>
      <c r="E1792" t="s">
        <v>37</v>
      </c>
      <c r="F1792">
        <v>0</v>
      </c>
      <c r="G1792">
        <v>0</v>
      </c>
      <c r="H1792" s="1">
        <v>-1.8879071689574149</v>
      </c>
      <c r="I1792" s="1">
        <v>-1.7943495675918539</v>
      </c>
      <c r="J1792" s="1">
        <v>-1.5701454969081601</v>
      </c>
      <c r="K1792" s="1">
        <v>-1.47650973489926</v>
      </c>
      <c r="L1792" s="1">
        <v>-1.48221705529586</v>
      </c>
      <c r="M1792" s="1">
        <v>-1.5758552445168861</v>
      </c>
      <c r="N1792" s="1">
        <v>-2.7456762240792729</v>
      </c>
      <c r="O1792" s="1">
        <v>-3.0146714433230128</v>
      </c>
      <c r="P1792" s="1">
        <v>-2.9843872003838872</v>
      </c>
      <c r="Q1792" s="1">
        <v>-2.8965548333852489</v>
      </c>
      <c r="R1792" s="1">
        <v>-3.0264471006704361</v>
      </c>
      <c r="S1792" s="1">
        <v>-3.1619917749425439</v>
      </c>
      <c r="T1792" s="1">
        <v>-2.94479090317104</v>
      </c>
      <c r="U1792" s="1">
        <v>-2.7423620248820919</v>
      </c>
      <c r="V1792" s="1">
        <v>-2.414418276559926</v>
      </c>
      <c r="W1792" s="1">
        <v>-2.3148965082093289</v>
      </c>
      <c r="X1792" s="1">
        <v>-2.1656652606802842</v>
      </c>
      <c r="Y1792" s="1">
        <v>-2.250054271954665</v>
      </c>
      <c r="Z1792" s="1">
        <v>-2.7691775186432022</v>
      </c>
      <c r="AA1792" s="1">
        <v>-2.9410899234837991</v>
      </c>
      <c r="AB1792" s="1">
        <v>-2.8906733175825701</v>
      </c>
      <c r="AC1792" s="1">
        <v>-2.9590504936877462</v>
      </c>
      <c r="AD1792" s="1">
        <v>-2.814518058723174</v>
      </c>
      <c r="AE1792" s="1">
        <v>-2.3780520238532898</v>
      </c>
    </row>
    <row r="1793" spans="1:31" x14ac:dyDescent="0.25">
      <c r="A1793">
        <v>6</v>
      </c>
      <c r="B1793">
        <v>5</v>
      </c>
      <c r="C1793">
        <v>2050</v>
      </c>
      <c r="D1793" t="s">
        <v>4</v>
      </c>
      <c r="E1793" t="s">
        <v>40</v>
      </c>
      <c r="F1793">
        <v>0</v>
      </c>
      <c r="G1793">
        <v>0</v>
      </c>
      <c r="H1793" s="2">
        <v>0.23598839611967681</v>
      </c>
      <c r="I1793" s="2">
        <v>0.22429369594898169</v>
      </c>
      <c r="J1793" s="2">
        <v>0.19626818711352001</v>
      </c>
      <c r="K1793" s="2">
        <v>0.18456371686240741</v>
      </c>
      <c r="L1793" s="2">
        <v>0.18527713191198239</v>
      </c>
      <c r="M1793" s="2">
        <v>0.1969819055646107</v>
      </c>
      <c r="N1793" s="2">
        <v>0.34320952800990923</v>
      </c>
      <c r="O1793" s="2">
        <v>0.37683393041537661</v>
      </c>
      <c r="P1793" s="2">
        <v>0.3730484000479859</v>
      </c>
      <c r="Q1793" s="2">
        <v>0.36206935417315622</v>
      </c>
      <c r="R1793" s="2">
        <v>0.37830588758380451</v>
      </c>
      <c r="S1793" s="2">
        <v>0.39524897186781799</v>
      </c>
      <c r="T1793" s="2">
        <v>0.36809886289638011</v>
      </c>
      <c r="U1793" s="2">
        <v>0.34279525311026149</v>
      </c>
      <c r="V1793" s="2">
        <v>0.30180228456999081</v>
      </c>
      <c r="W1793" s="2">
        <v>0.28936206352616611</v>
      </c>
      <c r="X1793" s="2">
        <v>0.27070815758503552</v>
      </c>
      <c r="Y1793" s="2">
        <v>0.28125678399433313</v>
      </c>
      <c r="Z1793" s="2">
        <v>0.34614718983040033</v>
      </c>
      <c r="AA1793" s="2">
        <v>0.36763624043547483</v>
      </c>
      <c r="AB1793" s="2">
        <v>0.36133416469782131</v>
      </c>
      <c r="AC1793" s="2">
        <v>0.36988131171096822</v>
      </c>
      <c r="AD1793" s="2">
        <v>0.35181475734039669</v>
      </c>
      <c r="AE1793" s="2">
        <v>0.29725650298166129</v>
      </c>
    </row>
    <row r="1794" spans="1:31" x14ac:dyDescent="0.25">
      <c r="A1794">
        <v>5</v>
      </c>
      <c r="B1794">
        <v>6</v>
      </c>
      <c r="C1794">
        <v>2050</v>
      </c>
      <c r="D1794" t="s">
        <v>4</v>
      </c>
      <c r="E1794" t="s">
        <v>41</v>
      </c>
      <c r="F1794">
        <v>0</v>
      </c>
      <c r="G1794">
        <v>0</v>
      </c>
      <c r="H1794" s="1">
        <v>7.5249423449051792E-2</v>
      </c>
      <c r="I1794" s="1">
        <v>7.6452525509802874E-2</v>
      </c>
      <c r="J1794" s="1">
        <v>7.0874517132814119E-2</v>
      </c>
      <c r="K1794" s="1">
        <v>6.6673289215200257E-2</v>
      </c>
      <c r="L1794" s="1">
        <v>6.5961773021268752E-2</v>
      </c>
      <c r="M1794" s="1">
        <v>7.029178856307057E-2</v>
      </c>
      <c r="N1794" s="1">
        <v>0.10873261607283639</v>
      </c>
      <c r="O1794" s="1">
        <v>0.14385447199806861</v>
      </c>
      <c r="P1794" s="1">
        <v>0.16515546100494019</v>
      </c>
      <c r="Q1794" s="1">
        <v>0.1241313399897203</v>
      </c>
      <c r="R1794" s="1">
        <v>0.11216152989218781</v>
      </c>
      <c r="S1794" s="1">
        <v>9.7635736529241457E-2</v>
      </c>
      <c r="T1794" s="1">
        <v>0.1108799136040713</v>
      </c>
      <c r="U1794" s="1">
        <v>0.1053927559242957</v>
      </c>
      <c r="V1794" s="1">
        <v>9.6921279659395232E-2</v>
      </c>
      <c r="W1794" s="1">
        <v>9.6586261274432414E-2</v>
      </c>
      <c r="X1794" s="1">
        <v>0.1105154313585934</v>
      </c>
      <c r="Y1794" s="1">
        <v>0.15764938269686549</v>
      </c>
      <c r="Z1794" s="1">
        <v>0.1222716895762291</v>
      </c>
      <c r="AA1794" s="1">
        <v>0.1253996626162493</v>
      </c>
      <c r="AB1794" s="1">
        <v>0.13544171288982959</v>
      </c>
      <c r="AC1794" s="1">
        <v>8.2609293767480899E-2</v>
      </c>
      <c r="AD1794" s="1">
        <v>3.6278056495503773E-2</v>
      </c>
      <c r="AE1794" s="1">
        <v>5.7785737703098909E-2</v>
      </c>
    </row>
    <row r="1795" spans="1:31" x14ac:dyDescent="0.25">
      <c r="A1795">
        <v>5</v>
      </c>
      <c r="B1795">
        <v>6</v>
      </c>
      <c r="C1795">
        <v>2050</v>
      </c>
      <c r="D1795" t="s">
        <v>4</v>
      </c>
      <c r="E1795" t="s">
        <v>42</v>
      </c>
      <c r="F1795">
        <v>0</v>
      </c>
      <c r="G1795">
        <v>0</v>
      </c>
      <c r="H1795" s="2">
        <v>9.4061779311314739E-3</v>
      </c>
      <c r="I1795" s="2">
        <v>9.5565656887253592E-3</v>
      </c>
      <c r="J1795" s="2">
        <v>8.8593146416017649E-3</v>
      </c>
      <c r="K1795" s="2">
        <v>8.3341611519000321E-3</v>
      </c>
      <c r="L1795" s="2">
        <v>8.245221627658594E-3</v>
      </c>
      <c r="M1795" s="2">
        <v>8.7864735703838213E-3</v>
      </c>
      <c r="N1795" s="2">
        <v>1.3591577009104549E-2</v>
      </c>
      <c r="O1795" s="2">
        <v>1.798180899975858E-2</v>
      </c>
      <c r="P1795" s="2">
        <v>2.0644432625617531E-2</v>
      </c>
      <c r="Q1795" s="2">
        <v>1.5516417498715041E-2</v>
      </c>
      <c r="R1795" s="2">
        <v>1.4020191236523479E-2</v>
      </c>
      <c r="S1795" s="2">
        <v>1.220446706615518E-2</v>
      </c>
      <c r="T1795" s="2">
        <v>1.3859989200508909E-2</v>
      </c>
      <c r="U1795" s="2">
        <v>1.3174094490536961E-2</v>
      </c>
      <c r="V1795" s="2">
        <v>1.2115159957424401E-2</v>
      </c>
      <c r="W1795" s="2">
        <v>1.207328265930405E-2</v>
      </c>
      <c r="X1795" s="2">
        <v>1.381442891982418E-2</v>
      </c>
      <c r="Y1795" s="2">
        <v>1.9706172837108189E-2</v>
      </c>
      <c r="Z1795" s="2">
        <v>1.528396119702863E-2</v>
      </c>
      <c r="AA1795" s="2">
        <v>1.5674957827031169E-2</v>
      </c>
      <c r="AB1795" s="2">
        <v>1.6930214111228699E-2</v>
      </c>
      <c r="AC1795" s="2">
        <v>1.0326161720935111E-2</v>
      </c>
      <c r="AD1795" s="2">
        <v>4.5347570619379707E-3</v>
      </c>
      <c r="AE1795" s="2">
        <v>7.2232172128873636E-3</v>
      </c>
    </row>
    <row r="1796" spans="1:31" x14ac:dyDescent="0.25">
      <c r="A1796">
        <v>6</v>
      </c>
      <c r="B1796">
        <v>5</v>
      </c>
      <c r="C1796">
        <v>2050</v>
      </c>
      <c r="D1796" t="s">
        <v>4</v>
      </c>
      <c r="E1796" t="s">
        <v>41</v>
      </c>
      <c r="F1796">
        <v>0</v>
      </c>
      <c r="G1796">
        <v>0</v>
      </c>
      <c r="H1796" s="1">
        <v>-4.6661344866037867E-2</v>
      </c>
      <c r="I1796" s="1">
        <v>-5.0623906938436547E-2</v>
      </c>
      <c r="J1796" s="1">
        <v>-5.1095038819416558E-2</v>
      </c>
      <c r="K1796" s="1">
        <v>-4.9182750671281909E-2</v>
      </c>
      <c r="L1796" s="1">
        <v>-4.8335472771384322E-2</v>
      </c>
      <c r="M1796" s="1">
        <v>-5.0366079432906448E-2</v>
      </c>
      <c r="N1796" s="1">
        <v>-4.8214292710301379E-2</v>
      </c>
      <c r="O1796" s="1">
        <v>-7.083601398604894E-2</v>
      </c>
      <c r="P1796" s="1">
        <v>-9.3554911136573299E-2</v>
      </c>
      <c r="Q1796" s="1">
        <v>-5.673585674166419E-2</v>
      </c>
      <c r="R1796" s="1">
        <v>-3.8597451024072062E-2</v>
      </c>
      <c r="S1796" s="1">
        <v>-1.7345387501762791E-2</v>
      </c>
      <c r="T1796" s="1">
        <v>-4.1234348812750489E-2</v>
      </c>
      <c r="U1796" s="1">
        <v>-4.5002677754759107E-2</v>
      </c>
      <c r="V1796" s="1">
        <v>-5.0122867565832507E-2</v>
      </c>
      <c r="W1796" s="1">
        <v>-5.356979320948322E-2</v>
      </c>
      <c r="X1796" s="1">
        <v>-7.2848787501922599E-2</v>
      </c>
      <c r="Y1796" s="1">
        <v>-0.11690700139812379</v>
      </c>
      <c r="Z1796" s="1">
        <v>-6.071122207728457E-2</v>
      </c>
      <c r="AA1796" s="1">
        <v>-5.5962279374327822E-2</v>
      </c>
      <c r="AB1796" s="1">
        <v>-6.8352985842325603E-2</v>
      </c>
      <c r="AC1796" s="1">
        <v>-1.237945559139737E-2</v>
      </c>
      <c r="AD1796" s="1">
        <v>2.7235724642676529E-2</v>
      </c>
      <c r="AE1796" s="1">
        <v>-1.244818165955352E-2</v>
      </c>
    </row>
    <row r="1797" spans="1:31" x14ac:dyDescent="0.25">
      <c r="A1797">
        <v>6</v>
      </c>
      <c r="B1797">
        <v>5</v>
      </c>
      <c r="C1797">
        <v>2050</v>
      </c>
      <c r="D1797" t="s">
        <v>4</v>
      </c>
      <c r="E1797" t="s">
        <v>42</v>
      </c>
      <c r="F1797">
        <v>0</v>
      </c>
      <c r="G1797">
        <v>0</v>
      </c>
      <c r="H1797" s="2">
        <v>5.8326681082547334E-3</v>
      </c>
      <c r="I1797" s="2">
        <v>6.3279883673045692E-3</v>
      </c>
      <c r="J1797" s="2">
        <v>6.3868798524270706E-3</v>
      </c>
      <c r="K1797" s="2">
        <v>6.1478438339102387E-3</v>
      </c>
      <c r="L1797" s="2">
        <v>6.0419340964230402E-3</v>
      </c>
      <c r="M1797" s="2">
        <v>6.295759929113306E-3</v>
      </c>
      <c r="N1797" s="2">
        <v>6.0267865887876724E-3</v>
      </c>
      <c r="O1797" s="2">
        <v>8.8545017482561175E-3</v>
      </c>
      <c r="P1797" s="2">
        <v>1.1694363892071661E-2</v>
      </c>
      <c r="Q1797" s="2">
        <v>7.0919820927080237E-3</v>
      </c>
      <c r="R1797" s="2">
        <v>4.8246813780090077E-3</v>
      </c>
      <c r="S1797" s="2">
        <v>2.1681734377203481E-3</v>
      </c>
      <c r="T1797" s="2">
        <v>5.1542936015938111E-3</v>
      </c>
      <c r="U1797" s="2">
        <v>5.6253347193448884E-3</v>
      </c>
      <c r="V1797" s="2">
        <v>6.2653584457290643E-3</v>
      </c>
      <c r="W1797" s="2">
        <v>6.6962241511854016E-3</v>
      </c>
      <c r="X1797" s="2">
        <v>9.1060984377403249E-3</v>
      </c>
      <c r="Y1797" s="2">
        <v>1.4613375174765471E-2</v>
      </c>
      <c r="Z1797" s="2">
        <v>7.5889027596605712E-3</v>
      </c>
      <c r="AA1797" s="2">
        <v>6.9952849217909778E-3</v>
      </c>
      <c r="AB1797" s="2">
        <v>8.5441232302907004E-3</v>
      </c>
      <c r="AC1797" s="2">
        <v>1.547431948924671E-3</v>
      </c>
      <c r="AD1797" s="2">
        <v>3.4044655803345662E-3</v>
      </c>
      <c r="AE1797" s="2">
        <v>1.55602270744419E-3</v>
      </c>
    </row>
    <row r="1798" spans="1:31" x14ac:dyDescent="0.25">
      <c r="A1798">
        <v>5</v>
      </c>
      <c r="B1798">
        <v>6</v>
      </c>
      <c r="C1798">
        <v>2050</v>
      </c>
      <c r="D1798" t="s">
        <v>4</v>
      </c>
      <c r="E1798" t="s">
        <v>43</v>
      </c>
      <c r="F1798">
        <v>0</v>
      </c>
      <c r="G1798">
        <v>0</v>
      </c>
      <c r="H1798" s="1">
        <v>1.891977132318087</v>
      </c>
      <c r="I1798" s="1">
        <v>1.7983000210553459</v>
      </c>
      <c r="J1798" s="1">
        <v>1.5735226233421471</v>
      </c>
      <c r="K1798" s="1">
        <v>1.4795868659080571</v>
      </c>
      <c r="L1798" s="1">
        <v>1.48526884825063</v>
      </c>
      <c r="M1798" s="1">
        <v>1.5792136996515891</v>
      </c>
      <c r="N1798" s="1">
        <v>2.7532707540564689</v>
      </c>
      <c r="O1798" s="1">
        <v>3.024665932936907</v>
      </c>
      <c r="P1798" s="1">
        <v>2.9953877698072571</v>
      </c>
      <c r="Q1798" s="1">
        <v>2.9052734694163642</v>
      </c>
      <c r="R1798" s="1">
        <v>3.0351410015480171</v>
      </c>
      <c r="S1798" s="1">
        <v>3.170721507008917</v>
      </c>
      <c r="T1798" s="1">
        <v>2.9531413105951541</v>
      </c>
      <c r="U1798" s="1">
        <v>2.749817577799397</v>
      </c>
      <c r="V1798" s="1">
        <v>2.4205713081507509</v>
      </c>
      <c r="W1798" s="1">
        <v>2.3207787268220978</v>
      </c>
      <c r="X1798" s="1">
        <v>2.1718688670238571</v>
      </c>
      <c r="Y1798" s="1">
        <v>2.2592282006405928</v>
      </c>
      <c r="Z1798" s="1">
        <v>2.7774106876015781</v>
      </c>
      <c r="AA1798" s="1">
        <v>2.95000575488059</v>
      </c>
      <c r="AB1798" s="1">
        <v>2.8998760026277131</v>
      </c>
      <c r="AC1798" s="1">
        <v>2.966521620584218</v>
      </c>
      <c r="AD1798" s="1">
        <v>2.820467620587686</v>
      </c>
      <c r="AE1798" s="1">
        <v>2.3828331836658201</v>
      </c>
    </row>
    <row r="1799" spans="1:31" x14ac:dyDescent="0.25">
      <c r="A1799">
        <v>5</v>
      </c>
      <c r="B1799">
        <v>6</v>
      </c>
      <c r="C1799">
        <v>2050</v>
      </c>
      <c r="D1799" t="s">
        <v>4</v>
      </c>
      <c r="E1799" t="s">
        <v>44</v>
      </c>
      <c r="F1799">
        <v>0</v>
      </c>
      <c r="G1799">
        <v>0</v>
      </c>
      <c r="H1799" s="2">
        <v>0.2364971415397609</v>
      </c>
      <c r="I1799" s="2">
        <v>0.2247875026319183</v>
      </c>
      <c r="J1799" s="2">
        <v>0.19669032791776839</v>
      </c>
      <c r="K1799" s="2">
        <v>0.18494835823850719</v>
      </c>
      <c r="L1799" s="2">
        <v>0.1856586060313288</v>
      </c>
      <c r="M1799" s="2">
        <v>0.19740171245644861</v>
      </c>
      <c r="N1799" s="2">
        <v>0.34415884425705862</v>
      </c>
      <c r="O1799" s="2">
        <v>0.37808324161711337</v>
      </c>
      <c r="P1799" s="2">
        <v>0.37442347122590708</v>
      </c>
      <c r="Q1799" s="2">
        <v>0.36315918367704553</v>
      </c>
      <c r="R1799" s="2">
        <v>0.37939262519350209</v>
      </c>
      <c r="S1799" s="2">
        <v>0.39634018837611462</v>
      </c>
      <c r="T1799" s="2">
        <v>0.3691426638243942</v>
      </c>
      <c r="U1799" s="2">
        <v>0.34372719722492462</v>
      </c>
      <c r="V1799" s="2">
        <v>0.30257141351884381</v>
      </c>
      <c r="W1799" s="2">
        <v>0.29009734085276229</v>
      </c>
      <c r="X1799" s="2">
        <v>0.27148360837798208</v>
      </c>
      <c r="Y1799" s="2">
        <v>0.28240352508007421</v>
      </c>
      <c r="Z1799" s="2">
        <v>0.34717633595019731</v>
      </c>
      <c r="AA1799" s="2">
        <v>0.36875071936007381</v>
      </c>
      <c r="AB1799" s="2">
        <v>0.36248450032846408</v>
      </c>
      <c r="AC1799" s="2">
        <v>0.37081520257302719</v>
      </c>
      <c r="AD1799" s="2">
        <v>0.3525584525734608</v>
      </c>
      <c r="AE1799" s="2">
        <v>0.29785414795822751</v>
      </c>
    </row>
    <row r="1800" spans="1:31" x14ac:dyDescent="0.25">
      <c r="A1800">
        <v>6</v>
      </c>
      <c r="B1800">
        <v>5</v>
      </c>
      <c r="C1800">
        <v>2050</v>
      </c>
      <c r="D1800" t="s">
        <v>4</v>
      </c>
      <c r="E1800" t="s">
        <v>43</v>
      </c>
      <c r="F1800">
        <v>0</v>
      </c>
      <c r="G1800">
        <v>0</v>
      </c>
      <c r="H1800" s="1">
        <v>1.888483719735361</v>
      </c>
      <c r="I1800" s="1">
        <v>1.795063550593901</v>
      </c>
      <c r="J1800" s="1">
        <v>1.5709766339614759</v>
      </c>
      <c r="K1800" s="1">
        <v>1.4773286500355549</v>
      </c>
      <c r="L1800" s="1">
        <v>1.483004961872334</v>
      </c>
      <c r="M1800" s="1">
        <v>1.5766599169221041</v>
      </c>
      <c r="N1800" s="1">
        <v>2.746099514856621</v>
      </c>
      <c r="O1800" s="1">
        <v>3.0155035486738671</v>
      </c>
      <c r="P1800" s="1">
        <v>2.9858532253298971</v>
      </c>
      <c r="Q1800" s="1">
        <v>2.8971104328705981</v>
      </c>
      <c r="R1800" s="1">
        <v>3.0266932147778109</v>
      </c>
      <c r="S1800" s="1">
        <v>3.1620393494186452</v>
      </c>
      <c r="T1800" s="1">
        <v>2.9450795804054128</v>
      </c>
      <c r="U1800" s="1">
        <v>2.7427312512385371</v>
      </c>
      <c r="V1800" s="1">
        <v>2.41493849115037</v>
      </c>
      <c r="W1800" s="1">
        <v>2.3155162634851538</v>
      </c>
      <c r="X1800" s="1">
        <v>2.1668901603814401</v>
      </c>
      <c r="Y1800" s="1">
        <v>2.2530893177407192</v>
      </c>
      <c r="Z1800" s="1">
        <v>2.7698429526319792</v>
      </c>
      <c r="AA1800" s="1">
        <v>2.9416222930095399</v>
      </c>
      <c r="AB1800" s="1">
        <v>2.891481343473858</v>
      </c>
      <c r="AC1800" s="1">
        <v>2.9590763888609621</v>
      </c>
      <c r="AD1800" s="1">
        <v>2.8146498339181871</v>
      </c>
      <c r="AE1800" s="1">
        <v>2.3780846043358839</v>
      </c>
    </row>
    <row r="1801" spans="1:31" x14ac:dyDescent="0.25">
      <c r="A1801">
        <v>6</v>
      </c>
      <c r="B1801">
        <v>5</v>
      </c>
      <c r="C1801">
        <v>2050</v>
      </c>
      <c r="D1801" t="s">
        <v>4</v>
      </c>
      <c r="E1801" t="s">
        <v>44</v>
      </c>
      <c r="F1801">
        <v>0</v>
      </c>
      <c r="G1801">
        <v>0</v>
      </c>
      <c r="H1801" s="2">
        <v>0.23606046496692021</v>
      </c>
      <c r="I1801" s="2">
        <v>0.22438294382423771</v>
      </c>
      <c r="J1801" s="2">
        <v>0.19637207924518449</v>
      </c>
      <c r="K1801" s="2">
        <v>0.18466608125444439</v>
      </c>
      <c r="L1801" s="2">
        <v>0.18537562023404169</v>
      </c>
      <c r="M1801" s="2">
        <v>0.19708248961526301</v>
      </c>
      <c r="N1801" s="2">
        <v>0.34326243935707768</v>
      </c>
      <c r="O1801" s="2">
        <v>0.37693794358423338</v>
      </c>
      <c r="P1801" s="2">
        <v>0.37323165316623708</v>
      </c>
      <c r="Q1801" s="2">
        <v>0.36213880410882471</v>
      </c>
      <c r="R1801" s="2">
        <v>0.37833665184722642</v>
      </c>
      <c r="S1801" s="2">
        <v>0.39525491867733059</v>
      </c>
      <c r="T1801" s="2">
        <v>0.36813494755067661</v>
      </c>
      <c r="U1801" s="2">
        <v>0.34284140640481708</v>
      </c>
      <c r="V1801" s="2">
        <v>0.30186731139379619</v>
      </c>
      <c r="W1801" s="2">
        <v>0.28943953293564428</v>
      </c>
      <c r="X1801" s="2">
        <v>0.27086127004768001</v>
      </c>
      <c r="Y1801" s="2">
        <v>0.2816361647175899</v>
      </c>
      <c r="Z1801" s="2">
        <v>0.34623036907899729</v>
      </c>
      <c r="AA1801" s="2">
        <v>0.36770278662619249</v>
      </c>
      <c r="AB1801" s="2">
        <v>0.36143516793423219</v>
      </c>
      <c r="AC1801" s="2">
        <v>0.36988454860762021</v>
      </c>
      <c r="AD1801" s="2">
        <v>0.35183122923977328</v>
      </c>
      <c r="AE1801" s="2">
        <v>0.29726057554198548</v>
      </c>
    </row>
    <row r="1802" spans="1:31" x14ac:dyDescent="0.25">
      <c r="A1802">
        <v>4</v>
      </c>
      <c r="B1802">
        <v>2</v>
      </c>
      <c r="C1802">
        <v>2050</v>
      </c>
      <c r="D1802" t="s">
        <v>4</v>
      </c>
      <c r="E1802" t="s">
        <v>37</v>
      </c>
      <c r="F1802">
        <v>0</v>
      </c>
      <c r="G1802">
        <v>1</v>
      </c>
      <c r="H1802" s="1">
        <v>-1.6904805758954879</v>
      </c>
      <c r="I1802" s="1">
        <v>-1.703219475054067</v>
      </c>
      <c r="J1802" s="1">
        <v>-1.589462573935887</v>
      </c>
      <c r="K1802" s="1">
        <v>-1.4491631622550549</v>
      </c>
      <c r="L1802" s="1">
        <v>-1.4223102752906061</v>
      </c>
      <c r="M1802" s="1">
        <v>-1.5328782150457669</v>
      </c>
      <c r="N1802" s="1">
        <v>-2.086819576702919</v>
      </c>
      <c r="O1802" s="1">
        <v>-2.3328736662499492</v>
      </c>
      <c r="P1802" s="1">
        <v>-2.2084862238238352</v>
      </c>
      <c r="Q1802" s="1">
        <v>-2.123745130062392</v>
      </c>
      <c r="R1802" s="1">
        <v>-2.0345926068126068</v>
      </c>
      <c r="S1802" s="1">
        <v>-2.034006685162753</v>
      </c>
      <c r="T1802" s="1">
        <v>-1.7540916670948059</v>
      </c>
      <c r="U1802" s="1">
        <v>-1.4021060645499159</v>
      </c>
      <c r="V1802" s="1">
        <v>-1.3444151243840849</v>
      </c>
      <c r="W1802" s="1">
        <v>-1.239280189441474</v>
      </c>
      <c r="X1802" s="1">
        <v>-1.336597379996705</v>
      </c>
      <c r="Y1802" s="1">
        <v>-1.430545479681774</v>
      </c>
      <c r="Z1802" s="1">
        <v>-1.768417247052136</v>
      </c>
      <c r="AA1802" s="1">
        <v>-2.079929557282052</v>
      </c>
      <c r="AB1802" s="1">
        <v>-2.394072164058529</v>
      </c>
      <c r="AC1802" s="1">
        <v>-2.605455958358081</v>
      </c>
      <c r="AD1802" s="1">
        <v>-2.6270589347245279</v>
      </c>
      <c r="AE1802" s="1">
        <v>-2.5447312541300531</v>
      </c>
    </row>
    <row r="1803" spans="1:31" x14ac:dyDescent="0.25">
      <c r="A1803">
        <v>4</v>
      </c>
      <c r="B1803">
        <v>2</v>
      </c>
      <c r="C1803">
        <v>2050</v>
      </c>
      <c r="D1803" t="s">
        <v>4</v>
      </c>
      <c r="E1803" t="s">
        <v>40</v>
      </c>
      <c r="F1803">
        <v>0</v>
      </c>
      <c r="G1803">
        <v>1</v>
      </c>
      <c r="H1803" s="2">
        <v>8.0499075042642282E-2</v>
      </c>
      <c r="I1803" s="2">
        <v>8.1105689288288901E-2</v>
      </c>
      <c r="J1803" s="2">
        <v>7.5688693996947026E-2</v>
      </c>
      <c r="K1803" s="2">
        <v>6.900776963119308E-2</v>
      </c>
      <c r="L1803" s="2">
        <v>6.772906072812411E-2</v>
      </c>
      <c r="M1803" s="2">
        <v>7.2994200716465091E-2</v>
      </c>
      <c r="N1803" s="2">
        <v>9.9372360795377118E-2</v>
      </c>
      <c r="O1803" s="2">
        <v>0.1110892222023785</v>
      </c>
      <c r="P1803" s="2">
        <v>0.1051660106582778</v>
      </c>
      <c r="Q1803" s="2">
        <v>0.1011307204791615</v>
      </c>
      <c r="R1803" s="2">
        <v>9.6885362229171768E-2</v>
      </c>
      <c r="S1803" s="2">
        <v>9.6857461198226316E-2</v>
      </c>
      <c r="T1803" s="2">
        <v>8.3528174623562212E-2</v>
      </c>
      <c r="U1803" s="2">
        <v>6.6766955454757915E-2</v>
      </c>
      <c r="V1803" s="2">
        <v>6.4019767827813545E-2</v>
      </c>
      <c r="W1803" s="2">
        <v>5.9013342354355902E-2</v>
      </c>
      <c r="X1803" s="2">
        <v>6.3647494285557382E-2</v>
      </c>
      <c r="Y1803" s="2">
        <v>6.8121213318179705E-2</v>
      </c>
      <c r="Z1803" s="2">
        <v>8.421034509772074E-2</v>
      </c>
      <c r="AA1803" s="2">
        <v>9.9044264632478646E-2</v>
      </c>
      <c r="AB1803" s="2">
        <v>0.1140034363837395</v>
      </c>
      <c r="AC1803" s="2">
        <v>0.1240693313503848</v>
      </c>
      <c r="AD1803" s="2">
        <v>0.12509804451069181</v>
      </c>
      <c r="AE1803" s="2">
        <v>0.12117767876809769</v>
      </c>
    </row>
    <row r="1804" spans="1:31" x14ac:dyDescent="0.25">
      <c r="A1804">
        <v>2</v>
      </c>
      <c r="B1804">
        <v>4</v>
      </c>
      <c r="C1804">
        <v>2050</v>
      </c>
      <c r="D1804" t="s">
        <v>4</v>
      </c>
      <c r="E1804" t="s">
        <v>37</v>
      </c>
      <c r="F1804">
        <v>0</v>
      </c>
      <c r="G1804">
        <v>1</v>
      </c>
      <c r="H1804" s="1">
        <v>1.692554411086884</v>
      </c>
      <c r="I1804" s="1">
        <v>1.705302010139246</v>
      </c>
      <c r="J1804" s="1">
        <v>1.5914650222248501</v>
      </c>
      <c r="K1804" s="1">
        <v>1.451096927416565</v>
      </c>
      <c r="L1804" s="1">
        <v>1.4242119395605719</v>
      </c>
      <c r="M1804" s="1">
        <v>1.5347937450356821</v>
      </c>
      <c r="N1804" s="1">
        <v>2.0888896904249612</v>
      </c>
      <c r="O1804" s="1">
        <v>2.335004527856579</v>
      </c>
      <c r="P1804" s="1">
        <v>2.2104669815789841</v>
      </c>
      <c r="Q1804" s="1">
        <v>2.1255707789072908</v>
      </c>
      <c r="R1804" s="1">
        <v>2.0362838561768069</v>
      </c>
      <c r="S1804" s="1">
        <v>2.0356718380089389</v>
      </c>
      <c r="T1804" s="1">
        <v>1.7557155804513029</v>
      </c>
      <c r="U1804" s="1">
        <v>1.4036573928488041</v>
      </c>
      <c r="V1804" s="1">
        <v>1.3459993150969181</v>
      </c>
      <c r="W1804" s="1">
        <v>1.240807930921819</v>
      </c>
      <c r="X1804" s="1">
        <v>1.338146939198724</v>
      </c>
      <c r="Y1804" s="1">
        <v>1.4321702149887781</v>
      </c>
      <c r="Z1804" s="1">
        <v>1.7702556025988589</v>
      </c>
      <c r="AA1804" s="1">
        <v>2.0820828924434331</v>
      </c>
      <c r="AB1804" s="1">
        <v>2.3965248818235958</v>
      </c>
      <c r="AC1804" s="1">
        <v>2.6080861379909259</v>
      </c>
      <c r="AD1804" s="1">
        <v>2.6297720620864138</v>
      </c>
      <c r="AE1804" s="1">
        <v>2.5473273170093869</v>
      </c>
    </row>
    <row r="1805" spans="1:31" x14ac:dyDescent="0.25">
      <c r="A1805">
        <v>2</v>
      </c>
      <c r="B1805">
        <v>4</v>
      </c>
      <c r="C1805">
        <v>2050</v>
      </c>
      <c r="D1805" t="s">
        <v>4</v>
      </c>
      <c r="E1805" t="s">
        <v>40</v>
      </c>
      <c r="F1805">
        <v>0</v>
      </c>
      <c r="G1805">
        <v>1</v>
      </c>
      <c r="H1805" s="2">
        <v>8.0597829099375434E-2</v>
      </c>
      <c r="I1805" s="2">
        <v>8.1204857625678389E-2</v>
      </c>
      <c r="J1805" s="2">
        <v>7.5784048677373803E-2</v>
      </c>
      <c r="K1805" s="2">
        <v>6.9099853686503093E-2</v>
      </c>
      <c r="L1805" s="2">
        <v>6.7819616169551039E-2</v>
      </c>
      <c r="M1805" s="2">
        <v>7.3085416430270583E-2</v>
      </c>
      <c r="N1805" s="2">
        <v>9.9470937639283843E-2</v>
      </c>
      <c r="O1805" s="2">
        <v>0.11119069180269429</v>
      </c>
      <c r="P1805" s="2">
        <v>0.10526033245614209</v>
      </c>
      <c r="Q1805" s="2">
        <v>0.1012176561384424</v>
      </c>
      <c r="R1805" s="2">
        <v>9.6965897913181276E-2</v>
      </c>
      <c r="S1805" s="2">
        <v>9.693675419090185E-2</v>
      </c>
      <c r="T1805" s="2">
        <v>8.3605503831014422E-2</v>
      </c>
      <c r="U1805" s="2">
        <v>6.6840828230895419E-2</v>
      </c>
      <c r="V1805" s="2">
        <v>6.4095205480805606E-2</v>
      </c>
      <c r="W1805" s="2">
        <v>5.9086091948658027E-2</v>
      </c>
      <c r="X1805" s="2">
        <v>6.3721282818986841E-2</v>
      </c>
      <c r="Y1805" s="2">
        <v>6.8198581666132282E-2</v>
      </c>
      <c r="Z1805" s="2">
        <v>8.4297885838040917E-2</v>
      </c>
      <c r="AA1805" s="2">
        <v>9.9146804402068217E-2</v>
      </c>
      <c r="AB1805" s="2">
        <v>0.11412023246779029</v>
      </c>
      <c r="AC1805" s="2">
        <v>0.1241945779995679</v>
      </c>
      <c r="AD1805" s="2">
        <v>0.125227241051734</v>
      </c>
      <c r="AE1805" s="2">
        <v>0.1213013008099708</v>
      </c>
    </row>
    <row r="1806" spans="1:31" x14ac:dyDescent="0.25">
      <c r="A1806">
        <v>4</v>
      </c>
      <c r="B1806">
        <v>2</v>
      </c>
      <c r="C1806">
        <v>2050</v>
      </c>
      <c r="D1806" t="s">
        <v>4</v>
      </c>
      <c r="E1806" t="s">
        <v>41</v>
      </c>
      <c r="F1806">
        <v>0</v>
      </c>
      <c r="G1806">
        <v>1</v>
      </c>
      <c r="H1806" s="1">
        <v>-2.8592604487573672</v>
      </c>
      <c r="I1806" s="1">
        <v>-2.8595769835655371</v>
      </c>
      <c r="J1806" s="1">
        <v>-2.8503784025914318</v>
      </c>
      <c r="K1806" s="1">
        <v>-2.8609401057563901</v>
      </c>
      <c r="L1806" s="1">
        <v>-2.8443395097709399</v>
      </c>
      <c r="M1806" s="1">
        <v>-2.7993939988263521</v>
      </c>
      <c r="N1806" s="1">
        <v>-2.5797249818491501</v>
      </c>
      <c r="O1806" s="1">
        <v>-2.426509019298182</v>
      </c>
      <c r="P1806" s="1">
        <v>-2.3779454058012139</v>
      </c>
      <c r="Q1806" s="1">
        <v>-2.2786257736983799</v>
      </c>
      <c r="R1806" s="1">
        <v>-2.20189820703219</v>
      </c>
      <c r="S1806" s="1">
        <v>-2.1704886460641371</v>
      </c>
      <c r="T1806" s="1">
        <v>-2.3562475490755208</v>
      </c>
      <c r="U1806" s="1">
        <v>-2.5054753898173598</v>
      </c>
      <c r="V1806" s="1">
        <v>-2.5709601170654248</v>
      </c>
      <c r="W1806" s="1">
        <v>-2.56571201798406</v>
      </c>
      <c r="X1806" s="1">
        <v>-2.5395400687013212</v>
      </c>
      <c r="Y1806" s="1">
        <v>-2.5672354828534432</v>
      </c>
      <c r="Z1806" s="1">
        <v>-2.5788415802758688</v>
      </c>
      <c r="AA1806" s="1">
        <v>-2.6700165971619789</v>
      </c>
      <c r="AB1806" s="1">
        <v>-2.7050739119149072</v>
      </c>
      <c r="AC1806" s="1">
        <v>-2.684213197891316</v>
      </c>
      <c r="AD1806" s="1">
        <v>-2.7446844335897889</v>
      </c>
      <c r="AE1806" s="1">
        <v>-2.7081183521841909</v>
      </c>
    </row>
    <row r="1807" spans="1:31" x14ac:dyDescent="0.25">
      <c r="A1807">
        <v>4</v>
      </c>
      <c r="B1807">
        <v>2</v>
      </c>
      <c r="C1807">
        <v>2050</v>
      </c>
      <c r="D1807" t="s">
        <v>4</v>
      </c>
      <c r="E1807" t="s">
        <v>42</v>
      </c>
      <c r="F1807">
        <v>0</v>
      </c>
      <c r="G1807">
        <v>1</v>
      </c>
      <c r="H1807" s="2">
        <v>0.1361552594646365</v>
      </c>
      <c r="I1807" s="2">
        <v>0.13617033255073979</v>
      </c>
      <c r="J1807" s="2">
        <v>0.1357323048853063</v>
      </c>
      <c r="K1807" s="2">
        <v>0.13623524313125671</v>
      </c>
      <c r="L1807" s="2">
        <v>0.13544473856052089</v>
      </c>
      <c r="M1807" s="2">
        <v>0.13330447613458821</v>
      </c>
      <c r="N1807" s="2">
        <v>0.12284404675472139</v>
      </c>
      <c r="O1807" s="2">
        <v>0.11554804853800869</v>
      </c>
      <c r="P1807" s="2">
        <v>0.1132354955143435</v>
      </c>
      <c r="Q1807" s="2">
        <v>0.1085059892237324</v>
      </c>
      <c r="R1807" s="2">
        <v>0.1048522955729614</v>
      </c>
      <c r="S1807" s="2">
        <v>0.10335660219353029</v>
      </c>
      <c r="T1807" s="2">
        <v>0.1122022642416915</v>
      </c>
      <c r="U1807" s="2">
        <v>0.1193083518960648</v>
      </c>
      <c r="V1807" s="2">
        <v>0.1224266722412107</v>
      </c>
      <c r="W1807" s="2">
        <v>0.1221767627611457</v>
      </c>
      <c r="X1807" s="2">
        <v>0.12093047946196769</v>
      </c>
      <c r="Y1807" s="2">
        <v>0.1222493087073068</v>
      </c>
      <c r="Z1807" s="2">
        <v>0.12280198001313659</v>
      </c>
      <c r="AA1807" s="2">
        <v>0.12714364748390369</v>
      </c>
      <c r="AB1807" s="2">
        <v>0.12881304342451941</v>
      </c>
      <c r="AC1807" s="2">
        <v>0.12781967609006259</v>
      </c>
      <c r="AD1807" s="2">
        <v>0.1306992587423709</v>
      </c>
      <c r="AE1807" s="2">
        <v>0.12895801677067581</v>
      </c>
    </row>
    <row r="1808" spans="1:31" x14ac:dyDescent="0.25">
      <c r="A1808">
        <v>2</v>
      </c>
      <c r="B1808">
        <v>4</v>
      </c>
      <c r="C1808">
        <v>2050</v>
      </c>
      <c r="D1808" t="s">
        <v>4</v>
      </c>
      <c r="E1808" t="s">
        <v>41</v>
      </c>
      <c r="F1808">
        <v>0</v>
      </c>
      <c r="G1808">
        <v>1</v>
      </c>
      <c r="H1808" s="1">
        <v>2.8576917584980772</v>
      </c>
      <c r="I1808" s="1">
        <v>2.8580208082890741</v>
      </c>
      <c r="J1808" s="1">
        <v>2.8487120426816408</v>
      </c>
      <c r="K1808" s="1">
        <v>2.8591792213818992</v>
      </c>
      <c r="L1808" s="1">
        <v>2.8425347432011492</v>
      </c>
      <c r="M1808" s="1">
        <v>2.7976085521988292</v>
      </c>
      <c r="N1808" s="1">
        <v>2.5781520489985148</v>
      </c>
      <c r="O1808" s="1">
        <v>2.425020827578281</v>
      </c>
      <c r="P1808" s="1">
        <v>2.376249742406273</v>
      </c>
      <c r="Q1808" s="1">
        <v>2.276717870566543</v>
      </c>
      <c r="R1808" s="1">
        <v>2.1998046419391701</v>
      </c>
      <c r="S1808" s="1">
        <v>2.1683594969848698</v>
      </c>
      <c r="T1808" s="1">
        <v>2.354062015925154</v>
      </c>
      <c r="U1808" s="1">
        <v>2.5031899189445399</v>
      </c>
      <c r="V1808" s="1">
        <v>2.5687204993432138</v>
      </c>
      <c r="W1808" s="1">
        <v>2.5633937914417739</v>
      </c>
      <c r="X1808" s="1">
        <v>2.5372512564764169</v>
      </c>
      <c r="Y1808" s="1">
        <v>2.565049512572211</v>
      </c>
      <c r="Z1808" s="1">
        <v>2.576948275002243</v>
      </c>
      <c r="AA1808" s="1">
        <v>2.6685577616573148</v>
      </c>
      <c r="AB1808" s="1">
        <v>2.704028470563641</v>
      </c>
      <c r="AC1808" s="1">
        <v>2.6834130000181968</v>
      </c>
      <c r="AD1808" s="1">
        <v>2.7439989897256321</v>
      </c>
      <c r="AE1808" s="1">
        <v>2.7072717574528058</v>
      </c>
    </row>
    <row r="1809" spans="1:31" x14ac:dyDescent="0.25">
      <c r="A1809">
        <v>2</v>
      </c>
      <c r="B1809">
        <v>4</v>
      </c>
      <c r="C1809">
        <v>2050</v>
      </c>
      <c r="D1809" t="s">
        <v>4</v>
      </c>
      <c r="E1809" t="s">
        <v>42</v>
      </c>
      <c r="F1809">
        <v>0</v>
      </c>
      <c r="G1809">
        <v>1</v>
      </c>
      <c r="H1809" s="2">
        <v>0.13608055992847981</v>
      </c>
      <c r="I1809" s="2">
        <v>0.1360962289661464</v>
      </c>
      <c r="J1809" s="2">
        <v>0.13565295441341149</v>
      </c>
      <c r="K1809" s="2">
        <v>0.13615139149437611</v>
      </c>
      <c r="L1809" s="2">
        <v>0.13535879729529279</v>
      </c>
      <c r="M1809" s="2">
        <v>0.13321945486661091</v>
      </c>
      <c r="N1809" s="2">
        <v>0.12276914519040549</v>
      </c>
      <c r="O1809" s="2">
        <v>0.1154771822656324</v>
      </c>
      <c r="P1809" s="2">
        <v>0.113154749638394</v>
      </c>
      <c r="Q1809" s="2">
        <v>0.1084151366936449</v>
      </c>
      <c r="R1809" s="2">
        <v>0.1047526019971033</v>
      </c>
      <c r="S1809" s="2">
        <v>0.1032552141421367</v>
      </c>
      <c r="T1809" s="2">
        <v>0.1120981912345311</v>
      </c>
      <c r="U1809" s="2">
        <v>0.11919951994974</v>
      </c>
      <c r="V1809" s="2">
        <v>0.1223200237782483</v>
      </c>
      <c r="W1809" s="2">
        <v>0.1220663710210369</v>
      </c>
      <c r="X1809" s="2">
        <v>0.1208214884036389</v>
      </c>
      <c r="Y1809" s="2">
        <v>0.12214521488439101</v>
      </c>
      <c r="Z1809" s="2">
        <v>0.12271182261915441</v>
      </c>
      <c r="AA1809" s="2">
        <v>0.12707417912653879</v>
      </c>
      <c r="AB1809" s="2">
        <v>0.1287632605030305</v>
      </c>
      <c r="AC1809" s="2">
        <v>0.12778157142943791</v>
      </c>
      <c r="AD1809" s="2">
        <v>0.1306666185583634</v>
      </c>
      <c r="AE1809" s="2">
        <v>0.12891770273584791</v>
      </c>
    </row>
    <row r="1810" spans="1:31" x14ac:dyDescent="0.25">
      <c r="A1810">
        <v>4</v>
      </c>
      <c r="B1810">
        <v>2</v>
      </c>
      <c r="C1810">
        <v>2050</v>
      </c>
      <c r="D1810" t="s">
        <v>4</v>
      </c>
      <c r="E1810" t="s">
        <v>43</v>
      </c>
      <c r="F1810">
        <v>0</v>
      </c>
      <c r="G1810">
        <v>1</v>
      </c>
      <c r="H1810" s="1">
        <v>3.3216102858866692</v>
      </c>
      <c r="I1810" s="1">
        <v>3.3283835573955751</v>
      </c>
      <c r="J1810" s="1">
        <v>3.2635943853215861</v>
      </c>
      <c r="K1810" s="1">
        <v>3.2070316742374798</v>
      </c>
      <c r="L1810" s="1">
        <v>3.1801310925874162</v>
      </c>
      <c r="M1810" s="1">
        <v>3.1916018521781329</v>
      </c>
      <c r="N1810" s="1">
        <v>3.3181014040693739</v>
      </c>
      <c r="O1810" s="1">
        <v>3.3660430127106071</v>
      </c>
      <c r="P1810" s="1">
        <v>3.24530980859929</v>
      </c>
      <c r="Q1810" s="1">
        <v>3.114872195456222</v>
      </c>
      <c r="R1810" s="1">
        <v>2.997986455911382</v>
      </c>
      <c r="S1810" s="1">
        <v>2.9745931079695751</v>
      </c>
      <c r="T1810" s="1">
        <v>2.9374717171567521</v>
      </c>
      <c r="U1810" s="1">
        <v>2.8711162193871749</v>
      </c>
      <c r="V1810" s="1">
        <v>2.9012562710339349</v>
      </c>
      <c r="W1810" s="1">
        <v>2.8493321230017981</v>
      </c>
      <c r="X1810" s="1">
        <v>2.8698007451308469</v>
      </c>
      <c r="Y1810" s="1">
        <v>2.9389042845692859</v>
      </c>
      <c r="Z1810" s="1">
        <v>3.126935153761778</v>
      </c>
      <c r="AA1810" s="1">
        <v>3.3845377221085808</v>
      </c>
      <c r="AB1810" s="1">
        <v>3.6123408471021259</v>
      </c>
      <c r="AC1810" s="1">
        <v>3.7407754868045142</v>
      </c>
      <c r="AD1810" s="1">
        <v>3.7993066849763619</v>
      </c>
      <c r="AE1810" s="1">
        <v>3.7161219255001749</v>
      </c>
    </row>
    <row r="1811" spans="1:31" x14ac:dyDescent="0.25">
      <c r="A1811">
        <v>4</v>
      </c>
      <c r="B1811">
        <v>2</v>
      </c>
      <c r="C1811">
        <v>2050</v>
      </c>
      <c r="D1811" t="s">
        <v>4</v>
      </c>
      <c r="E1811" t="s">
        <v>44</v>
      </c>
      <c r="F1811">
        <v>0</v>
      </c>
      <c r="G1811">
        <v>1</v>
      </c>
      <c r="H1811" s="2">
        <v>0.15817191837555569</v>
      </c>
      <c r="I1811" s="2">
        <v>0.15849445511407501</v>
      </c>
      <c r="J1811" s="2">
        <v>0.15540925644388501</v>
      </c>
      <c r="K1811" s="2">
        <v>0.15271579401130861</v>
      </c>
      <c r="L1811" s="2">
        <v>0.15143481393273411</v>
      </c>
      <c r="M1811" s="2">
        <v>0.1519810405799111</v>
      </c>
      <c r="N1811" s="2">
        <v>0.1580048287652083</v>
      </c>
      <c r="O1811" s="2">
        <v>0.16028776251002891</v>
      </c>
      <c r="P1811" s="2">
        <v>0.15453856231425189</v>
      </c>
      <c r="Q1811" s="2">
        <v>0.14832724740267719</v>
      </c>
      <c r="R1811" s="2">
        <v>0.14276125980530391</v>
      </c>
      <c r="S1811" s="2">
        <v>0.14164729085569411</v>
      </c>
      <c r="T1811" s="2">
        <v>0.13987960557889301</v>
      </c>
      <c r="U1811" s="2">
        <v>0.13671981997081789</v>
      </c>
      <c r="V1811" s="2">
        <v>0.1381550605254255</v>
      </c>
      <c r="W1811" s="2">
        <v>0.13568248204770469</v>
      </c>
      <c r="X1811" s="2">
        <v>0.1366571783395642</v>
      </c>
      <c r="Y1811" s="2">
        <v>0.13994782307472789</v>
      </c>
      <c r="Z1811" s="2">
        <v>0.14890167398865611</v>
      </c>
      <c r="AA1811" s="2">
        <v>0.16116846295755149</v>
      </c>
      <c r="AB1811" s="2">
        <v>0.17201623081438691</v>
      </c>
      <c r="AC1811" s="2">
        <v>0.1781321660383102</v>
      </c>
      <c r="AD1811" s="2">
        <v>0.1809193659512553</v>
      </c>
      <c r="AE1811" s="2">
        <v>0.17695818692857981</v>
      </c>
    </row>
    <row r="1812" spans="1:31" x14ac:dyDescent="0.25">
      <c r="A1812">
        <v>2</v>
      </c>
      <c r="B1812">
        <v>4</v>
      </c>
      <c r="C1812">
        <v>2050</v>
      </c>
      <c r="D1812" t="s">
        <v>4</v>
      </c>
      <c r="E1812" t="s">
        <v>43</v>
      </c>
      <c r="F1812">
        <v>0</v>
      </c>
      <c r="G1812">
        <v>1</v>
      </c>
      <c r="H1812" s="1">
        <v>3.3213163988210308</v>
      </c>
      <c r="I1812" s="1">
        <v>3.3281132622551</v>
      </c>
      <c r="J1812" s="1">
        <v>3.2631152629174092</v>
      </c>
      <c r="K1812" s="1">
        <v>3.2063356207265321</v>
      </c>
      <c r="L1812" s="1">
        <v>3.179368398769244</v>
      </c>
      <c r="M1812" s="1">
        <v>3.1909568237656689</v>
      </c>
      <c r="N1812" s="1">
        <v>3.3181814487033301</v>
      </c>
      <c r="O1812" s="1">
        <v>3.3664480033559379</v>
      </c>
      <c r="P1812" s="1">
        <v>3.2454163238229978</v>
      </c>
      <c r="Q1812" s="1">
        <v>3.1147223629565448</v>
      </c>
      <c r="R1812" s="1">
        <v>2.997597772487731</v>
      </c>
      <c r="S1812" s="1">
        <v>2.9741793389483369</v>
      </c>
      <c r="T1812" s="1">
        <v>2.936689492312909</v>
      </c>
      <c r="U1812" s="1">
        <v>2.8698804586262252</v>
      </c>
      <c r="V1812" s="1">
        <v>2.9000067517141099</v>
      </c>
      <c r="W1812" s="1">
        <v>2.847910119972314</v>
      </c>
      <c r="X1812" s="1">
        <v>2.868498068567952</v>
      </c>
      <c r="Y1812" s="1">
        <v>2.937786671398714</v>
      </c>
      <c r="Z1812" s="1">
        <v>3.1264144495843298</v>
      </c>
      <c r="AA1812" s="1">
        <v>3.3847111691113478</v>
      </c>
      <c r="AB1812" s="1">
        <v>3.613184395905964</v>
      </c>
      <c r="AC1812" s="1">
        <v>3.742034023341728</v>
      </c>
      <c r="AD1812" s="1">
        <v>3.8006883000511271</v>
      </c>
      <c r="AE1812" s="1">
        <v>3.7172835281538381</v>
      </c>
    </row>
    <row r="1813" spans="1:31" x14ac:dyDescent="0.25">
      <c r="A1813">
        <v>2</v>
      </c>
      <c r="B1813">
        <v>4</v>
      </c>
      <c r="C1813">
        <v>2050</v>
      </c>
      <c r="D1813" t="s">
        <v>4</v>
      </c>
      <c r="E1813" t="s">
        <v>44</v>
      </c>
      <c r="F1813">
        <v>0</v>
      </c>
      <c r="G1813">
        <v>1</v>
      </c>
      <c r="H1813" s="2">
        <v>0.15815792375338239</v>
      </c>
      <c r="I1813" s="2">
        <v>0.1584815839169095</v>
      </c>
      <c r="J1813" s="2">
        <v>0.1553864410913052</v>
      </c>
      <c r="K1813" s="2">
        <v>0.15268264860602529</v>
      </c>
      <c r="L1813" s="2">
        <v>0.15139849517948781</v>
      </c>
      <c r="M1813" s="2">
        <v>0.15195032494122229</v>
      </c>
      <c r="N1813" s="2">
        <v>0.15800864041444429</v>
      </c>
      <c r="O1813" s="2">
        <v>0.16030704777885421</v>
      </c>
      <c r="P1813" s="2">
        <v>0.15454363446776179</v>
      </c>
      <c r="Q1813" s="2">
        <v>0.14832011252174021</v>
      </c>
      <c r="R1813" s="2">
        <v>0.1427427510708443</v>
      </c>
      <c r="S1813" s="2">
        <v>0.14162758756896851</v>
      </c>
      <c r="T1813" s="2">
        <v>0.1398423567768052</v>
      </c>
      <c r="U1813" s="2">
        <v>0.13666097422029641</v>
      </c>
      <c r="V1813" s="2">
        <v>0.13809555960543379</v>
      </c>
      <c r="W1813" s="2">
        <v>0.1356147676177292</v>
      </c>
      <c r="X1813" s="2">
        <v>0.13659514612228341</v>
      </c>
      <c r="Y1813" s="2">
        <v>0.13989460339993881</v>
      </c>
      <c r="Z1813" s="2">
        <v>0.14887687855163481</v>
      </c>
      <c r="AA1813" s="2">
        <v>0.16117672233863559</v>
      </c>
      <c r="AB1813" s="2">
        <v>0.17205639980504589</v>
      </c>
      <c r="AC1813" s="2">
        <v>0.17819209634960609</v>
      </c>
      <c r="AD1813" s="2">
        <v>0.18098515714529179</v>
      </c>
      <c r="AE1813" s="2">
        <v>0.17701350134065899</v>
      </c>
    </row>
    <row r="1814" spans="1:31" x14ac:dyDescent="0.25">
      <c r="A1814">
        <v>5</v>
      </c>
      <c r="B1814">
        <v>4</v>
      </c>
      <c r="C1814">
        <v>2050</v>
      </c>
      <c r="D1814" t="s">
        <v>4</v>
      </c>
      <c r="E1814" t="s">
        <v>37</v>
      </c>
      <c r="F1814">
        <v>0</v>
      </c>
      <c r="G1814">
        <v>1</v>
      </c>
      <c r="H1814" s="1">
        <v>-1.689006094733527</v>
      </c>
      <c r="I1814" s="1">
        <v>-1.7017389372160909</v>
      </c>
      <c r="J1814" s="1">
        <v>-1.588037864341822</v>
      </c>
      <c r="K1814" s="1">
        <v>-1.447786116171039</v>
      </c>
      <c r="L1814" s="1">
        <v>-1.42095575732334</v>
      </c>
      <c r="M1814" s="1">
        <v>-1.5315145743399881</v>
      </c>
      <c r="N1814" s="1">
        <v>-2.0853509464630409</v>
      </c>
      <c r="O1814" s="1">
        <v>-2.331364558103115</v>
      </c>
      <c r="P1814" s="1">
        <v>-2.207082117983969</v>
      </c>
      <c r="Q1814" s="1">
        <v>-2.1224501011849219</v>
      </c>
      <c r="R1814" s="1">
        <v>-2.0333919824703028</v>
      </c>
      <c r="S1814" s="1">
        <v>-2.0328245841518289</v>
      </c>
      <c r="T1814" s="1">
        <v>-1.752936091275372</v>
      </c>
      <c r="U1814" s="1">
        <v>-1.400999249063865</v>
      </c>
      <c r="V1814" s="1">
        <v>-1.343284680618406</v>
      </c>
      <c r="W1814" s="1">
        <v>-1.238189081795102</v>
      </c>
      <c r="X1814" s="1">
        <v>-1.335491397862973</v>
      </c>
      <c r="Y1814" s="1">
        <v>-1.429386870089572</v>
      </c>
      <c r="Z1814" s="1">
        <v>-1.767109874287788</v>
      </c>
      <c r="AA1814" s="1">
        <v>-2.0784019716382889</v>
      </c>
      <c r="AB1814" s="1">
        <v>-2.392335872086119</v>
      </c>
      <c r="AC1814" s="1">
        <v>-2.6035964396405151</v>
      </c>
      <c r="AD1814" s="1">
        <v>-2.6251409990452368</v>
      </c>
      <c r="AE1814" s="1">
        <v>-2.5428951934526638</v>
      </c>
    </row>
    <row r="1815" spans="1:31" x14ac:dyDescent="0.25">
      <c r="A1815">
        <v>5</v>
      </c>
      <c r="B1815">
        <v>4</v>
      </c>
      <c r="C1815">
        <v>2050</v>
      </c>
      <c r="D1815" t="s">
        <v>4</v>
      </c>
      <c r="E1815" t="s">
        <v>40</v>
      </c>
      <c r="F1815">
        <v>0</v>
      </c>
      <c r="G1815">
        <v>1</v>
      </c>
      <c r="H1815" s="2">
        <v>7.3435047597109865E-2</v>
      </c>
      <c r="I1815" s="2">
        <v>7.3988649444177851E-2</v>
      </c>
      <c r="J1815" s="2">
        <v>6.9045124536600944E-2</v>
      </c>
      <c r="K1815" s="2">
        <v>6.2947222442219106E-2</v>
      </c>
      <c r="L1815" s="2">
        <v>6.1780685101014803E-2</v>
      </c>
      <c r="M1815" s="2">
        <v>6.6587590188695117E-2</v>
      </c>
      <c r="N1815" s="2">
        <v>9.0667432454914834E-2</v>
      </c>
      <c r="O1815" s="2">
        <v>0.1013636764392659</v>
      </c>
      <c r="P1815" s="2">
        <v>9.5960092086259538E-2</v>
      </c>
      <c r="Q1815" s="2">
        <v>9.2280439181953125E-2</v>
      </c>
      <c r="R1815" s="2">
        <v>8.840834706392621E-2</v>
      </c>
      <c r="S1815" s="2">
        <v>8.8383677571818642E-2</v>
      </c>
      <c r="T1815" s="2">
        <v>7.6214612664146614E-2</v>
      </c>
      <c r="U1815" s="2">
        <v>6.0913010828863703E-2</v>
      </c>
      <c r="V1815" s="2">
        <v>5.840368176601763E-2</v>
      </c>
      <c r="W1815" s="2">
        <v>5.3834307904134862E-2</v>
      </c>
      <c r="X1815" s="2">
        <v>5.8064843385346641E-2</v>
      </c>
      <c r="Y1815" s="2">
        <v>6.2147255221285752E-2</v>
      </c>
      <c r="Z1815" s="2">
        <v>7.6830864099469043E-2</v>
      </c>
      <c r="AA1815" s="2">
        <v>9.0365303114708237E-2</v>
      </c>
      <c r="AB1815" s="2">
        <v>0.1040146031341791</v>
      </c>
      <c r="AC1815" s="2">
        <v>0.1131998452017615</v>
      </c>
      <c r="AD1815" s="2">
        <v>0.1141365651758799</v>
      </c>
      <c r="AE1815" s="2">
        <v>0.1105606605848984</v>
      </c>
    </row>
    <row r="1816" spans="1:31" x14ac:dyDescent="0.25">
      <c r="A1816">
        <v>4</v>
      </c>
      <c r="B1816">
        <v>5</v>
      </c>
      <c r="C1816">
        <v>2050</v>
      </c>
      <c r="D1816" t="s">
        <v>4</v>
      </c>
      <c r="E1816" t="s">
        <v>37</v>
      </c>
      <c r="F1816">
        <v>0</v>
      </c>
      <c r="G1816">
        <v>1</v>
      </c>
      <c r="H1816" s="1">
        <v>1.6904825757687389</v>
      </c>
      <c r="I1816" s="1">
        <v>1.7032214749239769</v>
      </c>
      <c r="J1816" s="1">
        <v>1.5894645738059909</v>
      </c>
      <c r="K1816" s="1">
        <v>1.449165162129356</v>
      </c>
      <c r="L1816" s="1">
        <v>1.4223122751639741</v>
      </c>
      <c r="M1816" s="1">
        <v>1.532880214919097</v>
      </c>
      <c r="N1816" s="1">
        <v>2.086821576574597</v>
      </c>
      <c r="O1816" s="1">
        <v>2.3328756661240502</v>
      </c>
      <c r="P1816" s="1">
        <v>2.20848822369619</v>
      </c>
      <c r="Q1816" s="1">
        <v>2.1237471299335029</v>
      </c>
      <c r="R1816" s="1">
        <v>2.0345946066849159</v>
      </c>
      <c r="S1816" s="1">
        <v>2.0340086850360168</v>
      </c>
      <c r="T1816" s="1">
        <v>1.7540936669689831</v>
      </c>
      <c r="U1816" s="1">
        <v>1.40210806442375</v>
      </c>
      <c r="V1816" s="1">
        <v>1.344417124256291</v>
      </c>
      <c r="W1816" s="1">
        <v>1.2392821893139141</v>
      </c>
      <c r="X1816" s="1">
        <v>1.336599379871336</v>
      </c>
      <c r="Y1816" s="1">
        <v>1.4305474795562381</v>
      </c>
      <c r="Z1816" s="1">
        <v>1.768419246925836</v>
      </c>
      <c r="AA1816" s="1">
        <v>2.0799315571560899</v>
      </c>
      <c r="AB1816" s="1">
        <v>2.3940741639311631</v>
      </c>
      <c r="AC1816" s="1">
        <v>2.605457958231344</v>
      </c>
      <c r="AD1816" s="1">
        <v>2.6270609346008418</v>
      </c>
      <c r="AE1816" s="1">
        <v>2.5447332540022951</v>
      </c>
    </row>
    <row r="1817" spans="1:31" x14ac:dyDescent="0.25">
      <c r="A1817">
        <v>4</v>
      </c>
      <c r="B1817">
        <v>5</v>
      </c>
      <c r="C1817">
        <v>2050</v>
      </c>
      <c r="D1817" t="s">
        <v>4</v>
      </c>
      <c r="E1817" t="s">
        <v>40</v>
      </c>
      <c r="F1817">
        <v>0</v>
      </c>
      <c r="G1817">
        <v>1</v>
      </c>
      <c r="H1817" s="2">
        <v>7.3499242424727787E-2</v>
      </c>
      <c r="I1817" s="2">
        <v>7.4053107605390314E-2</v>
      </c>
      <c r="J1817" s="2">
        <v>6.9107155382869184E-2</v>
      </c>
      <c r="K1817" s="2">
        <v>6.3007180962145901E-2</v>
      </c>
      <c r="L1817" s="2">
        <v>6.1839664137564102E-2</v>
      </c>
      <c r="M1817" s="2">
        <v>6.6646965866047708E-2</v>
      </c>
      <c r="N1817" s="2">
        <v>9.0731372894547677E-2</v>
      </c>
      <c r="O1817" s="2">
        <v>0.10142937678800221</v>
      </c>
      <c r="P1817" s="2">
        <v>9.6021227117225647E-2</v>
      </c>
      <c r="Q1817" s="2">
        <v>9.2336831736239272E-2</v>
      </c>
      <c r="R1817" s="2">
        <v>8.8460635073257229E-2</v>
      </c>
      <c r="S1817" s="2">
        <v>8.8435160218957268E-2</v>
      </c>
      <c r="T1817" s="2">
        <v>7.6264942042129705E-2</v>
      </c>
      <c r="U1817" s="2">
        <v>6.0961220192336948E-2</v>
      </c>
      <c r="V1817" s="2">
        <v>5.8452918445925713E-2</v>
      </c>
      <c r="W1817" s="2">
        <v>5.3881834317996272E-2</v>
      </c>
      <c r="X1817" s="2">
        <v>5.8113016516145068E-2</v>
      </c>
      <c r="Y1817" s="2">
        <v>6.2197716502445141E-2</v>
      </c>
      <c r="Z1817" s="2">
        <v>7.6887793344601538E-2</v>
      </c>
      <c r="AA1817" s="2">
        <v>9.0431806832873496E-2</v>
      </c>
      <c r="AB1817" s="2">
        <v>0.1040901810404854</v>
      </c>
      <c r="AC1817" s="2">
        <v>0.1132807807926671</v>
      </c>
      <c r="AD1817" s="2">
        <v>0.11422004063481921</v>
      </c>
      <c r="AE1817" s="2">
        <v>0.11064057626096931</v>
      </c>
    </row>
    <row r="1818" spans="1:31" x14ac:dyDescent="0.25">
      <c r="A1818">
        <v>5</v>
      </c>
      <c r="B1818">
        <v>4</v>
      </c>
      <c r="C1818">
        <v>2050</v>
      </c>
      <c r="D1818" t="s">
        <v>4</v>
      </c>
      <c r="E1818" t="s">
        <v>41</v>
      </c>
      <c r="F1818">
        <v>0</v>
      </c>
      <c r="G1818">
        <v>1</v>
      </c>
      <c r="H1818" s="1">
        <v>-2.9429008058107051</v>
      </c>
      <c r="I1818" s="1">
        <v>-2.9432039663696949</v>
      </c>
      <c r="J1818" s="1">
        <v>-2.9340327745773989</v>
      </c>
      <c r="K1818" s="1">
        <v>-2.9446189853825659</v>
      </c>
      <c r="L1818" s="1">
        <v>-2.9280239498097118</v>
      </c>
      <c r="M1818" s="1">
        <v>-2.8830683462296691</v>
      </c>
      <c r="N1818" s="1">
        <v>-2.663349498047602</v>
      </c>
      <c r="O1818" s="1">
        <v>-2.5100922569891551</v>
      </c>
      <c r="P1818" s="1">
        <v>-2.4615970148090032</v>
      </c>
      <c r="Q1818" s="1">
        <v>-2.3623076562031828</v>
      </c>
      <c r="R1818" s="1">
        <v>-2.285639984165647</v>
      </c>
      <c r="S1818" s="1">
        <v>-2.2542333212610539</v>
      </c>
      <c r="T1818" s="1">
        <v>-2.4399983943034962</v>
      </c>
      <c r="U1818" s="1">
        <v>-2.58925327671556</v>
      </c>
      <c r="V1818" s="1">
        <v>-2.6547150383148161</v>
      </c>
      <c r="W1818" s="1">
        <v>-2.6495049145269149</v>
      </c>
      <c r="X1818" s="1">
        <v>-2.6233362973252321</v>
      </c>
      <c r="Y1818" s="1">
        <v>-2.6510168281033901</v>
      </c>
      <c r="Z1818" s="1">
        <v>-2.6625730377193828</v>
      </c>
      <c r="AA1818" s="1">
        <v>-2.7536206339368028</v>
      </c>
      <c r="AB1818" s="1">
        <v>-2.7885499229927468</v>
      </c>
      <c r="AC1818" s="1">
        <v>-2.7676103838749082</v>
      </c>
      <c r="AD1818" s="1">
        <v>-2.8280418484116261</v>
      </c>
      <c r="AE1818" s="1">
        <v>-2.7915161544463949</v>
      </c>
    </row>
    <row r="1819" spans="1:31" x14ac:dyDescent="0.25">
      <c r="A1819">
        <v>5</v>
      </c>
      <c r="B1819">
        <v>4</v>
      </c>
      <c r="C1819">
        <v>2050</v>
      </c>
      <c r="D1819" t="s">
        <v>4</v>
      </c>
      <c r="E1819" t="s">
        <v>42</v>
      </c>
      <c r="F1819">
        <v>0</v>
      </c>
      <c r="G1819">
        <v>1</v>
      </c>
      <c r="H1819" s="2">
        <v>0.12795220894829151</v>
      </c>
      <c r="I1819" s="2">
        <v>0.1279653898421606</v>
      </c>
      <c r="J1819" s="2">
        <v>0.12756664237293039</v>
      </c>
      <c r="K1819" s="2">
        <v>0.1280269124079377</v>
      </c>
      <c r="L1819" s="2">
        <v>0.12730538912216141</v>
      </c>
      <c r="M1819" s="2">
        <v>0.12535079766215951</v>
      </c>
      <c r="N1819" s="2">
        <v>0.1157978042629392</v>
      </c>
      <c r="O1819" s="2">
        <v>0.10913444595605019</v>
      </c>
      <c r="P1819" s="2">
        <v>0.1070259571656088</v>
      </c>
      <c r="Q1819" s="2">
        <v>0.1027090285305732</v>
      </c>
      <c r="R1819" s="2">
        <v>9.9375651485462915E-2</v>
      </c>
      <c r="S1819" s="2">
        <v>9.8010144402654514E-2</v>
      </c>
      <c r="T1819" s="2">
        <v>0.1060868867088476</v>
      </c>
      <c r="U1819" s="2">
        <v>0.1125762294224157</v>
      </c>
      <c r="V1819" s="2">
        <v>0.1154223929702094</v>
      </c>
      <c r="W1819" s="2">
        <v>0.1151958658489963</v>
      </c>
      <c r="X1819" s="2">
        <v>0.1140580998837057</v>
      </c>
      <c r="Y1819" s="2">
        <v>0.1152616012218865</v>
      </c>
      <c r="Z1819" s="2">
        <v>0.1157640451182341</v>
      </c>
      <c r="AA1819" s="2">
        <v>0.11972263625812191</v>
      </c>
      <c r="AB1819" s="2">
        <v>0.12124130099968471</v>
      </c>
      <c r="AC1819" s="2">
        <v>0.1203308862554308</v>
      </c>
      <c r="AD1819" s="2">
        <v>0.12295834123528809</v>
      </c>
      <c r="AE1819" s="2">
        <v>0.12137026758462589</v>
      </c>
    </row>
    <row r="1820" spans="1:31" x14ac:dyDescent="0.25">
      <c r="A1820">
        <v>4</v>
      </c>
      <c r="B1820">
        <v>5</v>
      </c>
      <c r="C1820">
        <v>2050</v>
      </c>
      <c r="D1820" t="s">
        <v>4</v>
      </c>
      <c r="E1820" t="s">
        <v>41</v>
      </c>
      <c r="F1820">
        <v>0</v>
      </c>
      <c r="G1820">
        <v>1</v>
      </c>
      <c r="H1820" s="1">
        <v>2.8592604487575768</v>
      </c>
      <c r="I1820" s="1">
        <v>2.8595769835640539</v>
      </c>
      <c r="J1820" s="1">
        <v>2.850378402591768</v>
      </c>
      <c r="K1820" s="1">
        <v>2.8609401057555082</v>
      </c>
      <c r="L1820" s="1">
        <v>2.84433950977221</v>
      </c>
      <c r="M1820" s="1">
        <v>2.799393998825741</v>
      </c>
      <c r="N1820" s="1">
        <v>2.5797249818455938</v>
      </c>
      <c r="O1820" s="1">
        <v>2.4265090192984231</v>
      </c>
      <c r="P1820" s="1">
        <v>2.3779454058007738</v>
      </c>
      <c r="Q1820" s="1">
        <v>2.2786257736988889</v>
      </c>
      <c r="R1820" s="1">
        <v>2.2018982070320079</v>
      </c>
      <c r="S1820" s="1">
        <v>2.1704886460651802</v>
      </c>
      <c r="T1820" s="1">
        <v>2.3562475490770911</v>
      </c>
      <c r="U1820" s="1">
        <v>2.505475389815722</v>
      </c>
      <c r="V1820" s="1">
        <v>2.5709601170642711</v>
      </c>
      <c r="W1820" s="1">
        <v>2.565712017984481</v>
      </c>
      <c r="X1820" s="1">
        <v>2.539540068702586</v>
      </c>
      <c r="Y1820" s="1">
        <v>2.5672354828513688</v>
      </c>
      <c r="Z1820" s="1">
        <v>2.5788415802760909</v>
      </c>
      <c r="AA1820" s="1">
        <v>2.6700165971623711</v>
      </c>
      <c r="AB1820" s="1">
        <v>2.7050739119143161</v>
      </c>
      <c r="AC1820" s="1">
        <v>2.684213197890839</v>
      </c>
      <c r="AD1820" s="1">
        <v>2.744684433591341</v>
      </c>
      <c r="AE1820" s="1">
        <v>2.708118352184453</v>
      </c>
    </row>
    <row r="1821" spans="1:31" x14ac:dyDescent="0.25">
      <c r="A1821">
        <v>4</v>
      </c>
      <c r="B1821">
        <v>5</v>
      </c>
      <c r="C1821">
        <v>2050</v>
      </c>
      <c r="D1821" t="s">
        <v>4</v>
      </c>
      <c r="E1821" t="s">
        <v>42</v>
      </c>
      <c r="F1821">
        <v>0</v>
      </c>
      <c r="G1821">
        <v>1</v>
      </c>
      <c r="H1821" s="2">
        <v>0.12431567168511209</v>
      </c>
      <c r="I1821" s="2">
        <v>0.1243294340680024</v>
      </c>
      <c r="J1821" s="2">
        <v>0.1239294957648595</v>
      </c>
      <c r="K1821" s="2">
        <v>0.1243887002502395</v>
      </c>
      <c r="L1821" s="2">
        <v>0.12366693520748739</v>
      </c>
      <c r="M1821" s="2">
        <v>0.1217127825576409</v>
      </c>
      <c r="N1821" s="2">
        <v>0.11216195573241711</v>
      </c>
      <c r="O1821" s="2">
        <v>0.1055003921434097</v>
      </c>
      <c r="P1821" s="2">
        <v>0.1033889306869902</v>
      </c>
      <c r="Q1821" s="2">
        <v>9.9070685812995163E-2</v>
      </c>
      <c r="R1821" s="2">
        <v>9.5734704653565567E-2</v>
      </c>
      <c r="S1821" s="2">
        <v>9.4369071568051313E-2</v>
      </c>
      <c r="T1821" s="2">
        <v>0.1024455456120474</v>
      </c>
      <c r="U1821" s="2">
        <v>0.1089337126006836</v>
      </c>
      <c r="V1821" s="2">
        <v>0.1117808746549683</v>
      </c>
      <c r="W1821" s="2">
        <v>0.1115526964341079</v>
      </c>
      <c r="X1821" s="2">
        <v>0.11041478559576461</v>
      </c>
      <c r="Y1821" s="2">
        <v>0.111618934037016</v>
      </c>
      <c r="Z1821" s="2">
        <v>0.11212354696852569</v>
      </c>
      <c r="AA1821" s="2">
        <v>0.1160876781374944</v>
      </c>
      <c r="AB1821" s="2">
        <v>0.11761190921366591</v>
      </c>
      <c r="AC1821" s="2">
        <v>0.1167049216474278</v>
      </c>
      <c r="AD1821" s="2">
        <v>0.1193341058083192</v>
      </c>
      <c r="AE1821" s="2">
        <v>0.1177442761819328</v>
      </c>
    </row>
    <row r="1822" spans="1:31" x14ac:dyDescent="0.25">
      <c r="A1822">
        <v>5</v>
      </c>
      <c r="B1822">
        <v>4</v>
      </c>
      <c r="C1822">
        <v>2050</v>
      </c>
      <c r="D1822" t="s">
        <v>4</v>
      </c>
      <c r="E1822" t="s">
        <v>43</v>
      </c>
      <c r="F1822">
        <v>0</v>
      </c>
      <c r="G1822">
        <v>1</v>
      </c>
      <c r="H1822" s="1">
        <v>3.393141131884776</v>
      </c>
      <c r="I1822" s="1">
        <v>3.39975955004051</v>
      </c>
      <c r="J1822" s="1">
        <v>3.3362272975439908</v>
      </c>
      <c r="K1822" s="1">
        <v>3.2812902351442612</v>
      </c>
      <c r="L1822" s="1">
        <v>3.25460281984294</v>
      </c>
      <c r="M1822" s="1">
        <v>3.2646010446067182</v>
      </c>
      <c r="N1822" s="1">
        <v>3.3826201558355189</v>
      </c>
      <c r="O1822" s="1">
        <v>3.4257588708746329</v>
      </c>
      <c r="P1822" s="1">
        <v>3.3061565811136648</v>
      </c>
      <c r="Q1822" s="1">
        <v>3.1757348589855638</v>
      </c>
      <c r="R1822" s="1">
        <v>3.0592209942387698</v>
      </c>
      <c r="S1822" s="1">
        <v>3.0354478510782719</v>
      </c>
      <c r="T1822" s="1">
        <v>3.00439296768905</v>
      </c>
      <c r="U1822" s="1">
        <v>2.9439822395625588</v>
      </c>
      <c r="V1822" s="1">
        <v>2.9752185916061569</v>
      </c>
      <c r="W1822" s="1">
        <v>2.9245492805522821</v>
      </c>
      <c r="X1822" s="1">
        <v>2.943710346251827</v>
      </c>
      <c r="Y1822" s="1">
        <v>3.0118162373013102</v>
      </c>
      <c r="Z1822" s="1">
        <v>3.1956177006950668</v>
      </c>
      <c r="AA1822" s="1">
        <v>3.449953818727499</v>
      </c>
      <c r="AB1822" s="1">
        <v>3.6741368507301022</v>
      </c>
      <c r="AC1822" s="1">
        <v>3.799787054223037</v>
      </c>
      <c r="AD1822" s="1">
        <v>3.8586507954511342</v>
      </c>
      <c r="AE1822" s="1">
        <v>3.7760930080467898</v>
      </c>
    </row>
    <row r="1823" spans="1:31" x14ac:dyDescent="0.25">
      <c r="A1823">
        <v>5</v>
      </c>
      <c r="B1823">
        <v>4</v>
      </c>
      <c r="C1823">
        <v>2050</v>
      </c>
      <c r="D1823" t="s">
        <v>4</v>
      </c>
      <c r="E1823" t="s">
        <v>44</v>
      </c>
      <c r="F1823">
        <v>0</v>
      </c>
      <c r="G1823">
        <v>1</v>
      </c>
      <c r="H1823" s="2">
        <v>0.14752787529933811</v>
      </c>
      <c r="I1823" s="2">
        <v>0.14781563261045699</v>
      </c>
      <c r="J1823" s="2">
        <v>0.14505336076278219</v>
      </c>
      <c r="K1823" s="2">
        <v>0.14266479283235919</v>
      </c>
      <c r="L1823" s="2">
        <v>0.14150447042795389</v>
      </c>
      <c r="M1823" s="2">
        <v>0.14193917585246599</v>
      </c>
      <c r="N1823" s="2">
        <v>0.14707044155806609</v>
      </c>
      <c r="O1823" s="2">
        <v>0.14894603786411451</v>
      </c>
      <c r="P1823" s="2">
        <v>0.14374593830928981</v>
      </c>
      <c r="Q1823" s="2">
        <v>0.13807542865154629</v>
      </c>
      <c r="R1823" s="2">
        <v>0.13300960844516391</v>
      </c>
      <c r="S1823" s="2">
        <v>0.13197599352514219</v>
      </c>
      <c r="T1823" s="2">
        <v>0.13062578120387169</v>
      </c>
      <c r="U1823" s="2">
        <v>0.12799922780706779</v>
      </c>
      <c r="V1823" s="2">
        <v>0.12935733006983291</v>
      </c>
      <c r="W1823" s="2">
        <v>0.12715431654575141</v>
      </c>
      <c r="X1823" s="2">
        <v>0.12798740635877509</v>
      </c>
      <c r="Y1823" s="2">
        <v>0.13094853205657869</v>
      </c>
      <c r="Z1823" s="2">
        <v>0.1389399000302203</v>
      </c>
      <c r="AA1823" s="2">
        <v>0.14999799211858689</v>
      </c>
      <c r="AB1823" s="2">
        <v>0.15974508046652619</v>
      </c>
      <c r="AC1823" s="2">
        <v>0.1652081327923059</v>
      </c>
      <c r="AD1823" s="2">
        <v>0.1677674258891797</v>
      </c>
      <c r="AE1823" s="2">
        <v>0.16417795687159961</v>
      </c>
    </row>
    <row r="1824" spans="1:31" x14ac:dyDescent="0.25">
      <c r="A1824">
        <v>4</v>
      </c>
      <c r="B1824">
        <v>5</v>
      </c>
      <c r="C1824">
        <v>2050</v>
      </c>
      <c r="D1824" t="s">
        <v>4</v>
      </c>
      <c r="E1824" t="s">
        <v>43</v>
      </c>
      <c r="F1824">
        <v>0</v>
      </c>
      <c r="G1824">
        <v>1</v>
      </c>
      <c r="H1824" s="1">
        <v>3.3216113036908901</v>
      </c>
      <c r="I1824" s="1">
        <v>3.3283845807796171</v>
      </c>
      <c r="J1824" s="1">
        <v>3.2635953593155298</v>
      </c>
      <c r="K1824" s="1">
        <v>3.207032577921487</v>
      </c>
      <c r="L1824" s="1">
        <v>3.180131987030308</v>
      </c>
      <c r="M1824" s="1">
        <v>3.1916028126870661</v>
      </c>
      <c r="N1824" s="1">
        <v>3.3181026618258112</v>
      </c>
      <c r="O1824" s="1">
        <v>3.366044398746149</v>
      </c>
      <c r="P1824" s="1">
        <v>3.245311169545035</v>
      </c>
      <c r="Q1824" s="1">
        <v>3.114873558985285</v>
      </c>
      <c r="R1824" s="1">
        <v>2.9979878131310209</v>
      </c>
      <c r="S1824" s="1">
        <v>2.974594475470532</v>
      </c>
      <c r="T1824" s="1">
        <v>2.9374729113699911</v>
      </c>
      <c r="U1824" s="1">
        <v>2.8711171960221962</v>
      </c>
      <c r="V1824" s="1">
        <v>2.901257197755601</v>
      </c>
      <c r="W1824" s="1">
        <v>2.8493329928214219</v>
      </c>
      <c r="X1824" s="1">
        <v>2.869801676565539</v>
      </c>
      <c r="Y1824" s="1">
        <v>2.938905258029902</v>
      </c>
      <c r="Z1824" s="1">
        <v>3.1269362847775821</v>
      </c>
      <c r="AA1824" s="1">
        <v>3.3845389511093358</v>
      </c>
      <c r="AB1824" s="1">
        <v>3.6123421725138551</v>
      </c>
      <c r="AC1824" s="1">
        <v>3.7407768797192928</v>
      </c>
      <c r="AD1824" s="1">
        <v>3.799308067807146</v>
      </c>
      <c r="AE1824" s="1">
        <v>3.716123294976009</v>
      </c>
    </row>
    <row r="1825" spans="1:31" x14ac:dyDescent="0.25">
      <c r="A1825">
        <v>4</v>
      </c>
      <c r="B1825">
        <v>5</v>
      </c>
      <c r="C1825">
        <v>2050</v>
      </c>
      <c r="D1825" t="s">
        <v>4</v>
      </c>
      <c r="E1825" t="s">
        <v>44</v>
      </c>
      <c r="F1825">
        <v>0</v>
      </c>
      <c r="G1825">
        <v>1</v>
      </c>
      <c r="H1825" s="2">
        <v>0.14441788276916909</v>
      </c>
      <c r="I1825" s="2">
        <v>0.14471237307737461</v>
      </c>
      <c r="J1825" s="2">
        <v>0.14189545040502299</v>
      </c>
      <c r="K1825" s="2">
        <v>0.13943619904006471</v>
      </c>
      <c r="L1825" s="2">
        <v>0.13826660813175251</v>
      </c>
      <c r="M1825" s="2">
        <v>0.1387653396820463</v>
      </c>
      <c r="N1825" s="2">
        <v>0.14426533312286141</v>
      </c>
      <c r="O1825" s="2">
        <v>0.1463497564672239</v>
      </c>
      <c r="P1825" s="2">
        <v>0.1411004856323928</v>
      </c>
      <c r="Q1825" s="2">
        <v>0.13542928517327321</v>
      </c>
      <c r="R1825" s="2">
        <v>0.13034729622308791</v>
      </c>
      <c r="S1825" s="2">
        <v>0.1293301945856753</v>
      </c>
      <c r="T1825" s="2">
        <v>0.1277162135378257</v>
      </c>
      <c r="U1825" s="2">
        <v>0.1248311824357477</v>
      </c>
      <c r="V1825" s="2">
        <v>0.12614161729372181</v>
      </c>
      <c r="W1825" s="2">
        <v>0.1238840431661488</v>
      </c>
      <c r="X1825" s="2">
        <v>0.1247739859376321</v>
      </c>
      <c r="Y1825" s="2">
        <v>0.127778489479561</v>
      </c>
      <c r="Z1825" s="2">
        <v>0.13595375151206879</v>
      </c>
      <c r="AA1825" s="2">
        <v>0.14715386743953629</v>
      </c>
      <c r="AB1825" s="2">
        <v>0.1570583553266893</v>
      </c>
      <c r="AC1825" s="2">
        <v>0.1626424730312736</v>
      </c>
      <c r="AD1825" s="2">
        <v>0.1651873072959629</v>
      </c>
      <c r="AE1825" s="2">
        <v>0.16157057804243519</v>
      </c>
    </row>
    <row r="1826" spans="1:31" x14ac:dyDescent="0.25">
      <c r="A1826">
        <v>7</v>
      </c>
      <c r="B1826">
        <v>5</v>
      </c>
      <c r="C1826">
        <v>2050</v>
      </c>
      <c r="D1826" t="s">
        <v>4</v>
      </c>
      <c r="E1826" t="s">
        <v>37</v>
      </c>
      <c r="F1826">
        <v>0</v>
      </c>
      <c r="G1826">
        <v>1</v>
      </c>
      <c r="H1826" s="1">
        <v>1.9998714304454148E-6</v>
      </c>
      <c r="I1826" s="1">
        <v>1.9998708056630709E-6</v>
      </c>
      <c r="J1826" s="1">
        <v>1.99987147064221E-6</v>
      </c>
      <c r="K1826" s="1">
        <v>1.9998737124389109E-6</v>
      </c>
      <c r="L1826" s="1">
        <v>1.9998728340427049E-6</v>
      </c>
      <c r="M1826" s="1">
        <v>1.9998732554883528E-6</v>
      </c>
      <c r="N1826" s="1">
        <v>1.999871428089986E-6</v>
      </c>
      <c r="O1826" s="1">
        <v>1.999874483257866E-6</v>
      </c>
      <c r="P1826" s="1">
        <v>1.9998714423987438E-6</v>
      </c>
      <c r="Q1826" s="1">
        <v>1.999872770990928E-6</v>
      </c>
      <c r="R1826" s="1">
        <v>1.9998741928841301E-6</v>
      </c>
      <c r="S1826" s="1">
        <v>1.999870896576134E-6</v>
      </c>
      <c r="T1826" s="1">
        <v>1.999873555771697E-6</v>
      </c>
      <c r="U1826" s="1">
        <v>1.9998736954060948E-6</v>
      </c>
      <c r="V1826" s="1">
        <v>1.9998700928624841E-6</v>
      </c>
      <c r="W1826" s="1">
        <v>1.99987298835449E-6</v>
      </c>
      <c r="X1826" s="1">
        <v>1.999873225954686E-6</v>
      </c>
      <c r="Y1826" s="1">
        <v>1.999874184855613E-6</v>
      </c>
      <c r="Z1826" s="1">
        <v>1.9998714873280818E-6</v>
      </c>
      <c r="AA1826" s="1">
        <v>1.9998727979875621E-6</v>
      </c>
      <c r="AB1826" s="1">
        <v>1.9998734770315138E-6</v>
      </c>
      <c r="AC1826" s="1">
        <v>1.999870954437293E-6</v>
      </c>
      <c r="AD1826" s="1">
        <v>1.9998735339439972E-6</v>
      </c>
      <c r="AE1826" s="1">
        <v>1.9998715653391391E-6</v>
      </c>
    </row>
    <row r="1827" spans="1:31" x14ac:dyDescent="0.25">
      <c r="A1827">
        <v>7</v>
      </c>
      <c r="B1827">
        <v>5</v>
      </c>
      <c r="C1827">
        <v>2050</v>
      </c>
      <c r="D1827" t="s">
        <v>4</v>
      </c>
      <c r="E1827" t="s">
        <v>40</v>
      </c>
      <c r="F1827">
        <v>0</v>
      </c>
      <c r="G1827">
        <v>1</v>
      </c>
      <c r="H1827" s="2">
        <v>8.6950931758496296E-8</v>
      </c>
      <c r="I1827" s="2">
        <v>8.6950904594046564E-8</v>
      </c>
      <c r="J1827" s="2">
        <v>8.6950933506183055E-8</v>
      </c>
      <c r="K1827" s="2">
        <v>8.6951030975604818E-8</v>
      </c>
      <c r="L1827" s="2">
        <v>8.6950992784465449E-8</v>
      </c>
      <c r="M1827" s="2">
        <v>8.6951011108189251E-8</v>
      </c>
      <c r="N1827" s="2">
        <v>8.6950931656086333E-8</v>
      </c>
      <c r="O1827" s="2">
        <v>8.6951064489472457E-8</v>
      </c>
      <c r="P1827" s="2">
        <v>8.6950932278206251E-8</v>
      </c>
      <c r="Q1827" s="2">
        <v>8.6950990043083827E-8</v>
      </c>
      <c r="R1827" s="2">
        <v>8.6951051864527402E-8</v>
      </c>
      <c r="S1827" s="2">
        <v>8.6950908546788414E-8</v>
      </c>
      <c r="T1827" s="2">
        <v>8.6951024163986826E-8</v>
      </c>
      <c r="U1827" s="2">
        <v>8.6951030235047605E-8</v>
      </c>
      <c r="V1827" s="2">
        <v>8.6950873602716708E-8</v>
      </c>
      <c r="W1827" s="2">
        <v>8.6950999493673478E-8</v>
      </c>
      <c r="X1827" s="2">
        <v>8.6951009824116764E-8</v>
      </c>
      <c r="Y1827" s="2">
        <v>8.6951051515461432E-8</v>
      </c>
      <c r="Z1827" s="2">
        <v>8.6950934231655737E-8</v>
      </c>
      <c r="AA1827" s="2">
        <v>8.6950991216850522E-8</v>
      </c>
      <c r="AB1827" s="2">
        <v>8.6951020740500623E-8</v>
      </c>
      <c r="AC1827" s="2">
        <v>8.6950911062490997E-8</v>
      </c>
      <c r="AD1827" s="2">
        <v>8.6951023214956381E-8</v>
      </c>
      <c r="AE1827" s="2">
        <v>8.6950937623440805E-8</v>
      </c>
    </row>
    <row r="1828" spans="1:31" x14ac:dyDescent="0.25">
      <c r="A1828">
        <v>5</v>
      </c>
      <c r="B1828">
        <v>7</v>
      </c>
      <c r="C1828">
        <v>2050</v>
      </c>
      <c r="D1828" t="s">
        <v>4</v>
      </c>
      <c r="E1828" t="s">
        <v>37</v>
      </c>
      <c r="F1828">
        <v>0</v>
      </c>
      <c r="G1828">
        <v>1</v>
      </c>
      <c r="H1828" s="1">
        <v>-1.765341879110343E-6</v>
      </c>
      <c r="I1828" s="1">
        <v>-1.765366833866486E-6</v>
      </c>
      <c r="J1828" s="1">
        <v>-1.7653937889268491E-6</v>
      </c>
      <c r="K1828" s="1">
        <v>-1.7654109521209999E-6</v>
      </c>
      <c r="L1828" s="1">
        <v>-1.765437074348754E-6</v>
      </c>
      <c r="M1828" s="1">
        <v>-1.765450996106381E-6</v>
      </c>
      <c r="N1828" s="1">
        <v>-1.765402272887453E-6</v>
      </c>
      <c r="O1828" s="1">
        <v>-1.765445118448537E-6</v>
      </c>
      <c r="P1828" s="1">
        <v>-1.765447051388564E-6</v>
      </c>
      <c r="Q1828" s="1">
        <v>-1.7655677511603559E-6</v>
      </c>
      <c r="R1828" s="1">
        <v>-1.7655748573954439E-6</v>
      </c>
      <c r="S1828" s="1">
        <v>-1.7656021144250859E-6</v>
      </c>
      <c r="T1828" s="1">
        <v>-1.765629642616401E-6</v>
      </c>
      <c r="U1828" s="1">
        <v>-1.765639019306363E-6</v>
      </c>
      <c r="V1828" s="1">
        <v>-1.7656574435875609E-6</v>
      </c>
      <c r="W1828" s="1">
        <v>-1.765624101400043E-6</v>
      </c>
      <c r="X1828" s="1">
        <v>-1.765589522406187E-6</v>
      </c>
      <c r="Y1828" s="1">
        <v>-1.765533637888253E-6</v>
      </c>
      <c r="Z1828" s="1">
        <v>-1.7654009110400781E-6</v>
      </c>
      <c r="AA1828" s="1">
        <v>-1.7653496415371121E-6</v>
      </c>
      <c r="AB1828" s="1">
        <v>-1.7653218988716341E-6</v>
      </c>
      <c r="AC1828" s="1">
        <v>-1.7653122708500551E-6</v>
      </c>
      <c r="AD1828" s="1">
        <v>-1.765314850356759E-6</v>
      </c>
      <c r="AE1828" s="1">
        <v>-1.765353382687839E-6</v>
      </c>
    </row>
    <row r="1829" spans="1:31" x14ac:dyDescent="0.25">
      <c r="A1829">
        <v>5</v>
      </c>
      <c r="B1829">
        <v>7</v>
      </c>
      <c r="C1829">
        <v>2050</v>
      </c>
      <c r="D1829" t="s">
        <v>4</v>
      </c>
      <c r="E1829" t="s">
        <v>40</v>
      </c>
      <c r="F1829">
        <v>0</v>
      </c>
      <c r="G1829">
        <v>1</v>
      </c>
      <c r="H1829" s="2">
        <v>7.6753994743927946E-8</v>
      </c>
      <c r="I1829" s="2">
        <v>7.6755079733325494E-8</v>
      </c>
      <c r="J1829" s="2">
        <v>7.6756251692471695E-8</v>
      </c>
      <c r="K1829" s="2">
        <v>7.6756997918304357E-8</v>
      </c>
      <c r="L1829" s="2">
        <v>7.6758133667337115E-8</v>
      </c>
      <c r="M1829" s="2">
        <v>7.6758738961146981E-8</v>
      </c>
      <c r="N1829" s="2">
        <v>7.6756620560324049E-8</v>
      </c>
      <c r="O1829" s="2">
        <v>7.6758483410805934E-8</v>
      </c>
      <c r="P1829" s="2">
        <v>7.6758567451676703E-8</v>
      </c>
      <c r="Q1829" s="2">
        <v>7.6763815267841574E-8</v>
      </c>
      <c r="R1829" s="2">
        <v>7.6764124234584542E-8</v>
      </c>
      <c r="S1829" s="2">
        <v>7.6765309322829808E-8</v>
      </c>
      <c r="T1829" s="2">
        <v>7.6766506200713069E-8</v>
      </c>
      <c r="U1829" s="2">
        <v>7.6766913882885354E-8</v>
      </c>
      <c r="V1829" s="2">
        <v>7.676771493858961E-8</v>
      </c>
      <c r="W1829" s="2">
        <v>7.6766265278262747E-8</v>
      </c>
      <c r="X1829" s="2">
        <v>7.6764761843747246E-8</v>
      </c>
      <c r="Y1829" s="2">
        <v>7.6762332082097963E-8</v>
      </c>
      <c r="Z1829" s="2">
        <v>7.6756561349568604E-8</v>
      </c>
      <c r="AA1829" s="2">
        <v>7.6754332240743996E-8</v>
      </c>
      <c r="AB1829" s="2">
        <v>7.6753126037897121E-8</v>
      </c>
      <c r="AC1829" s="2">
        <v>7.6752707428263255E-8</v>
      </c>
      <c r="AD1829" s="2">
        <v>7.6752819580728638E-8</v>
      </c>
      <c r="AE1829" s="2">
        <v>7.6754494899471254E-8</v>
      </c>
    </row>
    <row r="1830" spans="1:31" x14ac:dyDescent="0.25">
      <c r="A1830">
        <v>7</v>
      </c>
      <c r="B1830">
        <v>5</v>
      </c>
      <c r="C1830">
        <v>2050</v>
      </c>
      <c r="D1830" t="s">
        <v>4</v>
      </c>
      <c r="E1830" t="s">
        <v>41</v>
      </c>
      <c r="F1830">
        <v>0</v>
      </c>
      <c r="G1830">
        <v>1</v>
      </c>
      <c r="H1830" s="1">
        <v>-1.9569686583037478E-12</v>
      </c>
      <c r="I1830" s="1">
        <v>1.045387734710523E-13</v>
      </c>
      <c r="J1830" s="1">
        <v>-1.9869089012969349E-13</v>
      </c>
      <c r="K1830" s="1">
        <v>9.2057980162485453E-13</v>
      </c>
      <c r="L1830" s="1">
        <v>7.9625975951680417E-13</v>
      </c>
      <c r="M1830" s="1">
        <v>6.3137429312520865E-13</v>
      </c>
      <c r="N1830" s="1">
        <v>-5.633893958995051E-13</v>
      </c>
      <c r="O1830" s="1">
        <v>1.606906881862491E-12</v>
      </c>
      <c r="P1830" s="1">
        <v>-1.5961082282245351E-13</v>
      </c>
      <c r="Q1830" s="1">
        <v>-2.0211696899474771E-13</v>
      </c>
      <c r="R1830" s="1">
        <v>-1.0259263057144089E-13</v>
      </c>
      <c r="S1830" s="1">
        <v>-4.2441636143031309E-13</v>
      </c>
      <c r="T1830" s="1">
        <v>9.2993104536254201E-13</v>
      </c>
      <c r="U1830" s="1">
        <v>-7.4484147148667912E-13</v>
      </c>
      <c r="V1830" s="1">
        <v>-1.241107910887607E-12</v>
      </c>
      <c r="W1830" s="1">
        <v>-1.9573101819880809E-13</v>
      </c>
      <c r="X1830" s="1">
        <v>-5.5418994046596559E-13</v>
      </c>
      <c r="Y1830" s="1">
        <v>9.7361355089198298E-13</v>
      </c>
      <c r="Z1830" s="1">
        <v>-1.590128853243278E-12</v>
      </c>
      <c r="AA1830" s="1">
        <v>-7.3785378848501004E-14</v>
      </c>
      <c r="AB1830" s="1">
        <v>7.8565084125903351E-13</v>
      </c>
      <c r="AC1830" s="1">
        <v>-5.4020915345176501E-13</v>
      </c>
      <c r="AD1830" s="1">
        <v>-1.1668725881375239E-13</v>
      </c>
      <c r="AE1830" s="1">
        <v>-6.0624790777785709E-13</v>
      </c>
    </row>
    <row r="1831" spans="1:31" x14ac:dyDescent="0.25">
      <c r="A1831">
        <v>7</v>
      </c>
      <c r="B1831">
        <v>5</v>
      </c>
      <c r="C1831">
        <v>2050</v>
      </c>
      <c r="D1831" t="s">
        <v>4</v>
      </c>
      <c r="E1831" t="s">
        <v>42</v>
      </c>
      <c r="F1831">
        <v>0</v>
      </c>
      <c r="G1831">
        <v>1</v>
      </c>
      <c r="H1831" s="2">
        <v>8.50855938392934E-14</v>
      </c>
      <c r="I1831" s="2">
        <v>4.5451640639587966E-15</v>
      </c>
      <c r="J1831" s="2">
        <v>8.6387343534649365E-15</v>
      </c>
      <c r="K1831" s="2">
        <v>4.0025208766298018E-14</v>
      </c>
      <c r="L1831" s="2">
        <v>3.4619989544208883E-14</v>
      </c>
      <c r="M1831" s="2">
        <v>2.7451056222835161E-14</v>
      </c>
      <c r="N1831" s="2">
        <v>2.4495191126065439E-14</v>
      </c>
      <c r="O1831" s="2">
        <v>6.9865516602717003E-14</v>
      </c>
      <c r="P1831" s="2">
        <v>6.9396009922805882E-15</v>
      </c>
      <c r="Q1831" s="2">
        <v>8.7876943041194662E-15</v>
      </c>
      <c r="R1831" s="2">
        <v>4.4605491552800374E-15</v>
      </c>
      <c r="S1831" s="2">
        <v>1.8452885279578831E-14</v>
      </c>
      <c r="T1831" s="2">
        <v>4.0431784580980089E-14</v>
      </c>
      <c r="U1831" s="2">
        <v>3.2384411803768658E-14</v>
      </c>
      <c r="V1831" s="2">
        <v>5.3961213516852458E-14</v>
      </c>
      <c r="W1831" s="2">
        <v>8.5100442695133956E-15</v>
      </c>
      <c r="X1831" s="2">
        <v>2.4095214802868071E-14</v>
      </c>
      <c r="Y1831" s="2">
        <v>4.233102395182535E-14</v>
      </c>
      <c r="Z1831" s="2">
        <v>6.9136037097533812E-14</v>
      </c>
      <c r="AA1831" s="2">
        <v>3.2080599499348258E-15</v>
      </c>
      <c r="AB1831" s="2">
        <v>3.4158732228653628E-14</v>
      </c>
      <c r="AC1831" s="2">
        <v>2.3487354497902832E-14</v>
      </c>
      <c r="AD1831" s="2">
        <v>5.0733590788588009E-15</v>
      </c>
      <c r="AE1831" s="2">
        <v>2.635860468599379E-14</v>
      </c>
    </row>
    <row r="1832" spans="1:31" x14ac:dyDescent="0.25">
      <c r="A1832">
        <v>5</v>
      </c>
      <c r="B1832">
        <v>7</v>
      </c>
      <c r="C1832">
        <v>2050</v>
      </c>
      <c r="D1832" t="s">
        <v>4</v>
      </c>
      <c r="E1832" t="s">
        <v>41</v>
      </c>
      <c r="F1832">
        <v>0</v>
      </c>
      <c r="G1832">
        <v>1</v>
      </c>
      <c r="H1832" s="1">
        <v>-8.460654034525264E-2</v>
      </c>
      <c r="I1832" s="1">
        <v>-8.4597152069780981E-2</v>
      </c>
      <c r="J1832" s="1">
        <v>-8.4587806994364009E-2</v>
      </c>
      <c r="K1832" s="1">
        <v>-8.4581292220985621E-2</v>
      </c>
      <c r="L1832" s="1">
        <v>-8.4571915636019415E-2</v>
      </c>
      <c r="M1832" s="1">
        <v>-8.456715693788551E-2</v>
      </c>
      <c r="N1832" s="1">
        <v>-8.4584428885539673E-2</v>
      </c>
      <c r="O1832" s="1">
        <v>-8.4569179360202557E-2</v>
      </c>
      <c r="P1832" s="1">
        <v>-8.4567703707545655E-2</v>
      </c>
      <c r="Q1832" s="1">
        <v>-8.4525296224822133E-2</v>
      </c>
      <c r="R1832" s="1">
        <v>-8.4522391961780574E-2</v>
      </c>
      <c r="S1832" s="1">
        <v>-8.4512904305286921E-2</v>
      </c>
      <c r="T1832" s="1">
        <v>-8.4502688156582031E-2</v>
      </c>
      <c r="U1832" s="1">
        <v>-8.4499258431912749E-2</v>
      </c>
      <c r="V1832" s="1">
        <v>-8.4492547791550479E-2</v>
      </c>
      <c r="W1832" s="1">
        <v>-8.450490808138833E-2</v>
      </c>
      <c r="X1832" s="1">
        <v>-8.4517500754955704E-2</v>
      </c>
      <c r="Y1832" s="1">
        <v>-8.4537249046953089E-2</v>
      </c>
      <c r="Z1832" s="1">
        <v>-8.4584957694575344E-2</v>
      </c>
      <c r="AA1832" s="1">
        <v>-8.4603540555787157E-2</v>
      </c>
      <c r="AB1832" s="1">
        <v>-8.4614068023900091E-2</v>
      </c>
      <c r="AC1832" s="1">
        <v>-8.4617076021402018E-2</v>
      </c>
      <c r="AD1832" s="1">
        <v>-8.4616438380774484E-2</v>
      </c>
      <c r="AE1832" s="1">
        <v>-8.4602190615006234E-2</v>
      </c>
    </row>
    <row r="1833" spans="1:31" x14ac:dyDescent="0.25">
      <c r="A1833">
        <v>5</v>
      </c>
      <c r="B1833">
        <v>7</v>
      </c>
      <c r="C1833">
        <v>2050</v>
      </c>
      <c r="D1833" t="s">
        <v>4</v>
      </c>
      <c r="E1833" t="s">
        <v>42</v>
      </c>
      <c r="F1833">
        <v>0</v>
      </c>
      <c r="G1833">
        <v>1</v>
      </c>
      <c r="H1833" s="2">
        <v>3.6785452324022889E-3</v>
      </c>
      <c r="I1833" s="2">
        <v>3.678137046512217E-3</v>
      </c>
      <c r="J1833" s="2">
        <v>3.6777307388853918E-3</v>
      </c>
      <c r="K1833" s="2">
        <v>3.67744748786894E-3</v>
      </c>
      <c r="L1833" s="2">
        <v>3.6770398102617141E-3</v>
      </c>
      <c r="M1833" s="2">
        <v>3.6768329103428481E-3</v>
      </c>
      <c r="N1833" s="2">
        <v>3.6775838645886809E-3</v>
      </c>
      <c r="O1833" s="2">
        <v>3.6769208417479372E-3</v>
      </c>
      <c r="P1833" s="2">
        <v>3.6768566829367679E-3</v>
      </c>
      <c r="Q1833" s="2">
        <v>3.675012879340093E-3</v>
      </c>
      <c r="R1833" s="2">
        <v>3.6748866070339379E-3</v>
      </c>
      <c r="S1833" s="2">
        <v>3.6744741002298661E-3</v>
      </c>
      <c r="T1833" s="2">
        <v>3.6740299198513931E-3</v>
      </c>
      <c r="U1833" s="2">
        <v>3.6738808013875111E-3</v>
      </c>
      <c r="V1833" s="2">
        <v>3.6735890344152381E-3</v>
      </c>
      <c r="W1833" s="2">
        <v>3.674126438321232E-3</v>
      </c>
      <c r="X1833" s="2">
        <v>3.6746739458676388E-3</v>
      </c>
      <c r="Y1833" s="2">
        <v>3.6755325672588302E-3</v>
      </c>
      <c r="Z1833" s="2">
        <v>3.677606856285885E-3</v>
      </c>
      <c r="AA1833" s="2">
        <v>3.6784148067733548E-3</v>
      </c>
      <c r="AB1833" s="2">
        <v>3.6788725227782648E-3</v>
      </c>
      <c r="AC1833" s="2">
        <v>3.6790033052783492E-3</v>
      </c>
      <c r="AD1833" s="2">
        <v>3.6789755817728041E-3</v>
      </c>
      <c r="AE1833" s="2">
        <v>3.6783561136959231E-3</v>
      </c>
    </row>
    <row r="1834" spans="1:31" x14ac:dyDescent="0.25">
      <c r="A1834">
        <v>7</v>
      </c>
      <c r="B1834">
        <v>5</v>
      </c>
      <c r="C1834">
        <v>2050</v>
      </c>
      <c r="D1834" t="s">
        <v>4</v>
      </c>
      <c r="E1834" t="s">
        <v>43</v>
      </c>
      <c r="F1834">
        <v>0</v>
      </c>
      <c r="G1834">
        <v>1</v>
      </c>
      <c r="H1834" s="1">
        <v>1.999871430446372E-6</v>
      </c>
      <c r="I1834" s="1">
        <v>1.9998708056630739E-6</v>
      </c>
      <c r="J1834" s="1">
        <v>1.9998714706422201E-6</v>
      </c>
      <c r="K1834" s="1">
        <v>1.9998737124391231E-6</v>
      </c>
      <c r="L1834" s="1">
        <v>1.9998728340428641E-6</v>
      </c>
      <c r="M1834" s="1">
        <v>1.9998732554884519E-6</v>
      </c>
      <c r="N1834" s="1">
        <v>1.9998714280900648E-6</v>
      </c>
      <c r="O1834" s="1">
        <v>1.9998744832585119E-6</v>
      </c>
      <c r="P1834" s="1">
        <v>1.9998714423987501E-6</v>
      </c>
      <c r="Q1834" s="1">
        <v>1.9998727709909381E-6</v>
      </c>
      <c r="R1834" s="1">
        <v>1.9998741928841331E-6</v>
      </c>
      <c r="S1834" s="1">
        <v>1.9998708965761781E-6</v>
      </c>
      <c r="T1834" s="1">
        <v>1.999873555771913E-6</v>
      </c>
      <c r="U1834" s="1">
        <v>1.9998736954062341E-6</v>
      </c>
      <c r="V1834" s="1">
        <v>1.9998700928628691E-6</v>
      </c>
      <c r="W1834" s="1">
        <v>1.9998729883545002E-6</v>
      </c>
      <c r="X1834" s="1">
        <v>1.9998732259547619E-6</v>
      </c>
      <c r="Y1834" s="1">
        <v>1.9998741848558502E-6</v>
      </c>
      <c r="Z1834" s="1">
        <v>1.9998714873287141E-6</v>
      </c>
      <c r="AA1834" s="1">
        <v>1.9998727979875629E-6</v>
      </c>
      <c r="AB1834" s="1">
        <v>1.999873477031668E-6</v>
      </c>
      <c r="AC1834" s="1">
        <v>1.9998709544373659E-6</v>
      </c>
      <c r="AD1834" s="1">
        <v>1.9998735339440001E-6</v>
      </c>
      <c r="AE1834" s="1">
        <v>1.999871565339231E-6</v>
      </c>
    </row>
    <row r="1835" spans="1:31" x14ac:dyDescent="0.25">
      <c r="A1835">
        <v>7</v>
      </c>
      <c r="B1835">
        <v>5</v>
      </c>
      <c r="C1835">
        <v>2050</v>
      </c>
      <c r="D1835" t="s">
        <v>4</v>
      </c>
      <c r="E1835" t="s">
        <v>44</v>
      </c>
      <c r="F1835">
        <v>0</v>
      </c>
      <c r="G1835">
        <v>1</v>
      </c>
      <c r="H1835" s="2">
        <v>8.6950931758537933E-8</v>
      </c>
      <c r="I1835" s="2">
        <v>8.6950904594046697E-8</v>
      </c>
      <c r="J1835" s="2">
        <v>8.6950933506183479E-8</v>
      </c>
      <c r="K1835" s="2">
        <v>8.6951030975614029E-8</v>
      </c>
      <c r="L1835" s="2">
        <v>8.6950992784472357E-8</v>
      </c>
      <c r="M1835" s="2">
        <v>8.6951011108193579E-8</v>
      </c>
      <c r="N1835" s="2">
        <v>8.6950931656089774E-8</v>
      </c>
      <c r="O1835" s="2">
        <v>8.6951064489500541E-8</v>
      </c>
      <c r="P1835" s="2">
        <v>8.6950932278206529E-8</v>
      </c>
      <c r="Q1835" s="2">
        <v>8.6950990043084264E-8</v>
      </c>
      <c r="R1835" s="2">
        <v>8.6951051864527508E-8</v>
      </c>
      <c r="S1835" s="2">
        <v>8.6950908546790372E-8</v>
      </c>
      <c r="T1835" s="2">
        <v>8.6951024163996236E-8</v>
      </c>
      <c r="U1835" s="2">
        <v>8.695103023505364E-8</v>
      </c>
      <c r="V1835" s="2">
        <v>8.6950873602733436E-8</v>
      </c>
      <c r="W1835" s="2">
        <v>8.6950999493673902E-8</v>
      </c>
      <c r="X1835" s="2">
        <v>8.6951009824120099E-8</v>
      </c>
      <c r="Y1835" s="2">
        <v>8.6951051515471729E-8</v>
      </c>
      <c r="Z1835" s="2">
        <v>8.6950934231683225E-8</v>
      </c>
      <c r="AA1835" s="2">
        <v>8.6950991216850575E-8</v>
      </c>
      <c r="AB1835" s="2">
        <v>8.695102074050732E-8</v>
      </c>
      <c r="AC1835" s="2">
        <v>8.6950911062494174E-8</v>
      </c>
      <c r="AD1835" s="2">
        <v>8.6951023214956527E-8</v>
      </c>
      <c r="AE1835" s="2">
        <v>8.6950937623444802E-8</v>
      </c>
    </row>
    <row r="1836" spans="1:31" x14ac:dyDescent="0.25">
      <c r="A1836">
        <v>5</v>
      </c>
      <c r="B1836">
        <v>7</v>
      </c>
      <c r="C1836">
        <v>2050</v>
      </c>
      <c r="D1836" t="s">
        <v>4</v>
      </c>
      <c r="E1836" t="s">
        <v>43</v>
      </c>
      <c r="F1836">
        <v>0</v>
      </c>
      <c r="G1836">
        <v>1</v>
      </c>
      <c r="H1836" s="1">
        <v>8.4606540363669838E-2</v>
      </c>
      <c r="I1836" s="1">
        <v>8.4597152088200747E-2</v>
      </c>
      <c r="J1836" s="1">
        <v>8.4587807012786384E-2</v>
      </c>
      <c r="K1836" s="1">
        <v>8.4581292239409772E-2</v>
      </c>
      <c r="L1836" s="1">
        <v>8.4571915654446148E-2</v>
      </c>
      <c r="M1836" s="1">
        <v>8.4567156956313574E-2</v>
      </c>
      <c r="N1836" s="1">
        <v>8.4584428903962949E-2</v>
      </c>
      <c r="O1836" s="1">
        <v>8.4569179378630052E-2</v>
      </c>
      <c r="P1836" s="1">
        <v>8.4567703725973511E-2</v>
      </c>
      <c r="Q1836" s="1">
        <v>8.4525296243261758E-2</v>
      </c>
      <c r="R1836" s="1">
        <v>8.4522391980220976E-2</v>
      </c>
      <c r="S1836" s="1">
        <v>8.4512904323729973E-2</v>
      </c>
      <c r="T1836" s="1">
        <v>8.4502688175027887E-2</v>
      </c>
      <c r="U1836" s="1">
        <v>8.4499258450359549E-2</v>
      </c>
      <c r="V1836" s="1">
        <v>8.4492547809999125E-2</v>
      </c>
      <c r="W1836" s="1">
        <v>8.4504908099833576E-2</v>
      </c>
      <c r="X1836" s="1">
        <v>8.451750077339748E-2</v>
      </c>
      <c r="Y1836" s="1">
        <v>8.4537249065389397E-2</v>
      </c>
      <c r="Z1836" s="1">
        <v>8.4584957712998482E-2</v>
      </c>
      <c r="AA1836" s="1">
        <v>8.4603540574205174E-2</v>
      </c>
      <c r="AB1836" s="1">
        <v>8.4614068042315235E-2</v>
      </c>
      <c r="AC1836" s="1">
        <v>8.4617076039816316E-2</v>
      </c>
      <c r="AD1836" s="1">
        <v>8.4616438399188962E-2</v>
      </c>
      <c r="AE1836" s="1">
        <v>8.4602190633424626E-2</v>
      </c>
    </row>
    <row r="1837" spans="1:31" x14ac:dyDescent="0.25">
      <c r="A1837">
        <v>5</v>
      </c>
      <c r="B1837">
        <v>7</v>
      </c>
      <c r="C1837">
        <v>2050</v>
      </c>
      <c r="D1837" t="s">
        <v>4</v>
      </c>
      <c r="E1837" t="s">
        <v>44</v>
      </c>
      <c r="F1837">
        <v>0</v>
      </c>
      <c r="G1837">
        <v>1</v>
      </c>
      <c r="H1837" s="2">
        <v>3.678545233203036E-3</v>
      </c>
      <c r="I1837" s="2">
        <v>3.6781370473130759E-3</v>
      </c>
      <c r="J1837" s="2">
        <v>3.677730739686364E-3</v>
      </c>
      <c r="K1837" s="2">
        <v>3.6774474886699898E-3</v>
      </c>
      <c r="L1837" s="2">
        <v>3.6770398110628762E-3</v>
      </c>
      <c r="M1837" s="2">
        <v>3.6768329111440679E-3</v>
      </c>
      <c r="N1837" s="2">
        <v>3.677583865389693E-3</v>
      </c>
      <c r="O1837" s="2">
        <v>3.6769208425491331E-3</v>
      </c>
      <c r="P1837" s="2">
        <v>3.676856683737979E-3</v>
      </c>
      <c r="Q1837" s="2">
        <v>3.675012880141815E-3</v>
      </c>
      <c r="R1837" s="2">
        <v>3.674886607835695E-3</v>
      </c>
      <c r="S1837" s="2">
        <v>3.6744741010317382E-3</v>
      </c>
      <c r="T1837" s="2">
        <v>3.674029920653387E-3</v>
      </c>
      <c r="U1837" s="2">
        <v>3.6738808021895462E-3</v>
      </c>
      <c r="V1837" s="2">
        <v>3.673589035217353E-3</v>
      </c>
      <c r="W1837" s="2">
        <v>3.674126439123199E-3</v>
      </c>
      <c r="X1837" s="2">
        <v>3.6746739466694562E-3</v>
      </c>
      <c r="Y1837" s="2">
        <v>3.6755325680604091E-3</v>
      </c>
      <c r="Z1837" s="2">
        <v>3.677606857086891E-3</v>
      </c>
      <c r="AA1837" s="2">
        <v>3.6784148075741378E-3</v>
      </c>
      <c r="AB1837" s="2">
        <v>3.678872523578923E-3</v>
      </c>
      <c r="AC1837" s="2">
        <v>3.67900330607897E-3</v>
      </c>
      <c r="AD1837" s="2">
        <v>3.6789755825734332E-3</v>
      </c>
      <c r="AE1837" s="2">
        <v>3.6783561144967231E-3</v>
      </c>
    </row>
    <row r="1838" spans="1:31" x14ac:dyDescent="0.25">
      <c r="A1838">
        <v>1</v>
      </c>
      <c r="B1838">
        <v>2</v>
      </c>
      <c r="C1838">
        <v>2050</v>
      </c>
      <c r="D1838" t="s">
        <v>4</v>
      </c>
      <c r="E1838" t="s">
        <v>37</v>
      </c>
      <c r="F1838">
        <v>0</v>
      </c>
      <c r="G1838">
        <v>1</v>
      </c>
      <c r="H1838" s="1">
        <v>13.20946695451557</v>
      </c>
      <c r="I1838" s="1">
        <v>12.858814581021591</v>
      </c>
      <c r="J1838" s="1">
        <v>12.355871623941701</v>
      </c>
      <c r="K1838" s="1">
        <v>11.972807769042539</v>
      </c>
      <c r="L1838" s="1">
        <v>11.52654534709573</v>
      </c>
      <c r="M1838" s="1">
        <v>11.37082897895753</v>
      </c>
      <c r="N1838" s="1">
        <v>11.99329195782774</v>
      </c>
      <c r="O1838" s="1">
        <v>11.001247867583499</v>
      </c>
      <c r="P1838" s="1">
        <v>10.40788728501367</v>
      </c>
      <c r="Q1838" s="1">
        <v>7.8699290370062558</v>
      </c>
      <c r="R1838" s="1">
        <v>7.2375144534880214</v>
      </c>
      <c r="S1838" s="1">
        <v>6.4287184668975046</v>
      </c>
      <c r="T1838" s="1">
        <v>5.3901647491255593</v>
      </c>
      <c r="U1838" s="1">
        <v>4.9148707683977646</v>
      </c>
      <c r="V1838" s="1">
        <v>4.572787227624735</v>
      </c>
      <c r="W1838" s="1">
        <v>5.5381281252457848</v>
      </c>
      <c r="X1838" s="1">
        <v>6.8007229035446706</v>
      </c>
      <c r="Y1838" s="1">
        <v>8.3813078088531672</v>
      </c>
      <c r="Z1838" s="1">
        <v>11.33106702159607</v>
      </c>
      <c r="AA1838" s="1">
        <v>12.80985926061012</v>
      </c>
      <c r="AB1838" s="1">
        <v>13.69915879974889</v>
      </c>
      <c r="AC1838" s="1">
        <v>14.14171170114501</v>
      </c>
      <c r="AD1838" s="1">
        <v>14.4262611514974</v>
      </c>
      <c r="AE1838" s="1">
        <v>13.75748243379611</v>
      </c>
    </row>
    <row r="1839" spans="1:31" x14ac:dyDescent="0.25">
      <c r="A1839">
        <v>1</v>
      </c>
      <c r="B1839">
        <v>2</v>
      </c>
      <c r="C1839">
        <v>2050</v>
      </c>
      <c r="D1839" t="s">
        <v>4</v>
      </c>
      <c r="E1839" t="s">
        <v>40</v>
      </c>
      <c r="F1839">
        <v>0</v>
      </c>
      <c r="G1839">
        <v>1</v>
      </c>
      <c r="H1839" s="2">
        <v>0.66047334772577826</v>
      </c>
      <c r="I1839" s="2">
        <v>0.64294072905107946</v>
      </c>
      <c r="J1839" s="2">
        <v>0.61779358119708483</v>
      </c>
      <c r="K1839" s="2">
        <v>0.59864038845212719</v>
      </c>
      <c r="L1839" s="2">
        <v>0.57632726735478634</v>
      </c>
      <c r="M1839" s="2">
        <v>0.56854144894787628</v>
      </c>
      <c r="N1839" s="2">
        <v>0.59966459789138715</v>
      </c>
      <c r="O1839" s="2">
        <v>0.55006239337917484</v>
      </c>
      <c r="P1839" s="2">
        <v>0.52039436425068331</v>
      </c>
      <c r="Q1839" s="2">
        <v>0.39349645185031279</v>
      </c>
      <c r="R1839" s="2">
        <v>0.36187572267440099</v>
      </c>
      <c r="S1839" s="2">
        <v>0.32143592334487531</v>
      </c>
      <c r="T1839" s="2">
        <v>0.26950823745627789</v>
      </c>
      <c r="U1839" s="2">
        <v>0.24574353841988819</v>
      </c>
      <c r="V1839" s="2">
        <v>0.22863936138123669</v>
      </c>
      <c r="W1839" s="2">
        <v>0.27690640626228918</v>
      </c>
      <c r="X1839" s="2">
        <v>0.34003614517723352</v>
      </c>
      <c r="Y1839" s="2">
        <v>0.41906539044265828</v>
      </c>
      <c r="Z1839" s="2">
        <v>0.56655335107980342</v>
      </c>
      <c r="AA1839" s="2">
        <v>0.64049296303050585</v>
      </c>
      <c r="AB1839" s="2">
        <v>0.68495793998744459</v>
      </c>
      <c r="AC1839" s="2">
        <v>0.70708558505725061</v>
      </c>
      <c r="AD1839" s="2">
        <v>0.72131305757486985</v>
      </c>
      <c r="AE1839" s="2">
        <v>0.68787412168980533</v>
      </c>
    </row>
    <row r="1840" spans="1:31" x14ac:dyDescent="0.25">
      <c r="A1840">
        <v>2</v>
      </c>
      <c r="B1840">
        <v>1</v>
      </c>
      <c r="C1840">
        <v>2050</v>
      </c>
      <c r="D1840" t="s">
        <v>4</v>
      </c>
      <c r="E1840" t="s">
        <v>37</v>
      </c>
      <c r="F1840">
        <v>0</v>
      </c>
      <c r="G1840">
        <v>1</v>
      </c>
      <c r="H1840" s="1">
        <v>-13.17780528901943</v>
      </c>
      <c r="I1840" s="1">
        <v>-12.828811118309041</v>
      </c>
      <c r="J1840" s="1">
        <v>-12.328168238915101</v>
      </c>
      <c r="K1840" s="1">
        <v>-11.94679446150375</v>
      </c>
      <c r="L1840" s="1">
        <v>-11.50243409665307</v>
      </c>
      <c r="M1840" s="1">
        <v>-11.34736465764025</v>
      </c>
      <c r="N1840" s="1">
        <v>-11.967191455816099</v>
      </c>
      <c r="O1840" s="1">
        <v>-10.979286086685059</v>
      </c>
      <c r="P1840" s="1">
        <v>-10.388229760394729</v>
      </c>
      <c r="Q1840" s="1">
        <v>-7.8586836164453988</v>
      </c>
      <c r="R1840" s="1">
        <v>-7.2280010278857194</v>
      </c>
      <c r="S1840" s="1">
        <v>-6.4212087474490618</v>
      </c>
      <c r="T1840" s="1">
        <v>-5.3848793110854283</v>
      </c>
      <c r="U1840" s="1">
        <v>-4.9104715659770779</v>
      </c>
      <c r="V1840" s="1">
        <v>-4.5689755000911703</v>
      </c>
      <c r="W1840" s="1">
        <v>-5.5325478410120459</v>
      </c>
      <c r="X1840" s="1">
        <v>-6.7923192411769211</v>
      </c>
      <c r="Y1840" s="1">
        <v>-8.368553756293748</v>
      </c>
      <c r="Z1840" s="1">
        <v>-11.30776812582222</v>
      </c>
      <c r="AA1840" s="1">
        <v>-12.7800851982641</v>
      </c>
      <c r="AB1840" s="1">
        <v>-13.6651087605816</v>
      </c>
      <c r="AC1840" s="1">
        <v>-14.105426607579959</v>
      </c>
      <c r="AD1840" s="1">
        <v>-14.38850106471574</v>
      </c>
      <c r="AE1840" s="1">
        <v>-13.723141484719051</v>
      </c>
    </row>
    <row r="1841" spans="1:31" x14ac:dyDescent="0.25">
      <c r="A1841">
        <v>2</v>
      </c>
      <c r="B1841">
        <v>1</v>
      </c>
      <c r="C1841">
        <v>2050</v>
      </c>
      <c r="D1841" t="s">
        <v>4</v>
      </c>
      <c r="E1841" t="s">
        <v>40</v>
      </c>
      <c r="F1841">
        <v>0</v>
      </c>
      <c r="G1841">
        <v>1</v>
      </c>
      <c r="H1841" s="2">
        <v>0.65889026445097143</v>
      </c>
      <c r="I1841" s="2">
        <v>0.64144055591545179</v>
      </c>
      <c r="J1841" s="2">
        <v>0.61640841194575513</v>
      </c>
      <c r="K1841" s="2">
        <v>0.59733972307518757</v>
      </c>
      <c r="L1841" s="2">
        <v>0.57512170483265335</v>
      </c>
      <c r="M1841" s="2">
        <v>0.56736823288201255</v>
      </c>
      <c r="N1841" s="2">
        <v>0.59835957279080498</v>
      </c>
      <c r="O1841" s="2">
        <v>0.54896430433425314</v>
      </c>
      <c r="P1841" s="2">
        <v>0.51941148801973624</v>
      </c>
      <c r="Q1841" s="2">
        <v>0.39293418082226989</v>
      </c>
      <c r="R1841" s="2">
        <v>0.36140005139428599</v>
      </c>
      <c r="S1841" s="2">
        <v>0.3210604373724531</v>
      </c>
      <c r="T1841" s="2">
        <v>0.26924396555427138</v>
      </c>
      <c r="U1841" s="2">
        <v>0.24552357829885391</v>
      </c>
      <c r="V1841" s="2">
        <v>0.22844877500455851</v>
      </c>
      <c r="W1841" s="2">
        <v>0.27662739205060233</v>
      </c>
      <c r="X1841" s="2">
        <v>0.33961596205884598</v>
      </c>
      <c r="Y1841" s="2">
        <v>0.41842768781468742</v>
      </c>
      <c r="Z1841" s="2">
        <v>0.56538840629111109</v>
      </c>
      <c r="AA1841" s="2">
        <v>0.63900425991320486</v>
      </c>
      <c r="AB1841" s="2">
        <v>0.68325543802907984</v>
      </c>
      <c r="AC1841" s="2">
        <v>0.70527133037899792</v>
      </c>
      <c r="AD1841" s="2">
        <v>0.71942505323578709</v>
      </c>
      <c r="AE1841" s="2">
        <v>0.68615707423595229</v>
      </c>
    </row>
    <row r="1842" spans="1:31" x14ac:dyDescent="0.25">
      <c r="A1842">
        <v>1</v>
      </c>
      <c r="B1842">
        <v>2</v>
      </c>
      <c r="C1842">
        <v>2050</v>
      </c>
      <c r="D1842" t="s">
        <v>4</v>
      </c>
      <c r="E1842" t="s">
        <v>41</v>
      </c>
      <c r="F1842">
        <v>0</v>
      </c>
      <c r="G1842">
        <v>1</v>
      </c>
      <c r="H1842" s="1">
        <v>0.2119288206279045</v>
      </c>
      <c r="I1842" s="1">
        <v>0.21207492510631229</v>
      </c>
      <c r="J1842" s="1">
        <v>0.2175922143915312</v>
      </c>
      <c r="K1842" s="1">
        <v>0.22412481603058659</v>
      </c>
      <c r="L1842" s="1">
        <v>0.22807986870679359</v>
      </c>
      <c r="M1842" s="1">
        <v>0.22653828105547669</v>
      </c>
      <c r="N1842" s="1">
        <v>0.19991336497794709</v>
      </c>
      <c r="O1842" s="1">
        <v>0.1919962463263726</v>
      </c>
      <c r="P1842" s="1">
        <v>0.19490183259861751</v>
      </c>
      <c r="Q1842" s="1">
        <v>0.233661708924812</v>
      </c>
      <c r="R1842" s="1">
        <v>0.24727144648897589</v>
      </c>
      <c r="S1842" s="1">
        <v>0.26250206266953813</v>
      </c>
      <c r="T1842" s="1">
        <v>0.28653302342334319</v>
      </c>
      <c r="U1842" s="1">
        <v>0.30765024619254833</v>
      </c>
      <c r="V1842" s="1">
        <v>0.31900626896461842</v>
      </c>
      <c r="W1842" s="1">
        <v>0.30075522746161998</v>
      </c>
      <c r="X1842" s="1">
        <v>0.27451191486561988</v>
      </c>
      <c r="Y1842" s="1">
        <v>0.24575220659371619</v>
      </c>
      <c r="Z1842" s="1">
        <v>0.20514167159722199</v>
      </c>
      <c r="AA1842" s="1">
        <v>0.19241726998154821</v>
      </c>
      <c r="AB1842" s="1">
        <v>0.18408989378218699</v>
      </c>
      <c r="AC1842" s="1">
        <v>0.1832169180216251</v>
      </c>
      <c r="AD1842" s="1">
        <v>0.1883283639167822</v>
      </c>
      <c r="AE1842" s="1">
        <v>0.19015486079936131</v>
      </c>
    </row>
    <row r="1843" spans="1:31" x14ac:dyDescent="0.25">
      <c r="A1843">
        <v>1</v>
      </c>
      <c r="B1843">
        <v>2</v>
      </c>
      <c r="C1843">
        <v>2050</v>
      </c>
      <c r="D1843" t="s">
        <v>4</v>
      </c>
      <c r="E1843" t="s">
        <v>42</v>
      </c>
      <c r="F1843">
        <v>0</v>
      </c>
      <c r="G1843">
        <v>1</v>
      </c>
      <c r="H1843" s="2">
        <v>1.059644103139522E-2</v>
      </c>
      <c r="I1843" s="2">
        <v>1.060374625531562E-2</v>
      </c>
      <c r="J1843" s="2">
        <v>1.0879610719576559E-2</v>
      </c>
      <c r="K1843" s="2">
        <v>1.120624080152933E-2</v>
      </c>
      <c r="L1843" s="2">
        <v>1.140399343533968E-2</v>
      </c>
      <c r="M1843" s="2">
        <v>1.132691405277384E-2</v>
      </c>
      <c r="N1843" s="2">
        <v>9.9956682488973551E-3</v>
      </c>
      <c r="O1843" s="2">
        <v>9.5998123163186285E-3</v>
      </c>
      <c r="P1843" s="2">
        <v>9.7450916299308722E-3</v>
      </c>
      <c r="Q1843" s="2">
        <v>1.1683085446240599E-2</v>
      </c>
      <c r="R1843" s="2">
        <v>1.2363572324448791E-2</v>
      </c>
      <c r="S1843" s="2">
        <v>1.3125103133476909E-2</v>
      </c>
      <c r="T1843" s="2">
        <v>1.432665117116716E-2</v>
      </c>
      <c r="U1843" s="2">
        <v>1.538251230962741E-2</v>
      </c>
      <c r="V1843" s="2">
        <v>1.5950313448230918E-2</v>
      </c>
      <c r="W1843" s="2">
        <v>1.5037761373081E-2</v>
      </c>
      <c r="X1843" s="2">
        <v>1.3725595743280991E-2</v>
      </c>
      <c r="Y1843" s="2">
        <v>1.2287610329685811E-2</v>
      </c>
      <c r="Z1843" s="2">
        <v>1.02570835798611E-2</v>
      </c>
      <c r="AA1843" s="2">
        <v>9.6208634990774082E-3</v>
      </c>
      <c r="AB1843" s="2">
        <v>9.20449468910935E-3</v>
      </c>
      <c r="AC1843" s="2">
        <v>9.1608459010812538E-3</v>
      </c>
      <c r="AD1843" s="2">
        <v>9.4164181958391116E-3</v>
      </c>
      <c r="AE1843" s="2">
        <v>9.5077430399680661E-3</v>
      </c>
    </row>
    <row r="1844" spans="1:31" x14ac:dyDescent="0.25">
      <c r="A1844">
        <v>2</v>
      </c>
      <c r="B1844">
        <v>1</v>
      </c>
      <c r="C1844">
        <v>2050</v>
      </c>
      <c r="D1844" t="s">
        <v>4</v>
      </c>
      <c r="E1844" t="s">
        <v>41</v>
      </c>
      <c r="F1844">
        <v>0</v>
      </c>
      <c r="G1844">
        <v>1</v>
      </c>
      <c r="H1844" s="1">
        <v>0.65876698051583493</v>
      </c>
      <c r="I1844" s="1">
        <v>0.61302029948888359</v>
      </c>
      <c r="J1844" s="1">
        <v>0.54425087383973092</v>
      </c>
      <c r="K1844" s="1">
        <v>0.49124114128621821</v>
      </c>
      <c r="L1844" s="1">
        <v>0.43497951846626592</v>
      </c>
      <c r="M1844" s="1">
        <v>0.41873055516958912</v>
      </c>
      <c r="N1844" s="1">
        <v>0.51785044034225691</v>
      </c>
      <c r="O1844" s="1">
        <v>0.4119527283805523</v>
      </c>
      <c r="P1844" s="1">
        <v>0.34568009442216052</v>
      </c>
      <c r="Q1844" s="1">
        <v>7.5587356498743763E-2</v>
      </c>
      <c r="R1844" s="1">
        <v>1.4347757574314409E-2</v>
      </c>
      <c r="S1844" s="1">
        <v>-5.5984777837396429E-2</v>
      </c>
      <c r="T1844" s="1">
        <v>-0.1411834773197751</v>
      </c>
      <c r="U1844" s="1">
        <v>-0.1866721796236929</v>
      </c>
      <c r="V1844" s="1">
        <v>-0.21418376179163251</v>
      </c>
      <c r="W1844" s="1">
        <v>-0.14729741103380439</v>
      </c>
      <c r="X1844" s="1">
        <v>-4.3411199752589218E-2</v>
      </c>
      <c r="Y1844" s="1">
        <v>0.1049842387902761</v>
      </c>
      <c r="Z1844" s="1">
        <v>0.43557796218353989</v>
      </c>
      <c r="AA1844" s="1">
        <v>0.62636944453392551</v>
      </c>
      <c r="AB1844" s="1">
        <v>0.75228618331841102</v>
      </c>
      <c r="AC1844" s="1">
        <v>0.81462315501731086</v>
      </c>
      <c r="AD1844" s="1">
        <v>0.85007402257863618</v>
      </c>
      <c r="AE1844" s="1">
        <v>0.75422123881976511</v>
      </c>
    </row>
    <row r="1845" spans="1:31" x14ac:dyDescent="0.25">
      <c r="A1845">
        <v>2</v>
      </c>
      <c r="B1845">
        <v>1</v>
      </c>
      <c r="C1845">
        <v>2050</v>
      </c>
      <c r="D1845" t="s">
        <v>4</v>
      </c>
      <c r="E1845" t="s">
        <v>42</v>
      </c>
      <c r="F1845">
        <v>0</v>
      </c>
      <c r="G1845">
        <v>1</v>
      </c>
      <c r="H1845" s="2">
        <v>3.2938349025791749E-2</v>
      </c>
      <c r="I1845" s="2">
        <v>3.0651014974444179E-2</v>
      </c>
      <c r="J1845" s="2">
        <v>2.721254369198655E-2</v>
      </c>
      <c r="K1845" s="2">
        <v>2.4562057064310909E-2</v>
      </c>
      <c r="L1845" s="2">
        <v>2.1748975923313291E-2</v>
      </c>
      <c r="M1845" s="2">
        <v>2.0936527758479449E-2</v>
      </c>
      <c r="N1845" s="2">
        <v>2.589252201711285E-2</v>
      </c>
      <c r="O1845" s="2">
        <v>2.059763641902761E-2</v>
      </c>
      <c r="P1845" s="2">
        <v>1.7284004721108019E-2</v>
      </c>
      <c r="Q1845" s="2">
        <v>3.7793678249371881E-3</v>
      </c>
      <c r="R1845" s="2">
        <v>7.173878787157203E-4</v>
      </c>
      <c r="S1845" s="2">
        <v>2.799238891869821E-3</v>
      </c>
      <c r="T1845" s="2">
        <v>7.0591738659887548E-3</v>
      </c>
      <c r="U1845" s="2">
        <v>9.3336089811846459E-3</v>
      </c>
      <c r="V1845" s="2">
        <v>1.070918808958163E-2</v>
      </c>
      <c r="W1845" s="2">
        <v>7.3648705516902221E-3</v>
      </c>
      <c r="X1845" s="2">
        <v>2.1705599876294611E-3</v>
      </c>
      <c r="Y1845" s="2">
        <v>5.2492119395138046E-3</v>
      </c>
      <c r="Z1845" s="2">
        <v>2.1778898109176999E-2</v>
      </c>
      <c r="AA1845" s="2">
        <v>3.1318472226696273E-2</v>
      </c>
      <c r="AB1845" s="2">
        <v>3.7614309165920547E-2</v>
      </c>
      <c r="AC1845" s="2">
        <v>4.073115775086554E-2</v>
      </c>
      <c r="AD1845" s="2">
        <v>4.2503701128931808E-2</v>
      </c>
      <c r="AE1845" s="2">
        <v>3.7711061940988257E-2</v>
      </c>
    </row>
    <row r="1846" spans="1:31" x14ac:dyDescent="0.25">
      <c r="A1846">
        <v>1</v>
      </c>
      <c r="B1846">
        <v>2</v>
      </c>
      <c r="C1846">
        <v>2050</v>
      </c>
      <c r="D1846" t="s">
        <v>4</v>
      </c>
      <c r="E1846" t="s">
        <v>43</v>
      </c>
      <c r="F1846">
        <v>0</v>
      </c>
      <c r="G1846">
        <v>1</v>
      </c>
      <c r="H1846" s="1">
        <v>13.21116690710747</v>
      </c>
      <c r="I1846" s="1">
        <v>12.86056329259929</v>
      </c>
      <c r="J1846" s="1">
        <v>12.357787421666201</v>
      </c>
      <c r="K1846" s="1">
        <v>11.974905336060329</v>
      </c>
      <c r="L1846" s="1">
        <v>11.528801675159629</v>
      </c>
      <c r="M1846" s="1">
        <v>11.37308538882408</v>
      </c>
      <c r="N1846" s="1">
        <v>11.994957996558069</v>
      </c>
      <c r="O1846" s="1">
        <v>11.00292312081721</v>
      </c>
      <c r="P1846" s="1">
        <v>10.409712025887149</v>
      </c>
      <c r="Q1846" s="1">
        <v>7.8733970331574081</v>
      </c>
      <c r="R1846" s="1">
        <v>7.2417372662018584</v>
      </c>
      <c r="S1846" s="1">
        <v>6.4340755714814826</v>
      </c>
      <c r="T1846" s="1">
        <v>5.3977752080119012</v>
      </c>
      <c r="U1846" s="1">
        <v>4.9244901608220486</v>
      </c>
      <c r="V1846" s="1">
        <v>4.5839009619282391</v>
      </c>
      <c r="W1846" s="1">
        <v>5.5462885642999034</v>
      </c>
      <c r="X1846" s="1">
        <v>6.8062610001527446</v>
      </c>
      <c r="Y1846" s="1">
        <v>8.3849099419009132</v>
      </c>
      <c r="Z1846" s="1">
        <v>11.33292384838651</v>
      </c>
      <c r="AA1846" s="1">
        <v>12.81130433181672</v>
      </c>
      <c r="AB1846" s="1">
        <v>13.700395647926751</v>
      </c>
      <c r="AC1846" s="1">
        <v>14.14289851046634</v>
      </c>
      <c r="AD1846" s="1">
        <v>14.427490370257001</v>
      </c>
      <c r="AE1846" s="1">
        <v>13.758796523944021</v>
      </c>
    </row>
    <row r="1847" spans="1:31" x14ac:dyDescent="0.25">
      <c r="A1847">
        <v>1</v>
      </c>
      <c r="B1847">
        <v>2</v>
      </c>
      <c r="C1847">
        <v>2050</v>
      </c>
      <c r="D1847" t="s">
        <v>4</v>
      </c>
      <c r="E1847" t="s">
        <v>44</v>
      </c>
      <c r="F1847">
        <v>0</v>
      </c>
      <c r="G1847">
        <v>1</v>
      </c>
      <c r="H1847" s="2">
        <v>0.66055834535537339</v>
      </c>
      <c r="I1847" s="2">
        <v>0.64302816462996448</v>
      </c>
      <c r="J1847" s="2">
        <v>0.61788937108331021</v>
      </c>
      <c r="K1847" s="2">
        <v>0.59874526680301676</v>
      </c>
      <c r="L1847" s="2">
        <v>0.5764400837579815</v>
      </c>
      <c r="M1847" s="2">
        <v>0.56865426944120412</v>
      </c>
      <c r="N1847" s="2">
        <v>0.59974789982790355</v>
      </c>
      <c r="O1847" s="2">
        <v>0.55014615604086037</v>
      </c>
      <c r="P1847" s="2">
        <v>0.52048560129435728</v>
      </c>
      <c r="Q1847" s="2">
        <v>0.39366985165787038</v>
      </c>
      <c r="R1847" s="2">
        <v>0.36208686331009288</v>
      </c>
      <c r="S1847" s="2">
        <v>0.32170377857407412</v>
      </c>
      <c r="T1847" s="2">
        <v>0.26988876040059512</v>
      </c>
      <c r="U1847" s="2">
        <v>0.24622450804110241</v>
      </c>
      <c r="V1847" s="2">
        <v>0.22919504809641189</v>
      </c>
      <c r="W1847" s="2">
        <v>0.27731442821499519</v>
      </c>
      <c r="X1847" s="2">
        <v>0.34031305000763717</v>
      </c>
      <c r="Y1847" s="2">
        <v>0.41924549709504572</v>
      </c>
      <c r="Z1847" s="2">
        <v>0.56664619241932546</v>
      </c>
      <c r="AA1847" s="2">
        <v>0.64056521659083621</v>
      </c>
      <c r="AB1847" s="2">
        <v>0.68501978239633754</v>
      </c>
      <c r="AC1847" s="2">
        <v>0.7071449255233172</v>
      </c>
      <c r="AD1847" s="2">
        <v>0.72137451851285017</v>
      </c>
      <c r="AE1847" s="2">
        <v>0.68793982619720107</v>
      </c>
    </row>
    <row r="1848" spans="1:31" x14ac:dyDescent="0.25">
      <c r="A1848">
        <v>2</v>
      </c>
      <c r="B1848">
        <v>1</v>
      </c>
      <c r="C1848">
        <v>2050</v>
      </c>
      <c r="D1848" t="s">
        <v>4</v>
      </c>
      <c r="E1848" t="s">
        <v>43</v>
      </c>
      <c r="F1848">
        <v>0</v>
      </c>
      <c r="G1848">
        <v>1</v>
      </c>
      <c r="H1848" s="1">
        <v>13.194261107387799</v>
      </c>
      <c r="I1848" s="1">
        <v>12.84344924842369</v>
      </c>
      <c r="J1848" s="1">
        <v>12.3401758958562</v>
      </c>
      <c r="K1848" s="1">
        <v>11.95688988676859</v>
      </c>
      <c r="L1848" s="1">
        <v>11.51065581664799</v>
      </c>
      <c r="M1848" s="1">
        <v>11.355087844279129</v>
      </c>
      <c r="N1848" s="1">
        <v>11.978390560451791</v>
      </c>
      <c r="O1848" s="1">
        <v>10.987011787729021</v>
      </c>
      <c r="P1848" s="1">
        <v>10.39397961718371</v>
      </c>
      <c r="Q1848" s="1">
        <v>7.8590471198390084</v>
      </c>
      <c r="R1848" s="1">
        <v>7.2280152681953034</v>
      </c>
      <c r="S1848" s="1">
        <v>6.4214528008594636</v>
      </c>
      <c r="T1848" s="1">
        <v>5.3867298028789206</v>
      </c>
      <c r="U1848" s="1">
        <v>4.9140184679053496</v>
      </c>
      <c r="V1848" s="1">
        <v>4.5739929825316272</v>
      </c>
      <c r="W1848" s="1">
        <v>5.5345083015914174</v>
      </c>
      <c r="X1848" s="1">
        <v>6.7924579650025203</v>
      </c>
      <c r="Y1848" s="1">
        <v>8.3692122486153124</v>
      </c>
      <c r="Z1848" s="1">
        <v>11.31615430031338</v>
      </c>
      <c r="AA1848" s="1">
        <v>12.79542560276659</v>
      </c>
      <c r="AB1848" s="1">
        <v>13.6858003763074</v>
      </c>
      <c r="AC1848" s="1">
        <v>14.12893027325547</v>
      </c>
      <c r="AD1848" s="1">
        <v>14.41359041783792</v>
      </c>
      <c r="AE1848" s="1">
        <v>13.743851784951101</v>
      </c>
    </row>
    <row r="1849" spans="1:31" x14ac:dyDescent="0.25">
      <c r="A1849">
        <v>2</v>
      </c>
      <c r="B1849">
        <v>1</v>
      </c>
      <c r="C1849">
        <v>2050</v>
      </c>
      <c r="D1849" t="s">
        <v>4</v>
      </c>
      <c r="E1849" t="s">
        <v>44</v>
      </c>
      <c r="F1849">
        <v>0</v>
      </c>
      <c r="G1849">
        <v>1</v>
      </c>
      <c r="H1849" s="2">
        <v>0.65971305536939007</v>
      </c>
      <c r="I1849" s="2">
        <v>0.64217246242118431</v>
      </c>
      <c r="J1849" s="2">
        <v>0.61700879479281012</v>
      </c>
      <c r="K1849" s="2">
        <v>0.59784449433842934</v>
      </c>
      <c r="L1849" s="2">
        <v>0.5755327908323995</v>
      </c>
      <c r="M1849" s="2">
        <v>0.56775439221395652</v>
      </c>
      <c r="N1849" s="2">
        <v>0.59891952802258941</v>
      </c>
      <c r="O1849" s="2">
        <v>0.54935058938645087</v>
      </c>
      <c r="P1849" s="2">
        <v>0.51969898085918531</v>
      </c>
      <c r="Q1849" s="2">
        <v>0.39295235599195039</v>
      </c>
      <c r="R1849" s="2">
        <v>0.36140076340976518</v>
      </c>
      <c r="S1849" s="2">
        <v>0.3210726400429732</v>
      </c>
      <c r="T1849" s="2">
        <v>0.26933649014394612</v>
      </c>
      <c r="U1849" s="2">
        <v>0.2457009233952675</v>
      </c>
      <c r="V1849" s="2">
        <v>0.22869964912658139</v>
      </c>
      <c r="W1849" s="2">
        <v>0.27672541507957088</v>
      </c>
      <c r="X1849" s="2">
        <v>0.33962289825012598</v>
      </c>
      <c r="Y1849" s="2">
        <v>0.4184606124307656</v>
      </c>
      <c r="Z1849" s="2">
        <v>0.56580771501566884</v>
      </c>
      <c r="AA1849" s="2">
        <v>0.63977128013832973</v>
      </c>
      <c r="AB1849" s="2">
        <v>0.68429001881536977</v>
      </c>
      <c r="AC1849" s="2">
        <v>0.70644651366277367</v>
      </c>
      <c r="AD1849" s="2">
        <v>0.72067952089189591</v>
      </c>
      <c r="AE1849" s="2">
        <v>0.68719258924755522</v>
      </c>
    </row>
    <row r="1850" spans="1:31" x14ac:dyDescent="0.25">
      <c r="A1850">
        <v>2</v>
      </c>
      <c r="B1850">
        <v>3</v>
      </c>
      <c r="C1850">
        <v>2050</v>
      </c>
      <c r="D1850" t="s">
        <v>4</v>
      </c>
      <c r="E1850" t="s">
        <v>37</v>
      </c>
      <c r="F1850">
        <v>0</v>
      </c>
      <c r="G1850">
        <v>1</v>
      </c>
      <c r="H1850" s="1">
        <v>11.816765641082959</v>
      </c>
      <c r="I1850" s="1">
        <v>11.448931283474471</v>
      </c>
      <c r="J1850" s="1">
        <v>11.05204651408739</v>
      </c>
      <c r="K1850" s="1">
        <v>10.80356337966438</v>
      </c>
      <c r="L1850" s="1">
        <v>10.375853799913861</v>
      </c>
      <c r="M1850" s="1">
        <v>10.111669626116729</v>
      </c>
      <c r="N1850" s="1">
        <v>10.12277310559876</v>
      </c>
      <c r="O1850" s="1">
        <v>8.8668528780052149</v>
      </c>
      <c r="P1850" s="1">
        <v>8.3727996146745873</v>
      </c>
      <c r="Q1850" s="1">
        <v>5.9012969242074318</v>
      </c>
      <c r="R1850" s="1">
        <v>5.3422091765207496</v>
      </c>
      <c r="S1850" s="1">
        <v>4.533299888858715</v>
      </c>
      <c r="T1850" s="1">
        <v>3.7860092420376308</v>
      </c>
      <c r="U1850" s="1">
        <v>3.6690286312816909</v>
      </c>
      <c r="V1850" s="1">
        <v>3.389037769689355</v>
      </c>
      <c r="W1850" s="1">
        <v>4.4672411803465364</v>
      </c>
      <c r="X1850" s="1">
        <v>5.6422636210002128</v>
      </c>
      <c r="Y1850" s="1">
        <v>7.1412910001871639</v>
      </c>
      <c r="Z1850" s="1">
        <v>9.7843119678714388</v>
      </c>
      <c r="AA1850" s="1">
        <v>10.989590775868709</v>
      </c>
      <c r="AB1850" s="1">
        <v>11.598404903761161</v>
      </c>
      <c r="AC1850" s="1">
        <v>11.84656604722902</v>
      </c>
      <c r="AD1850" s="1">
        <v>12.14805647584951</v>
      </c>
      <c r="AE1850" s="1">
        <v>11.55063067984814</v>
      </c>
    </row>
    <row r="1851" spans="1:31" x14ac:dyDescent="0.25">
      <c r="A1851">
        <v>2</v>
      </c>
      <c r="B1851">
        <v>3</v>
      </c>
      <c r="C1851">
        <v>2050</v>
      </c>
      <c r="D1851" t="s">
        <v>4</v>
      </c>
      <c r="E1851" t="s">
        <v>40</v>
      </c>
      <c r="F1851">
        <v>0</v>
      </c>
      <c r="G1851">
        <v>1</v>
      </c>
      <c r="H1851" s="2">
        <v>0.73854785256768496</v>
      </c>
      <c r="I1851" s="2">
        <v>0.7155582052171543</v>
      </c>
      <c r="J1851" s="2">
        <v>0.69075290713046211</v>
      </c>
      <c r="K1851" s="2">
        <v>0.67522271122902366</v>
      </c>
      <c r="L1851" s="2">
        <v>0.64849086249461607</v>
      </c>
      <c r="M1851" s="2">
        <v>0.63197935163229568</v>
      </c>
      <c r="N1851" s="2">
        <v>0.63267331909992275</v>
      </c>
      <c r="O1851" s="2">
        <v>0.55417830487532593</v>
      </c>
      <c r="P1851" s="2">
        <v>0.52329997591716171</v>
      </c>
      <c r="Q1851" s="2">
        <v>0.36883105776296449</v>
      </c>
      <c r="R1851" s="2">
        <v>0.3338880735325469</v>
      </c>
      <c r="S1851" s="2">
        <v>0.28333124305366969</v>
      </c>
      <c r="T1851" s="2">
        <v>0.2366255776273519</v>
      </c>
      <c r="U1851" s="2">
        <v>0.22931428945510571</v>
      </c>
      <c r="V1851" s="2">
        <v>0.21181486060558469</v>
      </c>
      <c r="W1851" s="2">
        <v>0.27920257377165852</v>
      </c>
      <c r="X1851" s="2">
        <v>0.3526414763125133</v>
      </c>
      <c r="Y1851" s="2">
        <v>0.44633068751169769</v>
      </c>
      <c r="Z1851" s="2">
        <v>0.61151949799196492</v>
      </c>
      <c r="AA1851" s="2">
        <v>0.68684942349179468</v>
      </c>
      <c r="AB1851" s="2">
        <v>0.72490030648507231</v>
      </c>
      <c r="AC1851" s="2">
        <v>0.74041037795181353</v>
      </c>
      <c r="AD1851" s="2">
        <v>0.75925352974059446</v>
      </c>
      <c r="AE1851" s="2">
        <v>0.72191441749050889</v>
      </c>
    </row>
    <row r="1852" spans="1:31" x14ac:dyDescent="0.25">
      <c r="A1852">
        <v>3</v>
      </c>
      <c r="B1852">
        <v>2</v>
      </c>
      <c r="C1852">
        <v>2050</v>
      </c>
      <c r="D1852" t="s">
        <v>4</v>
      </c>
      <c r="E1852" t="s">
        <v>37</v>
      </c>
      <c r="F1852">
        <v>0</v>
      </c>
      <c r="G1852">
        <v>1</v>
      </c>
      <c r="H1852" s="1">
        <v>-11.7714486199796</v>
      </c>
      <c r="I1852" s="1">
        <v>-11.406387394313869</v>
      </c>
      <c r="J1852" s="1">
        <v>-11.012397231714241</v>
      </c>
      <c r="K1852" s="1">
        <v>-10.76567412362178</v>
      </c>
      <c r="L1852" s="1">
        <v>-10.340899868279109</v>
      </c>
      <c r="M1852" s="1">
        <v>-10.0784715020547</v>
      </c>
      <c r="N1852" s="1">
        <v>-10.089474130260919</v>
      </c>
      <c r="O1852" s="1">
        <v>-8.8412767418326119</v>
      </c>
      <c r="P1852" s="1">
        <v>-8.3499733988611151</v>
      </c>
      <c r="Q1852" s="1">
        <v>-5.8899110078302179</v>
      </c>
      <c r="R1852" s="1">
        <v>-5.3328532430589544</v>
      </c>
      <c r="S1852" s="1">
        <v>-4.5265335148558652</v>
      </c>
      <c r="T1852" s="1">
        <v>-3.7812633927735049</v>
      </c>
      <c r="U1852" s="1">
        <v>-3.6645788014677998</v>
      </c>
      <c r="V1852" s="1">
        <v>-3.3852410807606241</v>
      </c>
      <c r="W1852" s="1">
        <v>-4.4607012495741722</v>
      </c>
      <c r="X1852" s="1">
        <v>-5.6318752914955024</v>
      </c>
      <c r="Y1852" s="1">
        <v>-7.1246878022897029</v>
      </c>
      <c r="Z1852" s="1">
        <v>-9.7532039870058753</v>
      </c>
      <c r="AA1852" s="1">
        <v>-10.95037254980201</v>
      </c>
      <c r="AB1852" s="1">
        <v>-11.55473563374108</v>
      </c>
      <c r="AC1852" s="1">
        <v>-11.801016389864619</v>
      </c>
      <c r="AD1852" s="1">
        <v>-12.10017607424248</v>
      </c>
      <c r="AE1852" s="1">
        <v>-11.507339484562619</v>
      </c>
    </row>
    <row r="1853" spans="1:31" x14ac:dyDescent="0.25">
      <c r="A1853">
        <v>3</v>
      </c>
      <c r="B1853">
        <v>2</v>
      </c>
      <c r="C1853">
        <v>2050</v>
      </c>
      <c r="D1853" t="s">
        <v>4</v>
      </c>
      <c r="E1853" t="s">
        <v>40</v>
      </c>
      <c r="F1853">
        <v>0</v>
      </c>
      <c r="G1853">
        <v>1</v>
      </c>
      <c r="H1853" s="2">
        <v>0.73571553874872486</v>
      </c>
      <c r="I1853" s="2">
        <v>0.7128992121446166</v>
      </c>
      <c r="J1853" s="2">
        <v>0.68827482698213971</v>
      </c>
      <c r="K1853" s="2">
        <v>0.67285463272636148</v>
      </c>
      <c r="L1853" s="2">
        <v>0.64630624176744422</v>
      </c>
      <c r="M1853" s="2">
        <v>0.62990446887841856</v>
      </c>
      <c r="N1853" s="2">
        <v>0.63059213314130769</v>
      </c>
      <c r="O1853" s="2">
        <v>0.55257979636453824</v>
      </c>
      <c r="P1853" s="2">
        <v>0.52187333742881969</v>
      </c>
      <c r="Q1853" s="2">
        <v>0.36811943798938862</v>
      </c>
      <c r="R1853" s="2">
        <v>0.33330332769118459</v>
      </c>
      <c r="S1853" s="2">
        <v>0.28290834467849157</v>
      </c>
      <c r="T1853" s="2">
        <v>0.23632896204834411</v>
      </c>
      <c r="U1853" s="2">
        <v>0.22903617509173749</v>
      </c>
      <c r="V1853" s="2">
        <v>0.21157756754753901</v>
      </c>
      <c r="W1853" s="2">
        <v>0.27879382809838582</v>
      </c>
      <c r="X1853" s="2">
        <v>0.3519922057184689</v>
      </c>
      <c r="Y1853" s="2">
        <v>0.44529298764310637</v>
      </c>
      <c r="Z1853" s="2">
        <v>0.60957524918786721</v>
      </c>
      <c r="AA1853" s="2">
        <v>0.68439828436262573</v>
      </c>
      <c r="AB1853" s="2">
        <v>0.7221709771088175</v>
      </c>
      <c r="AC1853" s="2">
        <v>0.73756352436653849</v>
      </c>
      <c r="AD1853" s="2">
        <v>0.75626100464015489</v>
      </c>
      <c r="AE1853" s="2">
        <v>0.71920871778516382</v>
      </c>
    </row>
    <row r="1854" spans="1:31" x14ac:dyDescent="0.25">
      <c r="A1854">
        <v>2</v>
      </c>
      <c r="B1854">
        <v>3</v>
      </c>
      <c r="C1854">
        <v>2050</v>
      </c>
      <c r="D1854" t="s">
        <v>4</v>
      </c>
      <c r="E1854" t="s">
        <v>41</v>
      </c>
      <c r="F1854">
        <v>0</v>
      </c>
      <c r="G1854">
        <v>1</v>
      </c>
      <c r="H1854" s="1">
        <v>0.4996041831043927</v>
      </c>
      <c r="I1854" s="1">
        <v>0.4836642482779675</v>
      </c>
      <c r="J1854" s="1">
        <v>0.45483181439194731</v>
      </c>
      <c r="K1854" s="1">
        <v>0.43329981145956559</v>
      </c>
      <c r="L1854" s="1">
        <v>0.41788220238344909</v>
      </c>
      <c r="M1854" s="1">
        <v>0.41071699868994682</v>
      </c>
      <c r="N1854" s="1">
        <v>0.54457082219440556</v>
      </c>
      <c r="O1854" s="1">
        <v>0.54915813520898982</v>
      </c>
      <c r="P1854" s="1">
        <v>0.56920669497403875</v>
      </c>
      <c r="Q1854" s="1">
        <v>0.53177441564119821</v>
      </c>
      <c r="R1854" s="1">
        <v>0.55256634203762267</v>
      </c>
      <c r="S1854" s="1">
        <v>0.5543070058173688</v>
      </c>
      <c r="T1854" s="1">
        <v>0.54151802699951379</v>
      </c>
      <c r="U1854" s="1">
        <v>0.50077586828351284</v>
      </c>
      <c r="V1854" s="1">
        <v>0.46199290179562003</v>
      </c>
      <c r="W1854" s="1">
        <v>0.44411239965662253</v>
      </c>
      <c r="X1854" s="1">
        <v>0.42865271423610701</v>
      </c>
      <c r="Y1854" s="1">
        <v>0.43849856389357922</v>
      </c>
      <c r="Z1854" s="1">
        <v>0.50354382785098861</v>
      </c>
      <c r="AA1854" s="1">
        <v>0.54617798419934127</v>
      </c>
      <c r="AB1854" s="1">
        <v>0.57802370592182173</v>
      </c>
      <c r="AC1854" s="1">
        <v>0.58716822461134355</v>
      </c>
      <c r="AD1854" s="1">
        <v>0.56265968087201479</v>
      </c>
      <c r="AE1854" s="1">
        <v>0.51662390072294639</v>
      </c>
    </row>
    <row r="1855" spans="1:31" x14ac:dyDescent="0.25">
      <c r="A1855">
        <v>2</v>
      </c>
      <c r="B1855">
        <v>3</v>
      </c>
      <c r="C1855">
        <v>2050</v>
      </c>
      <c r="D1855" t="s">
        <v>4</v>
      </c>
      <c r="E1855" t="s">
        <v>42</v>
      </c>
      <c r="F1855">
        <v>0</v>
      </c>
      <c r="G1855">
        <v>1</v>
      </c>
      <c r="H1855" s="2">
        <v>3.122526144402454E-2</v>
      </c>
      <c r="I1855" s="2">
        <v>3.0229015517372969E-2</v>
      </c>
      <c r="J1855" s="2">
        <v>2.84269883994967E-2</v>
      </c>
      <c r="K1855" s="2">
        <v>2.7081238216222849E-2</v>
      </c>
      <c r="L1855" s="2">
        <v>2.6117637648965571E-2</v>
      </c>
      <c r="M1855" s="2">
        <v>2.5669812418121669E-2</v>
      </c>
      <c r="N1855" s="2">
        <v>3.4035676387150347E-2</v>
      </c>
      <c r="O1855" s="2">
        <v>3.4322383450561857E-2</v>
      </c>
      <c r="P1855" s="2">
        <v>3.5575418435877422E-2</v>
      </c>
      <c r="Q1855" s="2">
        <v>3.3235900977574888E-2</v>
      </c>
      <c r="R1855" s="2">
        <v>3.4535396377351417E-2</v>
      </c>
      <c r="S1855" s="2">
        <v>3.464418786358555E-2</v>
      </c>
      <c r="T1855" s="2">
        <v>3.3844876687469612E-2</v>
      </c>
      <c r="U1855" s="2">
        <v>3.1298491767719552E-2</v>
      </c>
      <c r="V1855" s="2">
        <v>2.8874556362226252E-2</v>
      </c>
      <c r="W1855" s="2">
        <v>2.7757024978538911E-2</v>
      </c>
      <c r="X1855" s="2">
        <v>2.6790794639756688E-2</v>
      </c>
      <c r="Y1855" s="2">
        <v>2.7406160243348701E-2</v>
      </c>
      <c r="Z1855" s="2">
        <v>3.1471489240686788E-2</v>
      </c>
      <c r="AA1855" s="2">
        <v>3.4136124012458829E-2</v>
      </c>
      <c r="AB1855" s="2">
        <v>3.6126481620113858E-2</v>
      </c>
      <c r="AC1855" s="2">
        <v>3.6698014038208972E-2</v>
      </c>
      <c r="AD1855" s="2">
        <v>3.5166230054500917E-2</v>
      </c>
      <c r="AE1855" s="2">
        <v>3.228899379518415E-2</v>
      </c>
    </row>
    <row r="1856" spans="1:31" x14ac:dyDescent="0.25">
      <c r="A1856">
        <v>3</v>
      </c>
      <c r="B1856">
        <v>2</v>
      </c>
      <c r="C1856">
        <v>2050</v>
      </c>
      <c r="D1856" t="s">
        <v>4</v>
      </c>
      <c r="E1856" t="s">
        <v>41</v>
      </c>
      <c r="F1856">
        <v>0</v>
      </c>
      <c r="G1856">
        <v>1</v>
      </c>
      <c r="H1856" s="1">
        <v>0.24295893462434129</v>
      </c>
      <c r="I1856" s="1">
        <v>0.21345842673961321</v>
      </c>
      <c r="J1856" s="1">
        <v>0.19485993537173391</v>
      </c>
      <c r="K1856" s="1">
        <v>0.18755220860679911</v>
      </c>
      <c r="L1856" s="1">
        <v>0.15487169492983369</v>
      </c>
      <c r="M1856" s="1">
        <v>0.1332662973441428</v>
      </c>
      <c r="N1856" s="1">
        <v>1.0650193063300661E-3</v>
      </c>
      <c r="O1856" s="1">
        <v>-0.1300684652929725</v>
      </c>
      <c r="P1856" s="1">
        <v>-0.19517712357436881</v>
      </c>
      <c r="Q1856" s="1">
        <v>-0.34520518938999961</v>
      </c>
      <c r="R1856" s="1">
        <v>-0.39926034461100002</v>
      </c>
      <c r="S1856" s="1">
        <v>-0.44343343882328362</v>
      </c>
      <c r="T1856" s="1">
        <v>-0.46375270747860781</v>
      </c>
      <c r="U1856" s="1">
        <v>-0.42786111308749442</v>
      </c>
      <c r="V1856" s="1">
        <v>-0.39978049022661288</v>
      </c>
      <c r="W1856" s="1">
        <v>-0.33694932349190448</v>
      </c>
      <c r="X1856" s="1">
        <v>-0.25842991147468541</v>
      </c>
      <c r="Y1856" s="1">
        <v>-0.16643914571413029</v>
      </c>
      <c r="Z1856" s="1">
        <v>6.1904551040547172E-3</v>
      </c>
      <c r="AA1856" s="1">
        <v>9.6450492051531472E-2</v>
      </c>
      <c r="AB1856" s="1">
        <v>0.1375394203720616</v>
      </c>
      <c r="AC1856" s="1">
        <v>0.15920686272815779</v>
      </c>
      <c r="AD1856" s="1">
        <v>0.22190689984677811</v>
      </c>
      <c r="AE1856" s="1">
        <v>0.19274410623629701</v>
      </c>
    </row>
    <row r="1857" spans="1:31" x14ac:dyDescent="0.25">
      <c r="A1857">
        <v>3</v>
      </c>
      <c r="B1857">
        <v>2</v>
      </c>
      <c r="C1857">
        <v>2050</v>
      </c>
      <c r="D1857" t="s">
        <v>4</v>
      </c>
      <c r="E1857" t="s">
        <v>42</v>
      </c>
      <c r="F1857">
        <v>0</v>
      </c>
      <c r="G1857">
        <v>1</v>
      </c>
      <c r="H1857" s="2">
        <v>1.5184933414021331E-2</v>
      </c>
      <c r="I1857" s="2">
        <v>1.3341151671225829E-2</v>
      </c>
      <c r="J1857" s="2">
        <v>1.2178745960733371E-2</v>
      </c>
      <c r="K1857" s="2">
        <v>1.172201303792495E-2</v>
      </c>
      <c r="L1857" s="2">
        <v>9.6794809331146089E-3</v>
      </c>
      <c r="M1857" s="2">
        <v>8.3291435840089269E-3</v>
      </c>
      <c r="N1857" s="2">
        <v>6.6563706645629116E-5</v>
      </c>
      <c r="O1857" s="2">
        <v>8.1292790808107813E-3</v>
      </c>
      <c r="P1857" s="2">
        <v>1.2198570223398051E-2</v>
      </c>
      <c r="Q1857" s="2">
        <v>2.1575324336874979E-2</v>
      </c>
      <c r="R1857" s="2">
        <v>2.4953771538187501E-2</v>
      </c>
      <c r="S1857" s="2">
        <v>2.7714589926455219E-2</v>
      </c>
      <c r="T1857" s="2">
        <v>2.8984544217412981E-2</v>
      </c>
      <c r="U1857" s="2">
        <v>2.6741319567968401E-2</v>
      </c>
      <c r="V1857" s="2">
        <v>2.4986280639163309E-2</v>
      </c>
      <c r="W1857" s="2">
        <v>2.105933271824403E-2</v>
      </c>
      <c r="X1857" s="2">
        <v>1.6151869467167831E-2</v>
      </c>
      <c r="Y1857" s="2">
        <v>1.040244660713314E-2</v>
      </c>
      <c r="Z1857" s="2">
        <v>3.8690344400341982E-4</v>
      </c>
      <c r="AA1857" s="2">
        <v>6.028155753220717E-3</v>
      </c>
      <c r="AB1857" s="2">
        <v>8.5962137732538517E-3</v>
      </c>
      <c r="AC1857" s="2">
        <v>9.9504289205098653E-3</v>
      </c>
      <c r="AD1857" s="2">
        <v>1.386918124042363E-2</v>
      </c>
      <c r="AE1857" s="2">
        <v>1.204650663976856E-2</v>
      </c>
    </row>
    <row r="1858" spans="1:31" x14ac:dyDescent="0.25">
      <c r="A1858">
        <v>2</v>
      </c>
      <c r="B1858">
        <v>3</v>
      </c>
      <c r="C1858">
        <v>2050</v>
      </c>
      <c r="D1858" t="s">
        <v>4</v>
      </c>
      <c r="E1858" t="s">
        <v>43</v>
      </c>
      <c r="F1858">
        <v>0</v>
      </c>
      <c r="G1858">
        <v>1</v>
      </c>
      <c r="H1858" s="1">
        <v>11.827322374741209</v>
      </c>
      <c r="I1858" s="1">
        <v>11.459143015024409</v>
      </c>
      <c r="J1858" s="1">
        <v>11.061401544512091</v>
      </c>
      <c r="K1858" s="1">
        <v>10.81224909188815</v>
      </c>
      <c r="L1858" s="1">
        <v>10.384265386258949</v>
      </c>
      <c r="M1858" s="1">
        <v>10.12000746446091</v>
      </c>
      <c r="N1858" s="1">
        <v>10.137410553381921</v>
      </c>
      <c r="O1858" s="1">
        <v>8.8838423341286052</v>
      </c>
      <c r="P1858" s="1">
        <v>8.3921254547997659</v>
      </c>
      <c r="Q1858" s="1">
        <v>5.9252079640119497</v>
      </c>
      <c r="R1858" s="1">
        <v>5.3707102368360324</v>
      </c>
      <c r="S1858" s="1">
        <v>4.5670629663958717</v>
      </c>
      <c r="T1858" s="1">
        <v>3.8245402016921979</v>
      </c>
      <c r="U1858" s="1">
        <v>3.7030457150054068</v>
      </c>
      <c r="V1858" s="1">
        <v>3.420382207545019</v>
      </c>
      <c r="W1858" s="1">
        <v>4.4892626996994363</v>
      </c>
      <c r="X1858" s="1">
        <v>5.658522944928686</v>
      </c>
      <c r="Y1858" s="1">
        <v>7.1547409554707784</v>
      </c>
      <c r="Z1858" s="1">
        <v>9.7972606922138752</v>
      </c>
      <c r="AA1858" s="1">
        <v>11.00315481175662</v>
      </c>
      <c r="AB1858" s="1">
        <v>11.612799305774571</v>
      </c>
      <c r="AC1858" s="1">
        <v>11.86110844884881</v>
      </c>
      <c r="AD1858" s="1">
        <v>12.16107980637033</v>
      </c>
      <c r="AE1858" s="1">
        <v>11.562178400156579</v>
      </c>
    </row>
    <row r="1859" spans="1:31" x14ac:dyDescent="0.25">
      <c r="A1859">
        <v>2</v>
      </c>
      <c r="B1859">
        <v>3</v>
      </c>
      <c r="C1859">
        <v>2050</v>
      </c>
      <c r="D1859" t="s">
        <v>4</v>
      </c>
      <c r="E1859" t="s">
        <v>44</v>
      </c>
      <c r="F1859">
        <v>0</v>
      </c>
      <c r="G1859">
        <v>1</v>
      </c>
      <c r="H1859" s="2">
        <v>0.73920764842132591</v>
      </c>
      <c r="I1859" s="2">
        <v>0.71619643843902536</v>
      </c>
      <c r="J1859" s="2">
        <v>0.69133759653200544</v>
      </c>
      <c r="K1859" s="2">
        <v>0.67576556824300937</v>
      </c>
      <c r="L1859" s="2">
        <v>0.64901658664118422</v>
      </c>
      <c r="M1859" s="2">
        <v>0.63250046652880687</v>
      </c>
      <c r="N1859" s="2">
        <v>0.63358815958637005</v>
      </c>
      <c r="O1859" s="2">
        <v>0.55524014588303783</v>
      </c>
      <c r="P1859" s="2">
        <v>0.52450784092498537</v>
      </c>
      <c r="Q1859" s="2">
        <v>0.37032549775074691</v>
      </c>
      <c r="R1859" s="2">
        <v>0.33566938980225203</v>
      </c>
      <c r="S1859" s="2">
        <v>0.28544143539974198</v>
      </c>
      <c r="T1859" s="2">
        <v>0.2390337626057624</v>
      </c>
      <c r="U1859" s="2">
        <v>0.2314403571878379</v>
      </c>
      <c r="V1859" s="2">
        <v>0.21377388797156369</v>
      </c>
      <c r="W1859" s="2">
        <v>0.28057891873121482</v>
      </c>
      <c r="X1859" s="2">
        <v>0.35365768405804288</v>
      </c>
      <c r="Y1859" s="2">
        <v>0.44717130971692359</v>
      </c>
      <c r="Z1859" s="2">
        <v>0.6123287932633672</v>
      </c>
      <c r="AA1859" s="2">
        <v>0.6876971757347885</v>
      </c>
      <c r="AB1859" s="2">
        <v>0.7257999566109109</v>
      </c>
      <c r="AC1859" s="2">
        <v>0.74131927805305042</v>
      </c>
      <c r="AD1859" s="2">
        <v>0.76006748789814571</v>
      </c>
      <c r="AE1859" s="2">
        <v>0.7226361500097862</v>
      </c>
    </row>
    <row r="1860" spans="1:31" x14ac:dyDescent="0.25">
      <c r="A1860">
        <v>3</v>
      </c>
      <c r="B1860">
        <v>2</v>
      </c>
      <c r="C1860">
        <v>2050</v>
      </c>
      <c r="D1860" t="s">
        <v>4</v>
      </c>
      <c r="E1860" t="s">
        <v>43</v>
      </c>
      <c r="F1860">
        <v>0</v>
      </c>
      <c r="G1860">
        <v>1</v>
      </c>
      <c r="H1860" s="1">
        <v>11.77395565036379</v>
      </c>
      <c r="I1860" s="1">
        <v>11.408384543357069</v>
      </c>
      <c r="J1860" s="1">
        <v>11.01412108084347</v>
      </c>
      <c r="K1860" s="1">
        <v>10.76730770280914</v>
      </c>
      <c r="L1860" s="1">
        <v>10.342059530270809</v>
      </c>
      <c r="M1860" s="1">
        <v>10.079352544867969</v>
      </c>
      <c r="N1860" s="1">
        <v>10.089474186471289</v>
      </c>
      <c r="O1860" s="1">
        <v>8.8422334413503219</v>
      </c>
      <c r="P1860" s="1">
        <v>8.3522541790378373</v>
      </c>
      <c r="Q1860" s="1">
        <v>5.9000185002202628</v>
      </c>
      <c r="R1860" s="1">
        <v>5.3477782802565121</v>
      </c>
      <c r="S1860" s="1">
        <v>4.548201718897265</v>
      </c>
      <c r="T1860" s="1">
        <v>3.809595702856504</v>
      </c>
      <c r="U1860" s="1">
        <v>3.6894719031671248</v>
      </c>
      <c r="V1860" s="1">
        <v>3.4087654092405928</v>
      </c>
      <c r="W1860" s="1">
        <v>4.473409268617643</v>
      </c>
      <c r="X1860" s="1">
        <v>5.6378014613945364</v>
      </c>
      <c r="Y1860" s="1">
        <v>7.1266316215531811</v>
      </c>
      <c r="Z1860" s="1">
        <v>9.7532059515772396</v>
      </c>
      <c r="AA1860" s="1">
        <v>10.95079730781619</v>
      </c>
      <c r="AB1860" s="1">
        <v>11.55555419085567</v>
      </c>
      <c r="AC1860" s="1">
        <v>11.802090266516061</v>
      </c>
      <c r="AD1860" s="1">
        <v>12.102210694739609</v>
      </c>
      <c r="AE1860" s="1">
        <v>11.50895357117504</v>
      </c>
    </row>
    <row r="1861" spans="1:31" x14ac:dyDescent="0.25">
      <c r="A1861">
        <v>3</v>
      </c>
      <c r="B1861">
        <v>2</v>
      </c>
      <c r="C1861">
        <v>2050</v>
      </c>
      <c r="D1861" t="s">
        <v>4</v>
      </c>
      <c r="E1861" t="s">
        <v>44</v>
      </c>
      <c r="F1861">
        <v>0</v>
      </c>
      <c r="G1861">
        <v>1</v>
      </c>
      <c r="H1861" s="2">
        <v>0.73587222814773678</v>
      </c>
      <c r="I1861" s="2">
        <v>0.71302403395981662</v>
      </c>
      <c r="J1861" s="2">
        <v>0.68838256755271665</v>
      </c>
      <c r="K1861" s="2">
        <v>0.672956731425571</v>
      </c>
      <c r="L1861" s="2">
        <v>0.6463787206419257</v>
      </c>
      <c r="M1861" s="2">
        <v>0.62995953405424832</v>
      </c>
      <c r="N1861" s="2">
        <v>0.63059213665445568</v>
      </c>
      <c r="O1861" s="2">
        <v>0.55263959008439512</v>
      </c>
      <c r="P1861" s="2">
        <v>0.52201588618986483</v>
      </c>
      <c r="Q1861" s="2">
        <v>0.36875115626376642</v>
      </c>
      <c r="R1861" s="2">
        <v>0.33423614251603201</v>
      </c>
      <c r="S1861" s="2">
        <v>0.28426260743107912</v>
      </c>
      <c r="T1861" s="2">
        <v>0.2380997314285315</v>
      </c>
      <c r="U1861" s="2">
        <v>0.2305919939479453</v>
      </c>
      <c r="V1861" s="2">
        <v>0.21304783807753699</v>
      </c>
      <c r="W1861" s="2">
        <v>0.27958807928860269</v>
      </c>
      <c r="X1861" s="2">
        <v>0.35236259133715853</v>
      </c>
      <c r="Y1861" s="2">
        <v>0.44541447634707382</v>
      </c>
      <c r="Z1861" s="2">
        <v>0.60957537197357747</v>
      </c>
      <c r="AA1861" s="2">
        <v>0.6844248317385121</v>
      </c>
      <c r="AB1861" s="2">
        <v>0.72222213692847959</v>
      </c>
      <c r="AC1861" s="2">
        <v>0.73763064165725345</v>
      </c>
      <c r="AD1861" s="2">
        <v>0.75638816842122536</v>
      </c>
      <c r="AE1861" s="2">
        <v>0.71930959819844009</v>
      </c>
    </row>
    <row r="1862" spans="1:31" x14ac:dyDescent="0.25">
      <c r="A1862">
        <v>5</v>
      </c>
      <c r="B1862">
        <v>6</v>
      </c>
      <c r="C1862">
        <v>2050</v>
      </c>
      <c r="D1862" t="s">
        <v>4</v>
      </c>
      <c r="E1862" t="s">
        <v>37</v>
      </c>
      <c r="F1862">
        <v>0</v>
      </c>
      <c r="G1862">
        <v>1</v>
      </c>
      <c r="H1862" s="1">
        <v>1.4714774856593431</v>
      </c>
      <c r="I1862" s="1">
        <v>1.4830376898211679</v>
      </c>
      <c r="J1862" s="1">
        <v>1.367011153422691</v>
      </c>
      <c r="K1862" s="1">
        <v>1.222990242918409</v>
      </c>
      <c r="L1862" s="1">
        <v>1.1962215825957461</v>
      </c>
      <c r="M1862" s="1">
        <v>1.3121262830924929</v>
      </c>
      <c r="N1862" s="1">
        <v>1.895802872756539</v>
      </c>
      <c r="O1862" s="1">
        <v>2.155368607091225</v>
      </c>
      <c r="P1862" s="1">
        <v>2.0330735898293568</v>
      </c>
      <c r="Q1862" s="1">
        <v>1.9508859129568199</v>
      </c>
      <c r="R1862" s="1">
        <v>1.8667313866999391</v>
      </c>
      <c r="S1862" s="1">
        <v>1.867466862428929</v>
      </c>
      <c r="T1862" s="1">
        <v>1.566795514526748</v>
      </c>
      <c r="U1862" s="1">
        <v>1.1963216627513169</v>
      </c>
      <c r="V1862" s="1">
        <v>1.1304304037070509</v>
      </c>
      <c r="W1862" s="1">
        <v>1.0256765448875409</v>
      </c>
      <c r="X1862" s="1">
        <v>1.1281209573590101</v>
      </c>
      <c r="Y1862" s="1">
        <v>1.223598128567845</v>
      </c>
      <c r="Z1862" s="1">
        <v>1.570704139756397</v>
      </c>
      <c r="AA1862" s="1">
        <v>1.8818029749936629</v>
      </c>
      <c r="AB1862" s="1">
        <v>2.1993049908648601</v>
      </c>
      <c r="AC1862" s="1">
        <v>2.415992924561436</v>
      </c>
      <c r="AD1862" s="1">
        <v>2.4333510227663351</v>
      </c>
      <c r="AE1862" s="1">
        <v>2.3505395237466669</v>
      </c>
    </row>
    <row r="1863" spans="1:31" x14ac:dyDescent="0.25">
      <c r="A1863">
        <v>5</v>
      </c>
      <c r="B1863">
        <v>6</v>
      </c>
      <c r="C1863">
        <v>2050</v>
      </c>
      <c r="D1863" t="s">
        <v>4</v>
      </c>
      <c r="E1863" t="s">
        <v>40</v>
      </c>
      <c r="F1863">
        <v>0</v>
      </c>
      <c r="G1863">
        <v>1</v>
      </c>
      <c r="H1863" s="2">
        <v>0.18393468570741789</v>
      </c>
      <c r="I1863" s="2">
        <v>0.18537971122764599</v>
      </c>
      <c r="J1863" s="2">
        <v>0.17087639417783629</v>
      </c>
      <c r="K1863" s="2">
        <v>0.15287378036480109</v>
      </c>
      <c r="L1863" s="2">
        <v>0.14952769782446829</v>
      </c>
      <c r="M1863" s="2">
        <v>0.16401578538656161</v>
      </c>
      <c r="N1863" s="2">
        <v>0.23697535909456741</v>
      </c>
      <c r="O1863" s="2">
        <v>0.26942107588640318</v>
      </c>
      <c r="P1863" s="2">
        <v>0.2541341987286696</v>
      </c>
      <c r="Q1863" s="2">
        <v>0.24386073911960249</v>
      </c>
      <c r="R1863" s="2">
        <v>0.23334142333749239</v>
      </c>
      <c r="S1863" s="2">
        <v>0.23343335780361621</v>
      </c>
      <c r="T1863" s="2">
        <v>0.1958494393158435</v>
      </c>
      <c r="U1863" s="2">
        <v>0.14954020784391461</v>
      </c>
      <c r="V1863" s="2">
        <v>0.14130380046338131</v>
      </c>
      <c r="W1863" s="2">
        <v>0.1282095681109427</v>
      </c>
      <c r="X1863" s="2">
        <v>0.14101511966987629</v>
      </c>
      <c r="Y1863" s="2">
        <v>0.1529497660709806</v>
      </c>
      <c r="Z1863" s="2">
        <v>0.1963380174695496</v>
      </c>
      <c r="AA1863" s="2">
        <v>0.23522537187420789</v>
      </c>
      <c r="AB1863" s="2">
        <v>0.27491312385810751</v>
      </c>
      <c r="AC1863" s="2">
        <v>0.30199911557017961</v>
      </c>
      <c r="AD1863" s="2">
        <v>0.30416887784579177</v>
      </c>
      <c r="AE1863" s="2">
        <v>0.29381744046833341</v>
      </c>
    </row>
    <row r="1864" spans="1:31" x14ac:dyDescent="0.25">
      <c r="A1864">
        <v>6</v>
      </c>
      <c r="B1864">
        <v>5</v>
      </c>
      <c r="C1864">
        <v>2050</v>
      </c>
      <c r="D1864" t="s">
        <v>4</v>
      </c>
      <c r="E1864" t="s">
        <v>37</v>
      </c>
      <c r="F1864">
        <v>0</v>
      </c>
      <c r="G1864">
        <v>1</v>
      </c>
      <c r="H1864" s="1">
        <v>-1.469877246692042</v>
      </c>
      <c r="I1864" s="1">
        <v>-1.48141912402482</v>
      </c>
      <c r="J1864" s="1">
        <v>-1.365631867189806</v>
      </c>
      <c r="K1864" s="1">
        <v>-1.221877537639916</v>
      </c>
      <c r="L1864" s="1">
        <v>-1.1951580681394911</v>
      </c>
      <c r="M1864" s="1">
        <v>-1.310857132009648</v>
      </c>
      <c r="N1864" s="1">
        <v>-1.893186862138706</v>
      </c>
      <c r="O1864" s="1">
        <v>-2.152007910057546</v>
      </c>
      <c r="P1864" s="1">
        <v>-2.0300780889060461</v>
      </c>
      <c r="Q1864" s="1">
        <v>-1.948135272650432</v>
      </c>
      <c r="R1864" s="1">
        <v>-1.8642096436486331</v>
      </c>
      <c r="S1864" s="1">
        <v>-1.8649458378833821</v>
      </c>
      <c r="T1864" s="1">
        <v>-1.5650193914486361</v>
      </c>
      <c r="U1864" s="1">
        <v>-1.1952802471657009</v>
      </c>
      <c r="V1864" s="1">
        <v>-1.129502501284096</v>
      </c>
      <c r="W1864" s="1">
        <v>-1.0249064673792569</v>
      </c>
      <c r="X1864" s="1">
        <v>-1.1271900565248369</v>
      </c>
      <c r="Y1864" s="1">
        <v>-1.2225006478616181</v>
      </c>
      <c r="Z1864" s="1">
        <v>-1.568899024116188</v>
      </c>
      <c r="AA1864" s="1">
        <v>-1.8792254862742559</v>
      </c>
      <c r="AB1864" s="1">
        <v>-2.195799724160203</v>
      </c>
      <c r="AC1864" s="1">
        <v>-2.4117724536979668</v>
      </c>
      <c r="AD1864" s="1">
        <v>-2.4290712654007591</v>
      </c>
      <c r="AE1864" s="1">
        <v>-2.3465487933590068</v>
      </c>
    </row>
    <row r="1865" spans="1:31" x14ac:dyDescent="0.25">
      <c r="A1865">
        <v>6</v>
      </c>
      <c r="B1865">
        <v>5</v>
      </c>
      <c r="C1865">
        <v>2050</v>
      </c>
      <c r="D1865" t="s">
        <v>4</v>
      </c>
      <c r="E1865" t="s">
        <v>40</v>
      </c>
      <c r="F1865">
        <v>0</v>
      </c>
      <c r="G1865">
        <v>1</v>
      </c>
      <c r="H1865" s="2">
        <v>0.1837346558365052</v>
      </c>
      <c r="I1865" s="2">
        <v>0.1851773905031025</v>
      </c>
      <c r="J1865" s="2">
        <v>0.17070398339872581</v>
      </c>
      <c r="K1865" s="2">
        <v>0.1527346922049895</v>
      </c>
      <c r="L1865" s="2">
        <v>0.14939475851743639</v>
      </c>
      <c r="M1865" s="2">
        <v>0.16385714150120601</v>
      </c>
      <c r="N1865" s="2">
        <v>0.23664835776733831</v>
      </c>
      <c r="O1865" s="2">
        <v>0.2690009887571933</v>
      </c>
      <c r="P1865" s="2">
        <v>0.25375976111325571</v>
      </c>
      <c r="Q1865" s="2">
        <v>0.24351690908130399</v>
      </c>
      <c r="R1865" s="2">
        <v>0.23302620545607911</v>
      </c>
      <c r="S1865" s="2">
        <v>0.23311822973542271</v>
      </c>
      <c r="T1865" s="2">
        <v>0.19562742393107951</v>
      </c>
      <c r="U1865" s="2">
        <v>0.14941003089571259</v>
      </c>
      <c r="V1865" s="2">
        <v>0.14118781266051189</v>
      </c>
      <c r="W1865" s="2">
        <v>0.12811330842240709</v>
      </c>
      <c r="X1865" s="2">
        <v>0.1408987570656047</v>
      </c>
      <c r="Y1865" s="2">
        <v>0.15281258098270231</v>
      </c>
      <c r="Z1865" s="2">
        <v>0.19611237801452339</v>
      </c>
      <c r="AA1865" s="2">
        <v>0.23490318578428199</v>
      </c>
      <c r="AB1865" s="2">
        <v>0.27447496552002543</v>
      </c>
      <c r="AC1865" s="2">
        <v>0.30147155671224579</v>
      </c>
      <c r="AD1865" s="2">
        <v>0.30363390817509478</v>
      </c>
      <c r="AE1865" s="2">
        <v>0.2933185991698759</v>
      </c>
    </row>
    <row r="1866" spans="1:31" x14ac:dyDescent="0.25">
      <c r="A1866">
        <v>5</v>
      </c>
      <c r="B1866">
        <v>6</v>
      </c>
      <c r="C1866">
        <v>2050</v>
      </c>
      <c r="D1866" t="s">
        <v>4</v>
      </c>
      <c r="E1866" t="s">
        <v>41</v>
      </c>
      <c r="F1866">
        <v>0</v>
      </c>
      <c r="G1866">
        <v>1</v>
      </c>
      <c r="H1866" s="1">
        <v>0.24994958189681341</v>
      </c>
      <c r="I1866" s="1">
        <v>0.23148016738029659</v>
      </c>
      <c r="J1866" s="1">
        <v>0.2257962733521755</v>
      </c>
      <c r="K1866" s="1">
        <v>0.22988949676637219</v>
      </c>
      <c r="L1866" s="1">
        <v>0.22132597269863841</v>
      </c>
      <c r="M1866" s="1">
        <v>0.21049871885314109</v>
      </c>
      <c r="N1866" s="1">
        <v>0.21627309506403469</v>
      </c>
      <c r="O1866" s="1">
        <v>0.17551526953851121</v>
      </c>
      <c r="P1866" s="1">
        <v>0.18651291269051551</v>
      </c>
      <c r="Q1866" s="1">
        <v>0.13993506402879219</v>
      </c>
      <c r="R1866" s="1">
        <v>0.14961680639571551</v>
      </c>
      <c r="S1866" s="1">
        <v>0.1350776426257535</v>
      </c>
      <c r="T1866" s="1">
        <v>0.1211979666337344</v>
      </c>
      <c r="U1866" s="1">
        <v>0.12941827003035961</v>
      </c>
      <c r="V1866" s="1">
        <v>0.1101633459495328</v>
      </c>
      <c r="W1866" s="1">
        <v>0.13688786098733091</v>
      </c>
      <c r="X1866" s="1">
        <v>0.14799557102183999</v>
      </c>
      <c r="Y1866" s="1">
        <v>0.17140167670994419</v>
      </c>
      <c r="Z1866" s="1">
        <v>0.21255745304894311</v>
      </c>
      <c r="AA1866" s="1">
        <v>0.21646634287312219</v>
      </c>
      <c r="AB1866" s="1">
        <v>0.20793049845495179</v>
      </c>
      <c r="AC1866" s="1">
        <v>0.19774092166305579</v>
      </c>
      <c r="AD1866" s="1">
        <v>0.19345604227818949</v>
      </c>
      <c r="AE1866" s="1">
        <v>0.17390866162803739</v>
      </c>
    </row>
    <row r="1867" spans="1:31" x14ac:dyDescent="0.25">
      <c r="A1867">
        <v>5</v>
      </c>
      <c r="B1867">
        <v>6</v>
      </c>
      <c r="C1867">
        <v>2050</v>
      </c>
      <c r="D1867" t="s">
        <v>4</v>
      </c>
      <c r="E1867" t="s">
        <v>42</v>
      </c>
      <c r="F1867">
        <v>0</v>
      </c>
      <c r="G1867">
        <v>1</v>
      </c>
      <c r="H1867" s="2">
        <v>3.1243697737101679E-2</v>
      </c>
      <c r="I1867" s="2">
        <v>2.893502092253708E-2</v>
      </c>
      <c r="J1867" s="2">
        <v>2.8224534169021941E-2</v>
      </c>
      <c r="K1867" s="2">
        <v>2.873618709579653E-2</v>
      </c>
      <c r="L1867" s="2">
        <v>2.7665746587329801E-2</v>
      </c>
      <c r="M1867" s="2">
        <v>2.6312339856642639E-2</v>
      </c>
      <c r="N1867" s="2">
        <v>2.703413688300434E-2</v>
      </c>
      <c r="O1867" s="2">
        <v>2.1939408692313891E-2</v>
      </c>
      <c r="P1867" s="2">
        <v>2.3314114086314432E-2</v>
      </c>
      <c r="Q1867" s="2">
        <v>1.749188300359902E-2</v>
      </c>
      <c r="R1867" s="2">
        <v>1.8702100799464438E-2</v>
      </c>
      <c r="S1867" s="2">
        <v>1.6884705328219181E-2</v>
      </c>
      <c r="T1867" s="2">
        <v>1.5149745829216811E-2</v>
      </c>
      <c r="U1867" s="2">
        <v>1.6177283753794951E-2</v>
      </c>
      <c r="V1867" s="2">
        <v>1.3770418243691599E-2</v>
      </c>
      <c r="W1867" s="2">
        <v>1.7110982623416371E-2</v>
      </c>
      <c r="X1867" s="2">
        <v>1.8499446377729999E-2</v>
      </c>
      <c r="Y1867" s="2">
        <v>2.142520958874302E-2</v>
      </c>
      <c r="Z1867" s="2">
        <v>2.6569681631117881E-2</v>
      </c>
      <c r="AA1867" s="2">
        <v>2.705829285914027E-2</v>
      </c>
      <c r="AB1867" s="2">
        <v>2.599131230686897E-2</v>
      </c>
      <c r="AC1867" s="2">
        <v>2.471761520788197E-2</v>
      </c>
      <c r="AD1867" s="2">
        <v>2.418200528477368E-2</v>
      </c>
      <c r="AE1867" s="2">
        <v>2.1738582703504671E-2</v>
      </c>
    </row>
    <row r="1868" spans="1:31" x14ac:dyDescent="0.25">
      <c r="A1868">
        <v>6</v>
      </c>
      <c r="B1868">
        <v>5</v>
      </c>
      <c r="C1868">
        <v>2050</v>
      </c>
      <c r="D1868" t="s">
        <v>4</v>
      </c>
      <c r="E1868" t="s">
        <v>41</v>
      </c>
      <c r="F1868">
        <v>0</v>
      </c>
      <c r="G1868">
        <v>1</v>
      </c>
      <c r="H1868" s="1">
        <v>-0.23216914892678639</v>
      </c>
      <c r="I1868" s="1">
        <v>-0.2134961029764435</v>
      </c>
      <c r="J1868" s="1">
        <v>-0.21047087076455731</v>
      </c>
      <c r="K1868" s="1">
        <v>-0.2175261047831</v>
      </c>
      <c r="L1868" s="1">
        <v>-0.20950914540691651</v>
      </c>
      <c r="M1868" s="1">
        <v>-0.19639704015485501</v>
      </c>
      <c r="N1868" s="1">
        <v>-0.18720631042145069</v>
      </c>
      <c r="O1868" s="1">
        <v>-0.13817419138650219</v>
      </c>
      <c r="P1868" s="1">
        <v>-0.15322956909817689</v>
      </c>
      <c r="Q1868" s="1">
        <v>-0.10937239395781501</v>
      </c>
      <c r="R1868" s="1">
        <v>-0.1215974391589843</v>
      </c>
      <c r="S1868" s="1">
        <v>-0.1070662587863432</v>
      </c>
      <c r="T1868" s="1">
        <v>-0.10146326576582169</v>
      </c>
      <c r="U1868" s="1">
        <v>-0.1178469857457424</v>
      </c>
      <c r="V1868" s="1">
        <v>-9.9853319027776832E-2</v>
      </c>
      <c r="W1868" s="1">
        <v>-0.12833144422861051</v>
      </c>
      <c r="X1868" s="1">
        <v>-0.13765222841993599</v>
      </c>
      <c r="Y1868" s="1">
        <v>-0.15920744664077069</v>
      </c>
      <c r="Z1868" s="1">
        <v>-0.19250061260212931</v>
      </c>
      <c r="AA1868" s="1">
        <v>-0.18782757932415059</v>
      </c>
      <c r="AB1868" s="1">
        <v>-0.168983090625448</v>
      </c>
      <c r="AC1868" s="1">
        <v>-0.15084680095781261</v>
      </c>
      <c r="AD1868" s="1">
        <v>-0.14590318266070601</v>
      </c>
      <c r="AE1868" s="1">
        <v>-0.12956721287627609</v>
      </c>
    </row>
    <row r="1869" spans="1:31" x14ac:dyDescent="0.25">
      <c r="A1869">
        <v>6</v>
      </c>
      <c r="B1869">
        <v>5</v>
      </c>
      <c r="C1869">
        <v>2050</v>
      </c>
      <c r="D1869" t="s">
        <v>4</v>
      </c>
      <c r="E1869" t="s">
        <v>42</v>
      </c>
      <c r="F1869">
        <v>0</v>
      </c>
      <c r="G1869">
        <v>1</v>
      </c>
      <c r="H1869" s="2">
        <v>2.9021143615848299E-2</v>
      </c>
      <c r="I1869" s="2">
        <v>2.6687012872055441E-2</v>
      </c>
      <c r="J1869" s="2">
        <v>2.6308858845569671E-2</v>
      </c>
      <c r="K1869" s="2">
        <v>2.71907630978875E-2</v>
      </c>
      <c r="L1869" s="2">
        <v>2.618864317586457E-2</v>
      </c>
      <c r="M1869" s="2">
        <v>2.454963001935687E-2</v>
      </c>
      <c r="N1869" s="2">
        <v>2.340078880268134E-2</v>
      </c>
      <c r="O1869" s="2">
        <v>1.7271773923312781E-2</v>
      </c>
      <c r="P1869" s="2">
        <v>1.9153696137272119E-2</v>
      </c>
      <c r="Q1869" s="2">
        <v>1.3671549244726879E-2</v>
      </c>
      <c r="R1869" s="2">
        <v>1.5199679894873031E-2</v>
      </c>
      <c r="S1869" s="2">
        <v>1.33832823482929E-2</v>
      </c>
      <c r="T1869" s="2">
        <v>1.268290822072771E-2</v>
      </c>
      <c r="U1869" s="2">
        <v>1.473087321821781E-2</v>
      </c>
      <c r="V1869" s="2">
        <v>1.2481664878472101E-2</v>
      </c>
      <c r="W1869" s="2">
        <v>1.604143052857631E-2</v>
      </c>
      <c r="X1869" s="2">
        <v>1.7206528552492009E-2</v>
      </c>
      <c r="Y1869" s="2">
        <v>1.9900930830096329E-2</v>
      </c>
      <c r="Z1869" s="2">
        <v>2.406257657526616E-2</v>
      </c>
      <c r="AA1869" s="2">
        <v>2.3478447415518831E-2</v>
      </c>
      <c r="AB1869" s="2">
        <v>2.1122886328181E-2</v>
      </c>
      <c r="AC1869" s="2">
        <v>1.885585011972658E-2</v>
      </c>
      <c r="AD1869" s="2">
        <v>1.8237897832588251E-2</v>
      </c>
      <c r="AE1869" s="2">
        <v>1.6195901609534519E-2</v>
      </c>
    </row>
    <row r="1870" spans="1:31" x14ac:dyDescent="0.25">
      <c r="A1870">
        <v>5</v>
      </c>
      <c r="B1870">
        <v>6</v>
      </c>
      <c r="C1870">
        <v>2050</v>
      </c>
      <c r="D1870" t="s">
        <v>4</v>
      </c>
      <c r="E1870" t="s">
        <v>43</v>
      </c>
      <c r="F1870">
        <v>0</v>
      </c>
      <c r="G1870">
        <v>1</v>
      </c>
      <c r="H1870" s="1">
        <v>1.492555119348272</v>
      </c>
      <c r="I1870" s="1">
        <v>1.50099428956959</v>
      </c>
      <c r="J1870" s="1">
        <v>1.385533633890482</v>
      </c>
      <c r="K1870" s="1">
        <v>1.24440922328514</v>
      </c>
      <c r="L1870" s="1">
        <v>1.2165242541186221</v>
      </c>
      <c r="M1870" s="1">
        <v>1.32890371864215</v>
      </c>
      <c r="N1870" s="1">
        <v>1.908099207064591</v>
      </c>
      <c r="O1870" s="1">
        <v>2.1625030502349691</v>
      </c>
      <c r="P1870" s="1">
        <v>2.041610954188366</v>
      </c>
      <c r="Q1870" s="1">
        <v>1.955898174117995</v>
      </c>
      <c r="R1870" s="1">
        <v>1.872717613215279</v>
      </c>
      <c r="S1870" s="1">
        <v>1.8723457084116379</v>
      </c>
      <c r="T1870" s="1">
        <v>1.57147609955013</v>
      </c>
      <c r="U1870" s="1">
        <v>1.2033015454929521</v>
      </c>
      <c r="V1870" s="1">
        <v>1.135785569734042</v>
      </c>
      <c r="W1870" s="1">
        <v>1.0347708254575649</v>
      </c>
      <c r="X1870" s="1">
        <v>1.1377871433069939</v>
      </c>
      <c r="Y1870" s="1">
        <v>1.2355447847058041</v>
      </c>
      <c r="Z1870" s="1">
        <v>1.585021187711551</v>
      </c>
      <c r="AA1870" s="1">
        <v>1.894212267485317</v>
      </c>
      <c r="AB1870" s="1">
        <v>2.2091123862381479</v>
      </c>
      <c r="AC1870" s="1">
        <v>2.4240716333539072</v>
      </c>
      <c r="AD1870" s="1">
        <v>2.44102897162076</v>
      </c>
      <c r="AE1870" s="1">
        <v>2.356964207467831</v>
      </c>
    </row>
    <row r="1871" spans="1:31" x14ac:dyDescent="0.25">
      <c r="A1871">
        <v>5</v>
      </c>
      <c r="B1871">
        <v>6</v>
      </c>
      <c r="C1871">
        <v>2050</v>
      </c>
      <c r="D1871" t="s">
        <v>4</v>
      </c>
      <c r="E1871" t="s">
        <v>44</v>
      </c>
      <c r="F1871">
        <v>0</v>
      </c>
      <c r="G1871">
        <v>1</v>
      </c>
      <c r="H1871" s="2">
        <v>0.186569389918534</v>
      </c>
      <c r="I1871" s="2">
        <v>0.1876242861961987</v>
      </c>
      <c r="J1871" s="2">
        <v>0.17319170423631031</v>
      </c>
      <c r="K1871" s="2">
        <v>0.1555511529106425</v>
      </c>
      <c r="L1871" s="2">
        <v>0.15206553176482779</v>
      </c>
      <c r="M1871" s="2">
        <v>0.16611296483026869</v>
      </c>
      <c r="N1871" s="2">
        <v>0.23851240088307391</v>
      </c>
      <c r="O1871" s="2">
        <v>0.27031288127937109</v>
      </c>
      <c r="P1871" s="2">
        <v>0.2552013692735457</v>
      </c>
      <c r="Q1871" s="2">
        <v>0.24448727176474941</v>
      </c>
      <c r="R1871" s="2">
        <v>0.2340897016519099</v>
      </c>
      <c r="S1871" s="2">
        <v>0.2340432135514548</v>
      </c>
      <c r="T1871" s="2">
        <v>0.1964345124437662</v>
      </c>
      <c r="U1871" s="2">
        <v>0.15041269318661901</v>
      </c>
      <c r="V1871" s="2">
        <v>0.14197319621675519</v>
      </c>
      <c r="W1871" s="2">
        <v>0.1293463531821957</v>
      </c>
      <c r="X1871" s="2">
        <v>0.1422233929133743</v>
      </c>
      <c r="Y1871" s="2">
        <v>0.15444309808822551</v>
      </c>
      <c r="Z1871" s="2">
        <v>0.19812764846394379</v>
      </c>
      <c r="AA1871" s="2">
        <v>0.2367765334356646</v>
      </c>
      <c r="AB1871" s="2">
        <v>0.27613904827976848</v>
      </c>
      <c r="AC1871" s="2">
        <v>0.30300895416923829</v>
      </c>
      <c r="AD1871" s="2">
        <v>0.30512862145259512</v>
      </c>
      <c r="AE1871" s="2">
        <v>0.29462052593347893</v>
      </c>
    </row>
    <row r="1872" spans="1:31" x14ac:dyDescent="0.25">
      <c r="A1872">
        <v>6</v>
      </c>
      <c r="B1872">
        <v>5</v>
      </c>
      <c r="C1872">
        <v>2050</v>
      </c>
      <c r="D1872" t="s">
        <v>4</v>
      </c>
      <c r="E1872" t="s">
        <v>43</v>
      </c>
      <c r="F1872">
        <v>0</v>
      </c>
      <c r="G1872">
        <v>1</v>
      </c>
      <c r="H1872" s="1">
        <v>1.488100008082913</v>
      </c>
      <c r="I1872" s="1">
        <v>1.496724158625294</v>
      </c>
      <c r="J1872" s="1">
        <v>1.381755544271384</v>
      </c>
      <c r="K1872" s="1">
        <v>1.2410891681305951</v>
      </c>
      <c r="L1872" s="1">
        <v>1.213382416984875</v>
      </c>
      <c r="M1872" s="1">
        <v>1.3254879169280069</v>
      </c>
      <c r="N1872" s="1">
        <v>1.902420221096331</v>
      </c>
      <c r="O1872" s="1">
        <v>2.1564392298684329</v>
      </c>
      <c r="P1872" s="1">
        <v>2.035852732370993</v>
      </c>
      <c r="Q1872" s="1">
        <v>1.9512030548112711</v>
      </c>
      <c r="R1872" s="1">
        <v>1.8681711732821991</v>
      </c>
      <c r="S1872" s="1">
        <v>1.868016638579286</v>
      </c>
      <c r="T1872" s="1">
        <v>1.5683049735016861</v>
      </c>
      <c r="U1872" s="1">
        <v>1.201075676763899</v>
      </c>
      <c r="V1872" s="1">
        <v>1.1339076619054529</v>
      </c>
      <c r="W1872" s="1">
        <v>1.0329095925847669</v>
      </c>
      <c r="X1872" s="1">
        <v>1.13556398301348</v>
      </c>
      <c r="Y1872" s="1">
        <v>1.23282393109801</v>
      </c>
      <c r="Z1872" s="1">
        <v>1.5806646177241139</v>
      </c>
      <c r="AA1872" s="1">
        <v>1.888588792674966</v>
      </c>
      <c r="AB1872" s="1">
        <v>2.20229237694257</v>
      </c>
      <c r="AC1872" s="1">
        <v>2.4164852835834769</v>
      </c>
      <c r="AD1872" s="1">
        <v>2.4334491881085509</v>
      </c>
      <c r="AE1872" s="1">
        <v>2.3501231674674279</v>
      </c>
    </row>
    <row r="1873" spans="1:31" x14ac:dyDescent="0.25">
      <c r="A1873">
        <v>6</v>
      </c>
      <c r="B1873">
        <v>5</v>
      </c>
      <c r="C1873">
        <v>2050</v>
      </c>
      <c r="D1873" t="s">
        <v>4</v>
      </c>
      <c r="E1873" t="s">
        <v>44</v>
      </c>
      <c r="F1873">
        <v>0</v>
      </c>
      <c r="G1873">
        <v>1</v>
      </c>
      <c r="H1873" s="2">
        <v>0.1860125010103641</v>
      </c>
      <c r="I1873" s="2">
        <v>0.18709051982816169</v>
      </c>
      <c r="J1873" s="2">
        <v>0.17271944303392289</v>
      </c>
      <c r="K1873" s="2">
        <v>0.15513614601632439</v>
      </c>
      <c r="L1873" s="2">
        <v>0.15167280212310941</v>
      </c>
      <c r="M1873" s="2">
        <v>0.16568598961600089</v>
      </c>
      <c r="N1873" s="2">
        <v>0.23780252763704129</v>
      </c>
      <c r="O1873" s="2">
        <v>0.26955490373355417</v>
      </c>
      <c r="P1873" s="2">
        <v>0.25448159154637412</v>
      </c>
      <c r="Q1873" s="2">
        <v>0.24390038185140889</v>
      </c>
      <c r="R1873" s="2">
        <v>0.2335213966602748</v>
      </c>
      <c r="S1873" s="2">
        <v>0.2335020798224107</v>
      </c>
      <c r="T1873" s="2">
        <v>0.19603812168771079</v>
      </c>
      <c r="U1873" s="2">
        <v>0.1501344595954873</v>
      </c>
      <c r="V1873" s="2">
        <v>0.14173845773818161</v>
      </c>
      <c r="W1873" s="2">
        <v>0.12911369907309581</v>
      </c>
      <c r="X1873" s="2">
        <v>0.14194549787668509</v>
      </c>
      <c r="Y1873" s="2">
        <v>0.15410299138725131</v>
      </c>
      <c r="Z1873" s="2">
        <v>0.1975830772155143</v>
      </c>
      <c r="AA1873" s="2">
        <v>0.2360735990843707</v>
      </c>
      <c r="AB1873" s="2">
        <v>0.27528654711782119</v>
      </c>
      <c r="AC1873" s="2">
        <v>0.30206066044793461</v>
      </c>
      <c r="AD1873" s="2">
        <v>0.30418114851356892</v>
      </c>
      <c r="AE1873" s="2">
        <v>0.29376539593342849</v>
      </c>
    </row>
    <row r="1874" spans="1:31" x14ac:dyDescent="0.25">
      <c r="A1874">
        <v>4</v>
      </c>
      <c r="B1874">
        <v>2</v>
      </c>
      <c r="C1874">
        <v>2050</v>
      </c>
      <c r="D1874" t="s">
        <v>4</v>
      </c>
      <c r="E1874" t="s">
        <v>37</v>
      </c>
      <c r="F1874">
        <v>0</v>
      </c>
      <c r="G1874">
        <v>2</v>
      </c>
      <c r="H1874" s="1">
        <v>-1.5303466643981769</v>
      </c>
      <c r="I1874" s="1">
        <v>-1.4754494258315261</v>
      </c>
      <c r="J1874" s="1">
        <v>-1.3682499960114001</v>
      </c>
      <c r="K1874" s="1">
        <v>-1.2711175308106051</v>
      </c>
      <c r="L1874" s="1">
        <v>-1.230001594316221</v>
      </c>
      <c r="M1874" s="1">
        <v>-1.1340931543667661</v>
      </c>
      <c r="N1874" s="1">
        <v>-0.96500860626046203</v>
      </c>
      <c r="O1874" s="1">
        <v>-0.87791595762488628</v>
      </c>
      <c r="P1874" s="1">
        <v>-0.74435022240226778</v>
      </c>
      <c r="Q1874" s="1">
        <v>-0.9822496567587029</v>
      </c>
      <c r="R1874" s="1">
        <v>-0.94608177097798873</v>
      </c>
      <c r="S1874" s="1">
        <v>-0.88660261062180989</v>
      </c>
      <c r="T1874" s="1">
        <v>-0.69084429153603</v>
      </c>
      <c r="U1874" s="1">
        <v>-0.5479862716272268</v>
      </c>
      <c r="V1874" s="1">
        <v>-0.51317898906893933</v>
      </c>
      <c r="W1874" s="1">
        <v>-0.53295959851190644</v>
      </c>
      <c r="X1874" s="1">
        <v>-0.73173019362351621</v>
      </c>
      <c r="Y1874" s="1">
        <v>-0.92306494081767843</v>
      </c>
      <c r="Z1874" s="1">
        <v>-1.9147804583460339</v>
      </c>
      <c r="AA1874" s="1">
        <v>-1.9139748589594909</v>
      </c>
      <c r="AB1874" s="1">
        <v>-2.0372958267439492</v>
      </c>
      <c r="AC1874" s="1">
        <v>-2.4046003905821012</v>
      </c>
      <c r="AD1874" s="1">
        <v>-2.3834328194158969</v>
      </c>
      <c r="AE1874" s="1">
        <v>-2.2855801873156838</v>
      </c>
    </row>
    <row r="1875" spans="1:31" x14ac:dyDescent="0.25">
      <c r="A1875">
        <v>4</v>
      </c>
      <c r="B1875">
        <v>2</v>
      </c>
      <c r="C1875">
        <v>2050</v>
      </c>
      <c r="D1875" t="s">
        <v>4</v>
      </c>
      <c r="E1875" t="s">
        <v>40</v>
      </c>
      <c r="F1875">
        <v>0</v>
      </c>
      <c r="G1875">
        <v>2</v>
      </c>
      <c r="H1875" s="2">
        <v>7.287365068562747E-2</v>
      </c>
      <c r="I1875" s="2">
        <v>7.0259496468167912E-2</v>
      </c>
      <c r="J1875" s="2">
        <v>6.5154761714828549E-2</v>
      </c>
      <c r="K1875" s="2">
        <v>6.0529406229076411E-2</v>
      </c>
      <c r="L1875" s="2">
        <v>5.8571504491248601E-2</v>
      </c>
      <c r="M1875" s="2">
        <v>5.4004435922226937E-2</v>
      </c>
      <c r="N1875" s="2">
        <v>4.5952790774307722E-2</v>
      </c>
      <c r="O1875" s="2">
        <v>4.1805521791661249E-2</v>
      </c>
      <c r="P1875" s="2">
        <v>3.5445248685822273E-2</v>
      </c>
      <c r="Q1875" s="2">
        <v>4.6773793178985848E-2</v>
      </c>
      <c r="R1875" s="2">
        <v>4.5051512903713752E-2</v>
      </c>
      <c r="S1875" s="2">
        <v>4.2219171934371899E-2</v>
      </c>
      <c r="T1875" s="2">
        <v>3.2897347216001432E-2</v>
      </c>
      <c r="U1875" s="2">
        <v>2.6094584363201279E-2</v>
      </c>
      <c r="V1875" s="2">
        <v>2.4437094717568539E-2</v>
      </c>
      <c r="W1875" s="2">
        <v>2.5379028500566971E-2</v>
      </c>
      <c r="X1875" s="2">
        <v>3.4844294934453152E-2</v>
      </c>
      <c r="Y1875" s="2">
        <v>4.3955473372270397E-2</v>
      </c>
      <c r="Z1875" s="2">
        <v>9.1180021826001614E-2</v>
      </c>
      <c r="AA1875" s="2">
        <v>9.1141659950451953E-2</v>
      </c>
      <c r="AB1875" s="2">
        <v>9.7014086987807099E-2</v>
      </c>
      <c r="AC1875" s="2">
        <v>0.1145047805039096</v>
      </c>
      <c r="AD1875" s="2">
        <v>0.1134968009245665</v>
      </c>
      <c r="AE1875" s="2">
        <v>0.1088371517769373</v>
      </c>
    </row>
    <row r="1876" spans="1:31" x14ac:dyDescent="0.25">
      <c r="A1876">
        <v>2</v>
      </c>
      <c r="B1876">
        <v>4</v>
      </c>
      <c r="C1876">
        <v>2050</v>
      </c>
      <c r="D1876" t="s">
        <v>4</v>
      </c>
      <c r="E1876" t="s">
        <v>37</v>
      </c>
      <c r="F1876">
        <v>0</v>
      </c>
      <c r="G1876">
        <v>2</v>
      </c>
      <c r="H1876" s="1">
        <v>1.5323426274133101</v>
      </c>
      <c r="I1876" s="1">
        <v>1.477420070668173</v>
      </c>
      <c r="J1876" s="1">
        <v>1.370198423620522</v>
      </c>
      <c r="K1876" s="1">
        <v>1.273018926767199</v>
      </c>
      <c r="L1876" s="1">
        <v>1.2318775825890349</v>
      </c>
      <c r="M1876" s="1">
        <v>1.135914233559276</v>
      </c>
      <c r="N1876" s="1">
        <v>0.96676202613411333</v>
      </c>
      <c r="O1876" s="1">
        <v>0.87946857120569932</v>
      </c>
      <c r="P1876" s="1">
        <v>0.7458152548830197</v>
      </c>
      <c r="Q1876" s="1">
        <v>0.98360011726017316</v>
      </c>
      <c r="R1876" s="1">
        <v>0.94736411891462624</v>
      </c>
      <c r="S1876" s="1">
        <v>0.88788870489821914</v>
      </c>
      <c r="T1876" s="1">
        <v>0.69215241244859871</v>
      </c>
      <c r="U1876" s="1">
        <v>0.54928512324299872</v>
      </c>
      <c r="V1876" s="1">
        <v>0.51450696977958077</v>
      </c>
      <c r="W1876" s="1">
        <v>0.53433641388366282</v>
      </c>
      <c r="X1876" s="1">
        <v>0.7331311786023883</v>
      </c>
      <c r="Y1876" s="1">
        <v>0.92451249190822826</v>
      </c>
      <c r="Z1876" s="1">
        <v>1.916610147176347</v>
      </c>
      <c r="AA1876" s="1">
        <v>1.915937326391784</v>
      </c>
      <c r="AB1876" s="1">
        <v>2.0394576403247191</v>
      </c>
      <c r="AC1876" s="1">
        <v>2.407026180178673</v>
      </c>
      <c r="AD1876" s="1">
        <v>2.3859396376746491</v>
      </c>
      <c r="AE1876" s="1">
        <v>2.2879833546870958</v>
      </c>
    </row>
    <row r="1877" spans="1:31" x14ac:dyDescent="0.25">
      <c r="A1877">
        <v>2</v>
      </c>
      <c r="B1877">
        <v>4</v>
      </c>
      <c r="C1877">
        <v>2050</v>
      </c>
      <c r="D1877" t="s">
        <v>4</v>
      </c>
      <c r="E1877" t="s">
        <v>40</v>
      </c>
      <c r="F1877">
        <v>0</v>
      </c>
      <c r="G1877">
        <v>2</v>
      </c>
      <c r="H1877" s="2">
        <v>7.296869654349096E-2</v>
      </c>
      <c r="I1877" s="2">
        <v>7.0353336698484412E-2</v>
      </c>
      <c r="J1877" s="2">
        <v>6.5247543981929598E-2</v>
      </c>
      <c r="K1877" s="2">
        <v>6.0619948893676119E-2</v>
      </c>
      <c r="L1877" s="2">
        <v>5.8660837266144537E-2</v>
      </c>
      <c r="M1877" s="2">
        <v>5.4091153979013117E-2</v>
      </c>
      <c r="N1877" s="2">
        <v>4.6036286958767297E-2</v>
      </c>
      <c r="O1877" s="2">
        <v>4.1879455771699971E-2</v>
      </c>
      <c r="P1877" s="2">
        <v>3.5515012137286653E-2</v>
      </c>
      <c r="Q1877" s="2">
        <v>4.683810082191301E-2</v>
      </c>
      <c r="R1877" s="2">
        <v>4.5112577091172681E-2</v>
      </c>
      <c r="S1877" s="2">
        <v>4.2280414518962819E-2</v>
      </c>
      <c r="T1877" s="2">
        <v>3.2959638688028509E-2</v>
      </c>
      <c r="U1877" s="2">
        <v>2.61564344401428E-2</v>
      </c>
      <c r="V1877" s="2">
        <v>2.4500331894265748E-2</v>
      </c>
      <c r="W1877" s="2">
        <v>2.5444591137317282E-2</v>
      </c>
      <c r="X1877" s="2">
        <v>3.4911008504875628E-2</v>
      </c>
      <c r="Y1877" s="2">
        <v>4.4024404376582303E-2</v>
      </c>
      <c r="Z1877" s="2">
        <v>9.1267149865540312E-2</v>
      </c>
      <c r="AA1877" s="2">
        <v>9.1235110780561138E-2</v>
      </c>
      <c r="AB1877" s="2">
        <v>9.7117030491653294E-2</v>
      </c>
      <c r="AC1877" s="2">
        <v>0.11462029429422251</v>
      </c>
      <c r="AD1877" s="2">
        <v>0.1136161732226023</v>
      </c>
      <c r="AE1877" s="2">
        <v>0.1089515883184331</v>
      </c>
    </row>
    <row r="1878" spans="1:31" x14ac:dyDescent="0.25">
      <c r="A1878">
        <v>4</v>
      </c>
      <c r="B1878">
        <v>2</v>
      </c>
      <c r="C1878">
        <v>2050</v>
      </c>
      <c r="D1878" t="s">
        <v>4</v>
      </c>
      <c r="E1878" t="s">
        <v>41</v>
      </c>
      <c r="F1878">
        <v>0</v>
      </c>
      <c r="G1878">
        <v>2</v>
      </c>
      <c r="H1878" s="1">
        <v>-2.876341982364377</v>
      </c>
      <c r="I1878" s="1">
        <v>-2.881454639822929</v>
      </c>
      <c r="J1878" s="1">
        <v>-2.9135047612366249</v>
      </c>
      <c r="K1878" s="1">
        <v>-2.9144186220444399</v>
      </c>
      <c r="L1878" s="1">
        <v>-2.908671415148111</v>
      </c>
      <c r="M1878" s="1">
        <v>-2.8973651295553422</v>
      </c>
      <c r="N1878" s="1">
        <v>-2.8966133648519881</v>
      </c>
      <c r="O1878" s="1">
        <v>-2.7354424427729529</v>
      </c>
      <c r="P1878" s="1">
        <v>-2.6895574479939568</v>
      </c>
      <c r="Q1878" s="1">
        <v>-2.492432918610231</v>
      </c>
      <c r="R1878" s="1">
        <v>-2.4330803970366071</v>
      </c>
      <c r="S1878" s="1">
        <v>-2.459354322055054</v>
      </c>
      <c r="T1878" s="1">
        <v>-2.5444317507033709</v>
      </c>
      <c r="U1878" s="1">
        <v>-2.569402351560012</v>
      </c>
      <c r="V1878" s="1">
        <v>-2.606443272229563</v>
      </c>
      <c r="W1878" s="1">
        <v>-2.651923236953893</v>
      </c>
      <c r="X1878" s="1">
        <v>-2.628781861061225</v>
      </c>
      <c r="Y1878" s="1">
        <v>-2.6158658550566698</v>
      </c>
      <c r="Z1878" s="1">
        <v>-2.461416490599174</v>
      </c>
      <c r="AA1878" s="1">
        <v>-2.602404970167576</v>
      </c>
      <c r="AB1878" s="1">
        <v>-2.7110176409594069</v>
      </c>
      <c r="AC1878" s="1">
        <v>-2.6688168939467869</v>
      </c>
      <c r="AD1878" s="1">
        <v>-2.7669113422334299</v>
      </c>
      <c r="AE1878" s="1">
        <v>-2.7494887212363728</v>
      </c>
    </row>
    <row r="1879" spans="1:31" x14ac:dyDescent="0.25">
      <c r="A1879">
        <v>4</v>
      </c>
      <c r="B1879">
        <v>2</v>
      </c>
      <c r="C1879">
        <v>2050</v>
      </c>
      <c r="D1879" t="s">
        <v>4</v>
      </c>
      <c r="E1879" t="s">
        <v>42</v>
      </c>
      <c r="F1879">
        <v>0</v>
      </c>
      <c r="G1879">
        <v>2</v>
      </c>
      <c r="H1879" s="2">
        <v>0.13696866582687511</v>
      </c>
      <c r="I1879" s="2">
        <v>0.13721212570585381</v>
      </c>
      <c r="J1879" s="2">
        <v>0.1387383219636488</v>
      </c>
      <c r="K1879" s="2">
        <v>0.13878183914497341</v>
      </c>
      <c r="L1879" s="2">
        <v>0.1385081626261005</v>
      </c>
      <c r="M1879" s="2">
        <v>0.13796976807406389</v>
      </c>
      <c r="N1879" s="2">
        <v>0.13793396975485661</v>
      </c>
      <c r="O1879" s="2">
        <v>0.13025916394156919</v>
      </c>
      <c r="P1879" s="2">
        <v>0.12807416419018841</v>
      </c>
      <c r="Q1879" s="2">
        <v>0.1186872818385824</v>
      </c>
      <c r="R1879" s="2">
        <v>0.1158609712874575</v>
      </c>
      <c r="S1879" s="2">
        <v>0.1171121105740502</v>
      </c>
      <c r="T1879" s="2">
        <v>0.1211634167001605</v>
      </c>
      <c r="U1879" s="2">
        <v>0.12235249293142909</v>
      </c>
      <c r="V1879" s="2">
        <v>0.12411634629664579</v>
      </c>
      <c r="W1879" s="2">
        <v>0.1262820589025663</v>
      </c>
      <c r="X1879" s="2">
        <v>0.12518008862196309</v>
      </c>
      <c r="Y1879" s="2">
        <v>0.12456504071698429</v>
      </c>
      <c r="Z1879" s="2">
        <v>0.1172103090761511</v>
      </c>
      <c r="AA1879" s="2">
        <v>0.123924046198456</v>
      </c>
      <c r="AB1879" s="2">
        <v>0.12909607814092419</v>
      </c>
      <c r="AC1879" s="2">
        <v>0.1270865187593708</v>
      </c>
      <c r="AD1879" s="2">
        <v>0.13175768296349669</v>
      </c>
      <c r="AE1879" s="2">
        <v>0.13092803434458919</v>
      </c>
    </row>
    <row r="1880" spans="1:31" x14ac:dyDescent="0.25">
      <c r="A1880">
        <v>2</v>
      </c>
      <c r="B1880">
        <v>4</v>
      </c>
      <c r="C1880">
        <v>2050</v>
      </c>
      <c r="D1880" t="s">
        <v>4</v>
      </c>
      <c r="E1880" t="s">
        <v>41</v>
      </c>
      <c r="F1880">
        <v>0</v>
      </c>
      <c r="G1880">
        <v>2</v>
      </c>
      <c r="H1880" s="1">
        <v>2.874667246710044</v>
      </c>
      <c r="I1880" s="1">
        <v>2.8797453461939808</v>
      </c>
      <c r="J1880" s="1">
        <v>2.911765284576846</v>
      </c>
      <c r="K1880" s="1">
        <v>2.9126146444392771</v>
      </c>
      <c r="L1880" s="1">
        <v>2.906832893069355</v>
      </c>
      <c r="M1880" s="1">
        <v>2.8954510169404442</v>
      </c>
      <c r="N1880" s="1">
        <v>2.8946057234790179</v>
      </c>
      <c r="O1880" s="1">
        <v>2.7331577241449772</v>
      </c>
      <c r="P1880" s="1">
        <v>2.6871518921928241</v>
      </c>
      <c r="Q1880" s="1">
        <v>2.489869797808407</v>
      </c>
      <c r="R1880" s="1">
        <v>2.430423296197874</v>
      </c>
      <c r="S1880" s="1">
        <v>2.4567027257098939</v>
      </c>
      <c r="T1880" s="1">
        <v>2.5418109376239251</v>
      </c>
      <c r="U1880" s="1">
        <v>2.5667689286083082</v>
      </c>
      <c r="V1880" s="1">
        <v>2.6038501284573181</v>
      </c>
      <c r="W1880" s="1">
        <v>2.6493973212024868</v>
      </c>
      <c r="X1880" s="1">
        <v>2.6262886586380429</v>
      </c>
      <c r="Y1880" s="1">
        <v>2.6134359443228892</v>
      </c>
      <c r="Z1880" s="1">
        <v>2.4595140236582118</v>
      </c>
      <c r="AA1880" s="1">
        <v>2.600683988532686</v>
      </c>
      <c r="AB1880" s="1">
        <v>2.709570591135797</v>
      </c>
      <c r="AC1880" s="1">
        <v>2.667734543583141</v>
      </c>
      <c r="AD1880" s="1">
        <v>2.7659408640378471</v>
      </c>
      <c r="AE1880" s="1">
        <v>2.748375477381229</v>
      </c>
    </row>
    <row r="1881" spans="1:31" x14ac:dyDescent="0.25">
      <c r="A1881">
        <v>2</v>
      </c>
      <c r="B1881">
        <v>4</v>
      </c>
      <c r="C1881">
        <v>2050</v>
      </c>
      <c r="D1881" t="s">
        <v>4</v>
      </c>
      <c r="E1881" t="s">
        <v>42</v>
      </c>
      <c r="F1881">
        <v>0</v>
      </c>
      <c r="G1881">
        <v>2</v>
      </c>
      <c r="H1881" s="2">
        <v>0.1368889165100021</v>
      </c>
      <c r="I1881" s="2">
        <v>0.13713073077114191</v>
      </c>
      <c r="J1881" s="2">
        <v>0.1386554897417546</v>
      </c>
      <c r="K1881" s="2">
        <v>0.13869593544948941</v>
      </c>
      <c r="L1881" s="2">
        <v>0.13842061395568361</v>
      </c>
      <c r="M1881" s="2">
        <v>0.13787861985430691</v>
      </c>
      <c r="N1881" s="2">
        <v>0.13783836778471509</v>
      </c>
      <c r="O1881" s="2">
        <v>0.1301503678164275</v>
      </c>
      <c r="P1881" s="2">
        <v>0.127959613913944</v>
      </c>
      <c r="Q1881" s="2">
        <v>0.118565228467067</v>
      </c>
      <c r="R1881" s="2">
        <v>0.1157344426760893</v>
      </c>
      <c r="S1881" s="2">
        <v>0.1169858440814235</v>
      </c>
      <c r="T1881" s="2">
        <v>0.1210386160773298</v>
      </c>
      <c r="U1881" s="2">
        <v>0.1222270918384909</v>
      </c>
      <c r="V1881" s="2">
        <v>0.1239928632598723</v>
      </c>
      <c r="W1881" s="2">
        <v>0.12616177720011851</v>
      </c>
      <c r="X1881" s="2">
        <v>0.1250613646970497</v>
      </c>
      <c r="Y1881" s="2">
        <v>0.12444933068204229</v>
      </c>
      <c r="Z1881" s="2">
        <v>0.11711971541229579</v>
      </c>
      <c r="AA1881" s="2">
        <v>0.12384209469203269</v>
      </c>
      <c r="AB1881" s="2">
        <v>0.12902717100646649</v>
      </c>
      <c r="AC1881" s="2">
        <v>0.12703497826586391</v>
      </c>
      <c r="AD1881" s="2">
        <v>0.13171146971608799</v>
      </c>
      <c r="AE1881" s="2">
        <v>0.13087502273243939</v>
      </c>
    </row>
    <row r="1882" spans="1:31" x14ac:dyDescent="0.25">
      <c r="A1882">
        <v>4</v>
      </c>
      <c r="B1882">
        <v>2</v>
      </c>
      <c r="C1882">
        <v>2050</v>
      </c>
      <c r="D1882" t="s">
        <v>4</v>
      </c>
      <c r="E1882" t="s">
        <v>43</v>
      </c>
      <c r="F1882">
        <v>0</v>
      </c>
      <c r="G1882">
        <v>2</v>
      </c>
      <c r="H1882" s="1">
        <v>3.258113581928423</v>
      </c>
      <c r="I1882" s="1">
        <v>3.2372413950065062</v>
      </c>
      <c r="J1882" s="1">
        <v>3.2187913951254559</v>
      </c>
      <c r="K1882" s="1">
        <v>3.1795558937772208</v>
      </c>
      <c r="L1882" s="1">
        <v>3.1580489741801281</v>
      </c>
      <c r="M1882" s="1">
        <v>3.111413180010782</v>
      </c>
      <c r="N1882" s="1">
        <v>3.0531312771638088</v>
      </c>
      <c r="O1882" s="1">
        <v>2.8728699563983202</v>
      </c>
      <c r="P1882" s="1">
        <v>2.7906587967091339</v>
      </c>
      <c r="Q1882" s="1">
        <v>2.678999111977177</v>
      </c>
      <c r="R1882" s="1">
        <v>2.6105460991563931</v>
      </c>
      <c r="S1882" s="1">
        <v>2.614285346050099</v>
      </c>
      <c r="T1882" s="1">
        <v>2.6365505436337342</v>
      </c>
      <c r="U1882" s="1">
        <v>2.6271881162364501</v>
      </c>
      <c r="V1882" s="1">
        <v>2.6564824874582871</v>
      </c>
      <c r="W1882" s="1">
        <v>2.7049478346803628</v>
      </c>
      <c r="X1882" s="1">
        <v>2.728721889329293</v>
      </c>
      <c r="Y1882" s="1">
        <v>2.7739508028474669</v>
      </c>
      <c r="Z1882" s="1">
        <v>3.1184860660034062</v>
      </c>
      <c r="AA1882" s="1">
        <v>3.230450648049263</v>
      </c>
      <c r="AB1882" s="1">
        <v>3.3911931433142262</v>
      </c>
      <c r="AC1882" s="1">
        <v>3.5923093758477109</v>
      </c>
      <c r="AD1882" s="1">
        <v>3.6519242024511982</v>
      </c>
      <c r="AE1882" s="1">
        <v>3.5754111680834719</v>
      </c>
    </row>
    <row r="1883" spans="1:31" x14ac:dyDescent="0.25">
      <c r="A1883">
        <v>4</v>
      </c>
      <c r="B1883">
        <v>2</v>
      </c>
      <c r="C1883">
        <v>2050</v>
      </c>
      <c r="D1883" t="s">
        <v>4</v>
      </c>
      <c r="E1883" t="s">
        <v>44</v>
      </c>
      <c r="F1883">
        <v>0</v>
      </c>
      <c r="G1883">
        <v>2</v>
      </c>
      <c r="H1883" s="2">
        <v>0.1551482658061154</v>
      </c>
      <c r="I1883" s="2">
        <v>0.154154352143167</v>
      </c>
      <c r="J1883" s="2">
        <v>0.1532757807202598</v>
      </c>
      <c r="K1883" s="2">
        <v>0.15140742351320099</v>
      </c>
      <c r="L1883" s="2">
        <v>0.15038328448476801</v>
      </c>
      <c r="M1883" s="2">
        <v>0.14816253238146579</v>
      </c>
      <c r="N1883" s="2">
        <v>0.14538720367446711</v>
      </c>
      <c r="O1883" s="2">
        <v>0.13680333125706279</v>
      </c>
      <c r="P1883" s="2">
        <v>0.1328885141290064</v>
      </c>
      <c r="Q1883" s="2">
        <v>0.1275713862846275</v>
      </c>
      <c r="R1883" s="2">
        <v>0.12431171900744729</v>
      </c>
      <c r="S1883" s="2">
        <v>0.124489778383338</v>
      </c>
      <c r="T1883" s="2">
        <v>0.1255500258873207</v>
      </c>
      <c r="U1883" s="2">
        <v>0.12510419601125949</v>
      </c>
      <c r="V1883" s="2">
        <v>0.12649916606944231</v>
      </c>
      <c r="W1883" s="2">
        <v>0.128807039746684</v>
      </c>
      <c r="X1883" s="2">
        <v>0.1299391375871092</v>
      </c>
      <c r="Y1883" s="2">
        <v>0.1320928953736889</v>
      </c>
      <c r="Z1883" s="2">
        <v>0.14849933647635269</v>
      </c>
      <c r="AA1883" s="2">
        <v>0.15383098324044109</v>
      </c>
      <c r="AB1883" s="2">
        <v>0.16148538777686791</v>
      </c>
      <c r="AC1883" s="2">
        <v>0.1710623512308434</v>
      </c>
      <c r="AD1883" s="2">
        <v>0.1739011524976761</v>
      </c>
      <c r="AE1883" s="2">
        <v>0.17025767467064151</v>
      </c>
    </row>
    <row r="1884" spans="1:31" x14ac:dyDescent="0.25">
      <c r="A1884">
        <v>2</v>
      </c>
      <c r="B1884">
        <v>4</v>
      </c>
      <c r="C1884">
        <v>2050</v>
      </c>
      <c r="D1884" t="s">
        <v>4</v>
      </c>
      <c r="E1884" t="s">
        <v>43</v>
      </c>
      <c r="F1884">
        <v>0</v>
      </c>
      <c r="G1884">
        <v>2</v>
      </c>
      <c r="H1884" s="1">
        <v>3.257573591969249</v>
      </c>
      <c r="I1884" s="1">
        <v>3.2366191194113401</v>
      </c>
      <c r="J1884" s="1">
        <v>3.2180461141131969</v>
      </c>
      <c r="K1884" s="1">
        <v>3.178663438445418</v>
      </c>
      <c r="L1884" s="1">
        <v>3.1570872409097852</v>
      </c>
      <c r="M1884" s="1">
        <v>3.1102954421572249</v>
      </c>
      <c r="N1884" s="1">
        <v>3.0517816287494131</v>
      </c>
      <c r="O1884" s="1">
        <v>2.87116981608402</v>
      </c>
      <c r="P1884" s="1">
        <v>2.7887319136359632</v>
      </c>
      <c r="Q1884" s="1">
        <v>2.677110532031262</v>
      </c>
      <c r="R1884" s="1">
        <v>2.608535254219928</v>
      </c>
      <c r="S1884" s="1">
        <v>2.6122279063658009</v>
      </c>
      <c r="T1884" s="1">
        <v>2.6343647820078049</v>
      </c>
      <c r="U1884" s="1">
        <v>2.6248841649652119</v>
      </c>
      <c r="V1884" s="1">
        <v>2.65419534198577</v>
      </c>
      <c r="W1884" s="1">
        <v>2.7027433412732642</v>
      </c>
      <c r="X1884" s="1">
        <v>2.7266964340626072</v>
      </c>
      <c r="Y1884" s="1">
        <v>2.7721419124520361</v>
      </c>
      <c r="Z1884" s="1">
        <v>3.1181089924553218</v>
      </c>
      <c r="AA1884" s="1">
        <v>3.2302280177831988</v>
      </c>
      <c r="AB1884" s="1">
        <v>3.3913360575187559</v>
      </c>
      <c r="AC1884" s="1">
        <v>3.5931299207087251</v>
      </c>
      <c r="AD1884" s="1">
        <v>3.65282586745953</v>
      </c>
      <c r="AE1884" s="1">
        <v>3.576092224201679</v>
      </c>
    </row>
    <row r="1885" spans="1:31" x14ac:dyDescent="0.25">
      <c r="A1885">
        <v>2</v>
      </c>
      <c r="B1885">
        <v>4</v>
      </c>
      <c r="C1885">
        <v>2050</v>
      </c>
      <c r="D1885" t="s">
        <v>4</v>
      </c>
      <c r="E1885" t="s">
        <v>44</v>
      </c>
      <c r="F1885">
        <v>0</v>
      </c>
      <c r="G1885">
        <v>2</v>
      </c>
      <c r="H1885" s="2">
        <v>0.15512255199853561</v>
      </c>
      <c r="I1885" s="2">
        <v>0.15412471997196861</v>
      </c>
      <c r="J1885" s="2">
        <v>0.1532402911482475</v>
      </c>
      <c r="K1885" s="2">
        <v>0.151364925640258</v>
      </c>
      <c r="L1885" s="2">
        <v>0.15033748766237071</v>
      </c>
      <c r="M1885" s="2">
        <v>0.14810930676939171</v>
      </c>
      <c r="N1885" s="2">
        <v>0.145322934702353</v>
      </c>
      <c r="O1885" s="2">
        <v>0.13672237219447711</v>
      </c>
      <c r="P1885" s="2">
        <v>0.13279675779218869</v>
      </c>
      <c r="Q1885" s="2">
        <v>0.1274814539062506</v>
      </c>
      <c r="R1885" s="2">
        <v>0.12421596448666331</v>
      </c>
      <c r="S1885" s="2">
        <v>0.12439180506503821</v>
      </c>
      <c r="T1885" s="2">
        <v>0.12544594200037171</v>
      </c>
      <c r="U1885" s="2">
        <v>0.1249944840459625</v>
      </c>
      <c r="V1885" s="2">
        <v>0.12639025438027471</v>
      </c>
      <c r="W1885" s="2">
        <v>0.1287020638701554</v>
      </c>
      <c r="X1885" s="2">
        <v>0.1298426873363146</v>
      </c>
      <c r="Y1885" s="2">
        <v>0.13200675773581119</v>
      </c>
      <c r="Z1885" s="2">
        <v>0.14848138059311061</v>
      </c>
      <c r="AA1885" s="2">
        <v>0.15382038179919999</v>
      </c>
      <c r="AB1885" s="2">
        <v>0.16149219321517891</v>
      </c>
      <c r="AC1885" s="2">
        <v>0.17110142479565349</v>
      </c>
      <c r="AD1885" s="2">
        <v>0.17394408892664431</v>
      </c>
      <c r="AE1885" s="2">
        <v>0.17029010591436569</v>
      </c>
    </row>
    <row r="1886" spans="1:31" x14ac:dyDescent="0.25">
      <c r="A1886">
        <v>5</v>
      </c>
      <c r="B1886">
        <v>4</v>
      </c>
      <c r="C1886">
        <v>2050</v>
      </c>
      <c r="D1886" t="s">
        <v>4</v>
      </c>
      <c r="E1886" t="s">
        <v>37</v>
      </c>
      <c r="F1886">
        <v>0</v>
      </c>
      <c r="G1886">
        <v>2</v>
      </c>
      <c r="H1886" s="1">
        <v>-1.528926164064581</v>
      </c>
      <c r="I1886" s="1">
        <v>-1.474046481152304</v>
      </c>
      <c r="J1886" s="1">
        <v>-1.366862135180785</v>
      </c>
      <c r="K1886" s="1">
        <v>-1.269762381918466</v>
      </c>
      <c r="L1886" s="1">
        <v>-1.228664190073407</v>
      </c>
      <c r="M1886" s="1">
        <v>-1.1327940854099721</v>
      </c>
      <c r="N1886" s="1">
        <v>-0.96375662048960276</v>
      </c>
      <c r="O1886" s="1">
        <v>-0.87680556466536408</v>
      </c>
      <c r="P1886" s="1">
        <v>-0.74330129996613636</v>
      </c>
      <c r="Q1886" s="1">
        <v>-0.98128274853054365</v>
      </c>
      <c r="R1886" s="1">
        <v>-0.94516294502874099</v>
      </c>
      <c r="S1886" s="1">
        <v>-0.88568087160147235</v>
      </c>
      <c r="T1886" s="1">
        <v>-0.68990623472773538</v>
      </c>
      <c r="U1886" s="1">
        <v>-0.54705437268513479</v>
      </c>
      <c r="V1886" s="1">
        <v>-0.51222639119414215</v>
      </c>
      <c r="W1886" s="1">
        <v>-0.53197249293775883</v>
      </c>
      <c r="X1886" s="1">
        <v>-0.73072654181232832</v>
      </c>
      <c r="Y1886" s="1">
        <v>-0.9220290409477272</v>
      </c>
      <c r="Z1886" s="1">
        <v>-1.9134804857792089</v>
      </c>
      <c r="AA1886" s="1">
        <v>-1.912580859688519</v>
      </c>
      <c r="AB1886" s="1">
        <v>-2.0357618637836792</v>
      </c>
      <c r="AC1886" s="1">
        <v>-2.4028832571184102</v>
      </c>
      <c r="AD1886" s="1">
        <v>-2.3816581651777211</v>
      </c>
      <c r="AE1886" s="1">
        <v>-2.283877852122508</v>
      </c>
    </row>
    <row r="1887" spans="1:31" x14ac:dyDescent="0.25">
      <c r="A1887">
        <v>5</v>
      </c>
      <c r="B1887">
        <v>4</v>
      </c>
      <c r="C1887">
        <v>2050</v>
      </c>
      <c r="D1887" t="s">
        <v>4</v>
      </c>
      <c r="E1887" t="s">
        <v>40</v>
      </c>
      <c r="F1887">
        <v>0</v>
      </c>
      <c r="G1887">
        <v>2</v>
      </c>
      <c r="H1887" s="2">
        <v>6.6475050611503522E-2</v>
      </c>
      <c r="I1887" s="2">
        <v>6.4088977441404543E-2</v>
      </c>
      <c r="J1887" s="2">
        <v>5.9428788486121077E-2</v>
      </c>
      <c r="K1887" s="2">
        <v>5.5207060083411592E-2</v>
      </c>
      <c r="L1887" s="2">
        <v>5.342018217710464E-2</v>
      </c>
      <c r="M1887" s="2">
        <v>4.9251916756955297E-2</v>
      </c>
      <c r="N1887" s="2">
        <v>4.1902461760417509E-2</v>
      </c>
      <c r="O1887" s="2">
        <v>3.8121981072407142E-2</v>
      </c>
      <c r="P1887" s="2">
        <v>3.2317447824614633E-2</v>
      </c>
      <c r="Q1887" s="2">
        <v>4.266446732741494E-2</v>
      </c>
      <c r="R1887" s="2">
        <v>4.1094041088206128E-2</v>
      </c>
      <c r="S1887" s="2">
        <v>3.850786398267271E-2</v>
      </c>
      <c r="T1887" s="2">
        <v>2.9995923249031969E-2</v>
      </c>
      <c r="U1887" s="2">
        <v>2.378497272544064E-2</v>
      </c>
      <c r="V1887" s="2">
        <v>2.227071266061488E-2</v>
      </c>
      <c r="W1887" s="2">
        <v>2.3129238823380818E-2</v>
      </c>
      <c r="X1887" s="2">
        <v>3.177071920923167E-2</v>
      </c>
      <c r="Y1887" s="2">
        <v>4.0088219171640307E-2</v>
      </c>
      <c r="Z1887" s="2">
        <v>8.3194803729530836E-2</v>
      </c>
      <c r="AA1887" s="2">
        <v>8.3155689551674752E-2</v>
      </c>
      <c r="AB1887" s="2">
        <v>8.851138538189908E-2</v>
      </c>
      <c r="AC1887" s="2">
        <v>0.10447318509210481</v>
      </c>
      <c r="AD1887" s="2">
        <v>0.103550355007727</v>
      </c>
      <c r="AE1887" s="2">
        <v>9.9299037048804717E-2</v>
      </c>
    </row>
    <row r="1888" spans="1:31" x14ac:dyDescent="0.25">
      <c r="A1888">
        <v>4</v>
      </c>
      <c r="B1888">
        <v>5</v>
      </c>
      <c r="C1888">
        <v>2050</v>
      </c>
      <c r="D1888" t="s">
        <v>4</v>
      </c>
      <c r="E1888" t="s">
        <v>37</v>
      </c>
      <c r="F1888">
        <v>0</v>
      </c>
      <c r="G1888">
        <v>2</v>
      </c>
      <c r="H1888" s="1">
        <v>1.530348664270031</v>
      </c>
      <c r="I1888" s="1">
        <v>1.4754514257026921</v>
      </c>
      <c r="J1888" s="1">
        <v>1.3682519958823349</v>
      </c>
      <c r="K1888" s="1">
        <v>1.271119530681259</v>
      </c>
      <c r="L1888" s="1">
        <v>1.2300035941895591</v>
      </c>
      <c r="M1888" s="1">
        <v>1.1340951542413109</v>
      </c>
      <c r="N1888" s="1">
        <v>0.96501060612813017</v>
      </c>
      <c r="O1888" s="1">
        <v>0.87791795749849988</v>
      </c>
      <c r="P1888" s="1">
        <v>0.74435222227495701</v>
      </c>
      <c r="Q1888" s="1">
        <v>0.98225165663167247</v>
      </c>
      <c r="R1888" s="1">
        <v>0.94608377084860218</v>
      </c>
      <c r="S1888" s="1">
        <v>0.88660461049449402</v>
      </c>
      <c r="T1888" s="1">
        <v>0.6908462914080562</v>
      </c>
      <c r="U1888" s="1">
        <v>0.5479882715008374</v>
      </c>
      <c r="V1888" s="1">
        <v>0.51318098894041431</v>
      </c>
      <c r="W1888" s="1">
        <v>0.53296159838383972</v>
      </c>
      <c r="X1888" s="1">
        <v>0.73173219349585605</v>
      </c>
      <c r="Y1888" s="1">
        <v>0.92306694069076656</v>
      </c>
      <c r="Z1888" s="1">
        <v>1.9147824582219559</v>
      </c>
      <c r="AA1888" s="1">
        <v>1.913976858832003</v>
      </c>
      <c r="AB1888" s="1">
        <v>2.0372978266158008</v>
      </c>
      <c r="AC1888" s="1">
        <v>2.4046023904568501</v>
      </c>
      <c r="AD1888" s="1">
        <v>2.3834348192883059</v>
      </c>
      <c r="AE1888" s="1">
        <v>2.2855821871884752</v>
      </c>
    </row>
    <row r="1889" spans="1:31" x14ac:dyDescent="0.25">
      <c r="A1889">
        <v>4</v>
      </c>
      <c r="B1889">
        <v>5</v>
      </c>
      <c r="C1889">
        <v>2050</v>
      </c>
      <c r="D1889" t="s">
        <v>4</v>
      </c>
      <c r="E1889" t="s">
        <v>40</v>
      </c>
      <c r="F1889">
        <v>0</v>
      </c>
      <c r="G1889">
        <v>2</v>
      </c>
      <c r="H1889" s="2">
        <v>6.6536898446523093E-2</v>
      </c>
      <c r="I1889" s="2">
        <v>6.4150061987073542E-2</v>
      </c>
      <c r="J1889" s="2">
        <v>5.9489217212275451E-2</v>
      </c>
      <c r="K1889" s="2">
        <v>5.52660665513591E-2</v>
      </c>
      <c r="L1889" s="2">
        <v>5.347841713867646E-2</v>
      </c>
      <c r="M1889" s="2">
        <v>4.9308484967013511E-2</v>
      </c>
      <c r="N1889" s="2">
        <v>4.1956982875136092E-2</v>
      </c>
      <c r="O1889" s="2">
        <v>3.8170345978195637E-2</v>
      </c>
      <c r="P1889" s="2">
        <v>3.2363140098911183E-2</v>
      </c>
      <c r="Q1889" s="2">
        <v>4.2706593766594463E-2</v>
      </c>
      <c r="R1889" s="2">
        <v>4.1134076993417493E-2</v>
      </c>
      <c r="S1889" s="2">
        <v>3.854802654323887E-2</v>
      </c>
      <c r="T1889" s="2">
        <v>3.0036795278611139E-2</v>
      </c>
      <c r="U1889" s="2">
        <v>2.382557702177554E-2</v>
      </c>
      <c r="V1889" s="2">
        <v>2.2312216910452799E-2</v>
      </c>
      <c r="W1889" s="2">
        <v>2.317224340799303E-2</v>
      </c>
      <c r="X1889" s="2">
        <v>3.1814443195471998E-2</v>
      </c>
      <c r="Y1889" s="2">
        <v>4.013334524742463E-2</v>
      </c>
      <c r="Z1889" s="2">
        <v>8.325141122704155E-2</v>
      </c>
      <c r="AA1889" s="2">
        <v>8.32163851666088E-2</v>
      </c>
      <c r="AB1889" s="2">
        <v>8.8578166374600031E-2</v>
      </c>
      <c r="AC1889" s="2">
        <v>0.10454793001986309</v>
      </c>
      <c r="AD1889" s="2">
        <v>0.10362760083862201</v>
      </c>
      <c r="AE1889" s="2">
        <v>9.9373138573411943E-2</v>
      </c>
    </row>
    <row r="1890" spans="1:31" x14ac:dyDescent="0.25">
      <c r="A1890">
        <v>5</v>
      </c>
      <c r="B1890">
        <v>4</v>
      </c>
      <c r="C1890">
        <v>2050</v>
      </c>
      <c r="D1890" t="s">
        <v>4</v>
      </c>
      <c r="E1890" t="s">
        <v>41</v>
      </c>
      <c r="F1890">
        <v>0</v>
      </c>
      <c r="G1890">
        <v>2</v>
      </c>
      <c r="H1890" s="1">
        <v>-2.9599884787025861</v>
      </c>
      <c r="I1890" s="1">
        <v>-2.965104752246202</v>
      </c>
      <c r="J1890" s="1">
        <v>-2.997155889248043</v>
      </c>
      <c r="K1890" s="1">
        <v>-2.998082485836393</v>
      </c>
      <c r="L1890" s="1">
        <v>-2.9923363490127119</v>
      </c>
      <c r="M1890" s="1">
        <v>-2.9810503881416341</v>
      </c>
      <c r="N1890" s="1">
        <v>-2.980331909418966</v>
      </c>
      <c r="O1890" s="1">
        <v>-2.8192448639208298</v>
      </c>
      <c r="P1890" s="1">
        <v>-2.7733979398555508</v>
      </c>
      <c r="Q1890" s="1">
        <v>-2.57630744255263</v>
      </c>
      <c r="R1890" s="1">
        <v>-2.5169836639474261</v>
      </c>
      <c r="S1890" s="1">
        <v>-2.5432504018343991</v>
      </c>
      <c r="T1890" s="1">
        <v>-2.6283141925130451</v>
      </c>
      <c r="U1890" s="1">
        <v>-2.6532877604713399</v>
      </c>
      <c r="V1890" s="1">
        <v>-2.690315637577267</v>
      </c>
      <c r="W1890" s="1">
        <v>-2.7357779684008849</v>
      </c>
      <c r="X1890" s="1">
        <v>-2.712635157571238</v>
      </c>
      <c r="Y1890" s="1">
        <v>-2.699715318065091</v>
      </c>
      <c r="Z1890" s="1">
        <v>-2.5450982710851791</v>
      </c>
      <c r="AA1890" s="1">
        <v>-2.686064517916499</v>
      </c>
      <c r="AB1890" s="1">
        <v>-2.7946164424439841</v>
      </c>
      <c r="AC1890" s="1">
        <v>-2.752299385865681</v>
      </c>
      <c r="AD1890" s="1">
        <v>-2.850358990414672</v>
      </c>
      <c r="AE1890" s="1">
        <v>-2.832973767529372</v>
      </c>
    </row>
    <row r="1891" spans="1:31" x14ac:dyDescent="0.25">
      <c r="A1891">
        <v>5</v>
      </c>
      <c r="B1891">
        <v>4</v>
      </c>
      <c r="C1891">
        <v>2050</v>
      </c>
      <c r="D1891" t="s">
        <v>4</v>
      </c>
      <c r="E1891" t="s">
        <v>42</v>
      </c>
      <c r="F1891">
        <v>0</v>
      </c>
      <c r="G1891">
        <v>2</v>
      </c>
      <c r="H1891" s="2">
        <v>0.12869515124793851</v>
      </c>
      <c r="I1891" s="2">
        <v>0.12891759792374791</v>
      </c>
      <c r="J1891" s="2">
        <v>0.13031112561948011</v>
      </c>
      <c r="K1891" s="2">
        <v>0.13035141242766921</v>
      </c>
      <c r="L1891" s="2">
        <v>0.1301015803918571</v>
      </c>
      <c r="M1891" s="2">
        <v>0.1296108864409406</v>
      </c>
      <c r="N1891" s="2">
        <v>0.12957964823560719</v>
      </c>
      <c r="O1891" s="2">
        <v>0.1225758636487317</v>
      </c>
      <c r="P1891" s="2">
        <v>0.12058251912415439</v>
      </c>
      <c r="Q1891" s="2">
        <v>0.1120133670675057</v>
      </c>
      <c r="R1891" s="2">
        <v>0.1094340723455403</v>
      </c>
      <c r="S1891" s="2">
        <v>0.11057610442758251</v>
      </c>
      <c r="T1891" s="2">
        <v>0.11427453010926281</v>
      </c>
      <c r="U1891" s="2">
        <v>0.1153603374117974</v>
      </c>
      <c r="V1891" s="2">
        <v>0.1169702451120551</v>
      </c>
      <c r="W1891" s="2">
        <v>0.1189468681913428</v>
      </c>
      <c r="X1891" s="2">
        <v>0.1179406590248364</v>
      </c>
      <c r="Y1891" s="2">
        <v>0.1173789268723953</v>
      </c>
      <c r="Z1891" s="2">
        <v>0.1106564465689208</v>
      </c>
      <c r="AA1891" s="2">
        <v>0.1167854138224565</v>
      </c>
      <c r="AB1891" s="2">
        <v>0.1215050627149558</v>
      </c>
      <c r="AC1891" s="2">
        <v>0.1196651906898122</v>
      </c>
      <c r="AD1891" s="2">
        <v>0.1239286517571597</v>
      </c>
      <c r="AE1891" s="2">
        <v>0.12317277250127701</v>
      </c>
    </row>
    <row r="1892" spans="1:31" x14ac:dyDescent="0.25">
      <c r="A1892">
        <v>4</v>
      </c>
      <c r="B1892">
        <v>5</v>
      </c>
      <c r="C1892">
        <v>2050</v>
      </c>
      <c r="D1892" t="s">
        <v>4</v>
      </c>
      <c r="E1892" t="s">
        <v>41</v>
      </c>
      <c r="F1892">
        <v>0</v>
      </c>
      <c r="G1892">
        <v>2</v>
      </c>
      <c r="H1892" s="1">
        <v>2.876341982364111</v>
      </c>
      <c r="I1892" s="1">
        <v>2.8814546398214529</v>
      </c>
      <c r="J1892" s="1">
        <v>2.9135047612339031</v>
      </c>
      <c r="K1892" s="1">
        <v>2.9144186220435988</v>
      </c>
      <c r="L1892" s="1">
        <v>2.9086714151489539</v>
      </c>
      <c r="M1892" s="1">
        <v>2.897365129556059</v>
      </c>
      <c r="N1892" s="1">
        <v>2.896613364849999</v>
      </c>
      <c r="O1892" s="1">
        <v>2.7354424427740018</v>
      </c>
      <c r="P1892" s="1">
        <v>2.6895574479937872</v>
      </c>
      <c r="Q1892" s="1">
        <v>2.492432918611311</v>
      </c>
      <c r="R1892" s="1">
        <v>2.4330803970361479</v>
      </c>
      <c r="S1892" s="1">
        <v>2.4593543220557872</v>
      </c>
      <c r="T1892" s="1">
        <v>2.54443175070341</v>
      </c>
      <c r="U1892" s="1">
        <v>2.5694023515602962</v>
      </c>
      <c r="V1892" s="1">
        <v>2.606443272228542</v>
      </c>
      <c r="W1892" s="1">
        <v>2.6519232369550312</v>
      </c>
      <c r="X1892" s="1">
        <v>2.6287818610621749</v>
      </c>
      <c r="Y1892" s="1">
        <v>2.6158658550570131</v>
      </c>
      <c r="Z1892" s="1">
        <v>2.4614164906006111</v>
      </c>
      <c r="AA1892" s="1">
        <v>2.6024049701684708</v>
      </c>
      <c r="AB1892" s="1">
        <v>2.711017640959088</v>
      </c>
      <c r="AC1892" s="1">
        <v>2.6688168939489829</v>
      </c>
      <c r="AD1892" s="1">
        <v>2.766911342234049</v>
      </c>
      <c r="AE1892" s="1">
        <v>2.7494887212364079</v>
      </c>
    </row>
    <row r="1893" spans="1:31" x14ac:dyDescent="0.25">
      <c r="A1893">
        <v>4</v>
      </c>
      <c r="B1893">
        <v>5</v>
      </c>
      <c r="C1893">
        <v>2050</v>
      </c>
      <c r="D1893" t="s">
        <v>4</v>
      </c>
      <c r="E1893" t="s">
        <v>42</v>
      </c>
      <c r="F1893">
        <v>0</v>
      </c>
      <c r="G1893">
        <v>2</v>
      </c>
      <c r="H1893" s="2">
        <v>0.12505834705930921</v>
      </c>
      <c r="I1893" s="2">
        <v>0.1252806365139762</v>
      </c>
      <c r="J1893" s="2">
        <v>0.12667412005364789</v>
      </c>
      <c r="K1893" s="2">
        <v>0.12671385313233041</v>
      </c>
      <c r="L1893" s="2">
        <v>0.12646397457169359</v>
      </c>
      <c r="M1893" s="2">
        <v>0.1259723969372199</v>
      </c>
      <c r="N1893" s="2">
        <v>0.12593971151521741</v>
      </c>
      <c r="O1893" s="2">
        <v>0.1189322801206088</v>
      </c>
      <c r="P1893" s="2">
        <v>0.116937280347556</v>
      </c>
      <c r="Q1893" s="2">
        <v>0.1083666486352744</v>
      </c>
      <c r="R1893" s="2">
        <v>0.10578610421896301</v>
      </c>
      <c r="S1893" s="2">
        <v>0.1069284487850342</v>
      </c>
      <c r="T1893" s="2">
        <v>0.11062746742188739</v>
      </c>
      <c r="U1893" s="2">
        <v>0.1117131457200129</v>
      </c>
      <c r="V1893" s="2">
        <v>0.1133236205316757</v>
      </c>
      <c r="W1893" s="2">
        <v>0.1153010103023927</v>
      </c>
      <c r="X1893" s="2">
        <v>0.1142948635244424</v>
      </c>
      <c r="Y1893" s="2">
        <v>0.1137332980459571</v>
      </c>
      <c r="Z1893" s="2">
        <v>0.1070181082869831</v>
      </c>
      <c r="AA1893" s="2">
        <v>0.1131480421812379</v>
      </c>
      <c r="AB1893" s="2">
        <v>0.11787033221561249</v>
      </c>
      <c r="AC1893" s="2">
        <v>0.11603551712821671</v>
      </c>
      <c r="AD1893" s="2">
        <v>0.1203004931406108</v>
      </c>
      <c r="AE1893" s="2">
        <v>0.1195429878798438</v>
      </c>
    </row>
    <row r="1894" spans="1:31" x14ac:dyDescent="0.25">
      <c r="A1894">
        <v>5</v>
      </c>
      <c r="B1894">
        <v>4</v>
      </c>
      <c r="C1894">
        <v>2050</v>
      </c>
      <c r="D1894" t="s">
        <v>4</v>
      </c>
      <c r="E1894" t="s">
        <v>43</v>
      </c>
      <c r="F1894">
        <v>0</v>
      </c>
      <c r="G1894">
        <v>2</v>
      </c>
      <c r="H1894" s="1">
        <v>3.3315382346917888</v>
      </c>
      <c r="I1894" s="1">
        <v>3.3112926811730952</v>
      </c>
      <c r="J1894" s="1">
        <v>3.29412439368115</v>
      </c>
      <c r="K1894" s="1">
        <v>3.255886223198559</v>
      </c>
      <c r="L1894" s="1">
        <v>3.2347631316050749</v>
      </c>
      <c r="M1894" s="1">
        <v>3.189025534011793</v>
      </c>
      <c r="N1894" s="1">
        <v>3.1322843283837498</v>
      </c>
      <c r="O1894" s="1">
        <v>2.9524446821188919</v>
      </c>
      <c r="P1894" s="1">
        <v>2.8712772341462189</v>
      </c>
      <c r="Q1894" s="1">
        <v>2.756859784449643</v>
      </c>
      <c r="R1894" s="1">
        <v>2.6885943831737831</v>
      </c>
      <c r="S1894" s="1">
        <v>2.6930564815375808</v>
      </c>
      <c r="T1894" s="1">
        <v>2.7173527756406051</v>
      </c>
      <c r="U1894" s="1">
        <v>2.709096607088965</v>
      </c>
      <c r="V1894" s="1">
        <v>2.738644574534737</v>
      </c>
      <c r="W1894" s="1">
        <v>2.7870191649197689</v>
      </c>
      <c r="X1894" s="1">
        <v>2.8093327992604471</v>
      </c>
      <c r="Y1894" s="1">
        <v>2.8528232246226342</v>
      </c>
      <c r="Z1894" s="1">
        <v>3.18416908768027</v>
      </c>
      <c r="AA1894" s="1">
        <v>3.2974093072072299</v>
      </c>
      <c r="AB1894" s="1">
        <v>3.457485708779469</v>
      </c>
      <c r="AC1894" s="1">
        <v>3.6536283139882451</v>
      </c>
      <c r="AD1894" s="1">
        <v>3.7144100460228482</v>
      </c>
      <c r="AE1894" s="1">
        <v>3.638933691471347</v>
      </c>
    </row>
    <row r="1895" spans="1:31" x14ac:dyDescent="0.25">
      <c r="A1895">
        <v>5</v>
      </c>
      <c r="B1895">
        <v>4</v>
      </c>
      <c r="C1895">
        <v>2050</v>
      </c>
      <c r="D1895" t="s">
        <v>4</v>
      </c>
      <c r="E1895" t="s">
        <v>44</v>
      </c>
      <c r="F1895">
        <v>0</v>
      </c>
      <c r="G1895">
        <v>2</v>
      </c>
      <c r="H1895" s="2">
        <v>0.1448494884648604</v>
      </c>
      <c r="I1895" s="2">
        <v>0.14396924700752589</v>
      </c>
      <c r="J1895" s="2">
        <v>0.14322279972526741</v>
      </c>
      <c r="K1895" s="2">
        <v>0.1415602705738504</v>
      </c>
      <c r="L1895" s="2">
        <v>0.1406418752871772</v>
      </c>
      <c r="M1895" s="2">
        <v>0.13865328408746919</v>
      </c>
      <c r="N1895" s="2">
        <v>0.13618627514711959</v>
      </c>
      <c r="O1895" s="2">
        <v>0.1283671600921257</v>
      </c>
      <c r="P1895" s="2">
        <v>0.12483814061505299</v>
      </c>
      <c r="Q1895" s="2">
        <v>0.11986346888911489</v>
      </c>
      <c r="R1895" s="2">
        <v>0.11689540796407751</v>
      </c>
      <c r="S1895" s="2">
        <v>0.1170894122407644</v>
      </c>
      <c r="T1895" s="2">
        <v>0.1181457728539393</v>
      </c>
      <c r="U1895" s="2">
        <v>0.11778680900386811</v>
      </c>
      <c r="V1895" s="2">
        <v>0.1190715032406407</v>
      </c>
      <c r="W1895" s="2">
        <v>0.1211747463008595</v>
      </c>
      <c r="X1895" s="2">
        <v>0.1221449043156716</v>
      </c>
      <c r="Y1895" s="2">
        <v>0.12403579237489711</v>
      </c>
      <c r="Z1895" s="2">
        <v>0.1384421342469683</v>
      </c>
      <c r="AA1895" s="2">
        <v>0.14336562205248829</v>
      </c>
      <c r="AB1895" s="2">
        <v>0.15032546559910731</v>
      </c>
      <c r="AC1895" s="2">
        <v>0.15885340495601061</v>
      </c>
      <c r="AD1895" s="2">
        <v>0.1614960889575151</v>
      </c>
      <c r="AE1895" s="2">
        <v>0.15821450832484121</v>
      </c>
    </row>
    <row r="1896" spans="1:31" x14ac:dyDescent="0.25">
      <c r="A1896">
        <v>4</v>
      </c>
      <c r="B1896">
        <v>5</v>
      </c>
      <c r="C1896">
        <v>2050</v>
      </c>
      <c r="D1896" t="s">
        <v>4</v>
      </c>
      <c r="E1896" t="s">
        <v>43</v>
      </c>
      <c r="F1896">
        <v>0</v>
      </c>
      <c r="G1896">
        <v>2</v>
      </c>
      <c r="H1896" s="1">
        <v>3.2581145212750542</v>
      </c>
      <c r="I1896" s="1">
        <v>3.237242306494323</v>
      </c>
      <c r="J1896" s="1">
        <v>3.2187922452324589</v>
      </c>
      <c r="K1896" s="1">
        <v>3.1795566932819201</v>
      </c>
      <c r="L1896" s="1">
        <v>3.1580497530950731</v>
      </c>
      <c r="M1896" s="1">
        <v>3.1114139089553832</v>
      </c>
      <c r="N1896" s="1">
        <v>3.0531319092642262</v>
      </c>
      <c r="O1896" s="1">
        <v>2.8728705675382828</v>
      </c>
      <c r="P1896" s="1">
        <v>2.7906593301341029</v>
      </c>
      <c r="Q1896" s="1">
        <v>2.6789998452282462</v>
      </c>
      <c r="R1896" s="1">
        <v>2.6105468239249592</v>
      </c>
      <c r="S1896" s="1">
        <v>2.6142860242836039</v>
      </c>
      <c r="T1896" s="1">
        <v>2.6365510676525661</v>
      </c>
      <c r="U1896" s="1">
        <v>2.6271885333767071</v>
      </c>
      <c r="V1896" s="1">
        <v>2.6564828737929571</v>
      </c>
      <c r="W1896" s="1">
        <v>2.704948228719712</v>
      </c>
      <c r="X1896" s="1">
        <v>2.7287224256138201</v>
      </c>
      <c r="Y1896" s="1">
        <v>2.773951468329857</v>
      </c>
      <c r="Z1896" s="1">
        <v>3.1184872939480042</v>
      </c>
      <c r="AA1896" s="1">
        <v>3.2304518329332792</v>
      </c>
      <c r="AB1896" s="1">
        <v>3.3911943447589139</v>
      </c>
      <c r="AC1896" s="1">
        <v>3.5923107145148649</v>
      </c>
      <c r="AD1896" s="1">
        <v>3.6519255076711659</v>
      </c>
      <c r="AE1896" s="1">
        <v>3.5754124465017281</v>
      </c>
    </row>
    <row r="1897" spans="1:31" x14ac:dyDescent="0.25">
      <c r="A1897">
        <v>4</v>
      </c>
      <c r="B1897">
        <v>5</v>
      </c>
      <c r="C1897">
        <v>2050</v>
      </c>
      <c r="D1897" t="s">
        <v>4</v>
      </c>
      <c r="E1897" t="s">
        <v>44</v>
      </c>
      <c r="F1897">
        <v>0</v>
      </c>
      <c r="G1897">
        <v>2</v>
      </c>
      <c r="H1897" s="2">
        <v>0.14165715309891541</v>
      </c>
      <c r="I1897" s="2">
        <v>0.14074966549975321</v>
      </c>
      <c r="J1897" s="2">
        <v>0.1399474889231504</v>
      </c>
      <c r="K1897" s="2">
        <v>0.13824159536008351</v>
      </c>
      <c r="L1897" s="2">
        <v>0.1373065110041336</v>
      </c>
      <c r="M1897" s="2">
        <v>0.13527886560675581</v>
      </c>
      <c r="N1897" s="2">
        <v>0.1327448656201837</v>
      </c>
      <c r="O1897" s="2">
        <v>0.1249074159799253</v>
      </c>
      <c r="P1897" s="2">
        <v>0.12133301435365661</v>
      </c>
      <c r="Q1897" s="2">
        <v>0.11647825414035851</v>
      </c>
      <c r="R1897" s="2">
        <v>0.1135020358228243</v>
      </c>
      <c r="S1897" s="2">
        <v>0.1136646097514611</v>
      </c>
      <c r="T1897" s="2">
        <v>0.1146326551153289</v>
      </c>
      <c r="U1897" s="2">
        <v>0.1142255884076829</v>
      </c>
      <c r="V1897" s="2">
        <v>0.1154992553823025</v>
      </c>
      <c r="W1897" s="2">
        <v>0.117606444726944</v>
      </c>
      <c r="X1897" s="2">
        <v>0.1186401054614704</v>
      </c>
      <c r="Y1897" s="2">
        <v>0.120606585579559</v>
      </c>
      <c r="Z1897" s="2">
        <v>0.1355864040846958</v>
      </c>
      <c r="AA1897" s="2">
        <v>0.14045442751883819</v>
      </c>
      <c r="AB1897" s="2">
        <v>0.14744323238082241</v>
      </c>
      <c r="AC1897" s="2">
        <v>0.15618742237021149</v>
      </c>
      <c r="AD1897" s="2">
        <v>0.15877936989874639</v>
      </c>
      <c r="AE1897" s="2">
        <v>0.15545271506529251</v>
      </c>
    </row>
    <row r="1898" spans="1:31" x14ac:dyDescent="0.25">
      <c r="A1898">
        <v>7</v>
      </c>
      <c r="B1898">
        <v>5</v>
      </c>
      <c r="C1898">
        <v>2050</v>
      </c>
      <c r="D1898" t="s">
        <v>4</v>
      </c>
      <c r="E1898" t="s">
        <v>37</v>
      </c>
      <c r="F1898">
        <v>0</v>
      </c>
      <c r="G1898">
        <v>2</v>
      </c>
      <c r="H1898" s="1">
        <v>1.9998727329381418E-6</v>
      </c>
      <c r="I1898" s="1">
        <v>1.999872644052538E-6</v>
      </c>
      <c r="J1898" s="1">
        <v>1.999873961477439E-6</v>
      </c>
      <c r="K1898" s="1">
        <v>1.999871658060108E-6</v>
      </c>
      <c r="L1898" s="1">
        <v>1.9998730116268901E-6</v>
      </c>
      <c r="M1898" s="1">
        <v>1.9998735182420388E-6</v>
      </c>
      <c r="N1898" s="1">
        <v>1.9998714613099402E-6</v>
      </c>
      <c r="O1898" s="1">
        <v>1.999874146117069E-6</v>
      </c>
      <c r="P1898" s="1">
        <v>1.999873142097069E-6</v>
      </c>
      <c r="Q1898" s="1">
        <v>1.99987181578713E-6</v>
      </c>
      <c r="R1898" s="1">
        <v>1.9998725348679578E-6</v>
      </c>
      <c r="S1898" s="1">
        <v>1.9998729530609988E-6</v>
      </c>
      <c r="T1898" s="1">
        <v>1.9998725013688208E-6</v>
      </c>
      <c r="U1898" s="1">
        <v>1.9998726565967572E-6</v>
      </c>
      <c r="V1898" s="1">
        <v>1.9998739936348759E-6</v>
      </c>
      <c r="W1898" s="1">
        <v>1.9998715752839831E-6</v>
      </c>
      <c r="X1898" s="1">
        <v>1.9998721959788848E-6</v>
      </c>
      <c r="Y1898" s="1">
        <v>1.9998730135703221E-6</v>
      </c>
      <c r="Z1898" s="1">
        <v>1.9998725724030371E-6</v>
      </c>
      <c r="AA1898" s="1">
        <v>1.9998746196044212E-6</v>
      </c>
      <c r="AB1898" s="1">
        <v>1.9998711791192202E-6</v>
      </c>
      <c r="AC1898" s="1">
        <v>1.9998721260641081E-6</v>
      </c>
      <c r="AD1898" s="1">
        <v>1.9998756597148018E-6</v>
      </c>
      <c r="AE1898" s="1">
        <v>1.9998735009408831E-6</v>
      </c>
    </row>
    <row r="1899" spans="1:31" x14ac:dyDescent="0.25">
      <c r="A1899">
        <v>7</v>
      </c>
      <c r="B1899">
        <v>5</v>
      </c>
      <c r="C1899">
        <v>2050</v>
      </c>
      <c r="D1899" t="s">
        <v>4</v>
      </c>
      <c r="E1899" t="s">
        <v>40</v>
      </c>
      <c r="F1899">
        <v>0</v>
      </c>
      <c r="G1899">
        <v>2</v>
      </c>
      <c r="H1899" s="2">
        <v>8.6950988388614883E-8</v>
      </c>
      <c r="I1899" s="2">
        <v>8.6950984524023369E-8</v>
      </c>
      <c r="J1899" s="2">
        <v>8.6951041803366928E-8</v>
      </c>
      <c r="K1899" s="2">
        <v>8.6950941654787325E-8</v>
      </c>
      <c r="L1899" s="2">
        <v>8.6951000505516948E-8</v>
      </c>
      <c r="M1899" s="2">
        <v>8.6951022532262556E-8</v>
      </c>
      <c r="N1899" s="2">
        <v>8.6950933100432184E-8</v>
      </c>
      <c r="O1899" s="2">
        <v>8.6951049831176928E-8</v>
      </c>
      <c r="P1899" s="2">
        <v>8.6951006178133415E-8</v>
      </c>
      <c r="Q1899" s="2">
        <v>8.695094851248391E-8</v>
      </c>
      <c r="R1899" s="2">
        <v>8.6950979776867728E-8</v>
      </c>
      <c r="S1899" s="2">
        <v>8.6950997959173861E-8</v>
      </c>
      <c r="T1899" s="2">
        <v>8.6950978320383537E-8</v>
      </c>
      <c r="U1899" s="2">
        <v>8.6950985069424204E-8</v>
      </c>
      <c r="V1899" s="2">
        <v>8.6951043201516344E-8</v>
      </c>
      <c r="W1899" s="2">
        <v>8.6950938055825356E-8</v>
      </c>
      <c r="X1899" s="2">
        <v>8.6950965042560204E-8</v>
      </c>
      <c r="Y1899" s="2">
        <v>8.6951000590014003E-8</v>
      </c>
      <c r="Z1899" s="2">
        <v>8.6950981408827698E-8</v>
      </c>
      <c r="AA1899" s="2">
        <v>8.6951070417583535E-8</v>
      </c>
      <c r="AB1899" s="2">
        <v>8.6950920831270428E-8</v>
      </c>
      <c r="AC1899" s="2">
        <v>8.6950962002787298E-8</v>
      </c>
      <c r="AD1899" s="2">
        <v>8.6951115639773993E-8</v>
      </c>
      <c r="AE1899" s="2">
        <v>8.6951021780038377E-8</v>
      </c>
    </row>
    <row r="1900" spans="1:31" x14ac:dyDescent="0.25">
      <c r="A1900">
        <v>5</v>
      </c>
      <c r="B1900">
        <v>7</v>
      </c>
      <c r="C1900">
        <v>2050</v>
      </c>
      <c r="D1900" t="s">
        <v>4</v>
      </c>
      <c r="E1900" t="s">
        <v>37</v>
      </c>
      <c r="F1900">
        <v>0</v>
      </c>
      <c r="G1900">
        <v>2</v>
      </c>
      <c r="H1900" s="1">
        <v>-1.7654227623894749E-6</v>
      </c>
      <c r="I1900" s="1">
        <v>-1.765443989785944E-6</v>
      </c>
      <c r="J1900" s="1">
        <v>-1.7654673340356539E-6</v>
      </c>
      <c r="K1900" s="1">
        <v>-1.7654898996140749E-6</v>
      </c>
      <c r="L1900" s="1">
        <v>-1.7655196748902859E-6</v>
      </c>
      <c r="M1900" s="1">
        <v>-1.765532260731943E-6</v>
      </c>
      <c r="N1900" s="1">
        <v>-1.7655245194579589E-6</v>
      </c>
      <c r="O1900" s="1">
        <v>-1.7655556259745179E-6</v>
      </c>
      <c r="P1900" s="1">
        <v>-1.7655595957536681E-6</v>
      </c>
      <c r="Q1900" s="1">
        <v>-1.765622928832683E-6</v>
      </c>
      <c r="R1900" s="1">
        <v>-1.76563217442634E-6</v>
      </c>
      <c r="S1900" s="1">
        <v>-1.7656446718458891E-6</v>
      </c>
      <c r="T1900" s="1">
        <v>-1.7656470623246549E-6</v>
      </c>
      <c r="U1900" s="1">
        <v>-1.765647928095326E-6</v>
      </c>
      <c r="V1900" s="1">
        <v>-1.7656435807915591E-6</v>
      </c>
      <c r="W1900" s="1">
        <v>-1.7656283726714219E-6</v>
      </c>
      <c r="X1900" s="1">
        <v>-1.765608387626987E-6</v>
      </c>
      <c r="Y1900" s="1">
        <v>-1.7655630199406001E-6</v>
      </c>
      <c r="Z1900" s="1">
        <v>-1.7655554733459571E-6</v>
      </c>
      <c r="AA1900" s="1">
        <v>-1.765443123166884E-6</v>
      </c>
      <c r="AB1900" s="1">
        <v>-1.7653515753824479E-6</v>
      </c>
      <c r="AC1900" s="1">
        <v>-1.7653390220153571E-6</v>
      </c>
      <c r="AD1900" s="1">
        <v>-1.765328344811336E-6</v>
      </c>
      <c r="AE1900" s="1">
        <v>-1.7653567393750541E-6</v>
      </c>
    </row>
    <row r="1901" spans="1:31" x14ac:dyDescent="0.25">
      <c r="A1901">
        <v>5</v>
      </c>
      <c r="B1901">
        <v>7</v>
      </c>
      <c r="C1901">
        <v>2050</v>
      </c>
      <c r="D1901" t="s">
        <v>4</v>
      </c>
      <c r="E1901" t="s">
        <v>40</v>
      </c>
      <c r="F1901">
        <v>0</v>
      </c>
      <c r="G1901">
        <v>2</v>
      </c>
      <c r="H1901" s="2">
        <v>7.6757511408238055E-8</v>
      </c>
      <c r="I1901" s="2">
        <v>7.6758434338519289E-8</v>
      </c>
      <c r="J1901" s="2">
        <v>7.6759449305898002E-8</v>
      </c>
      <c r="K1901" s="2">
        <v>7.6760430418003234E-8</v>
      </c>
      <c r="L1901" s="2">
        <v>7.6761724995229832E-8</v>
      </c>
      <c r="M1901" s="2">
        <v>7.6762272205736657E-8</v>
      </c>
      <c r="N1901" s="2">
        <v>7.6761935628606892E-8</v>
      </c>
      <c r="O1901" s="2">
        <v>7.6763288085848612E-8</v>
      </c>
      <c r="P1901" s="2">
        <v>7.6763460684942074E-8</v>
      </c>
      <c r="Q1901" s="2">
        <v>7.6766214297073178E-8</v>
      </c>
      <c r="R1901" s="2">
        <v>7.6766616279406098E-8</v>
      </c>
      <c r="S1901" s="2">
        <v>7.6767159645473433E-8</v>
      </c>
      <c r="T1901" s="2">
        <v>7.6767263579332806E-8</v>
      </c>
      <c r="U1901" s="2">
        <v>7.6767301221535904E-8</v>
      </c>
      <c r="V1901" s="2">
        <v>7.6767112208328651E-8</v>
      </c>
      <c r="W1901" s="2">
        <v>7.6766450985714017E-8</v>
      </c>
      <c r="X1901" s="2">
        <v>7.6765582070738573E-8</v>
      </c>
      <c r="Y1901" s="2">
        <v>7.6763609562634776E-8</v>
      </c>
      <c r="Z1901" s="2">
        <v>7.6763281449824229E-8</v>
      </c>
      <c r="AA1901" s="2">
        <v>7.6758396659429746E-8</v>
      </c>
      <c r="AB1901" s="2">
        <v>7.6754416320976016E-8</v>
      </c>
      <c r="AC1901" s="2">
        <v>7.6753870522406821E-8</v>
      </c>
      <c r="AD1901" s="2">
        <v>7.6753406296145035E-8</v>
      </c>
      <c r="AE1901" s="2">
        <v>7.6754640842393661E-8</v>
      </c>
    </row>
    <row r="1902" spans="1:31" x14ac:dyDescent="0.25">
      <c r="A1902">
        <v>7</v>
      </c>
      <c r="B1902">
        <v>5</v>
      </c>
      <c r="C1902">
        <v>2050</v>
      </c>
      <c r="D1902" t="s">
        <v>4</v>
      </c>
      <c r="E1902" t="s">
        <v>41</v>
      </c>
      <c r="F1902">
        <v>0</v>
      </c>
      <c r="G1902">
        <v>2</v>
      </c>
      <c r="H1902" s="1">
        <v>-5.3875632254063444E-13</v>
      </c>
      <c r="I1902" s="1">
        <v>6.6489782429846045E-13</v>
      </c>
      <c r="J1902" s="1">
        <v>6.5092787930598472E-13</v>
      </c>
      <c r="K1902" s="1">
        <v>-1.5867190374108111E-12</v>
      </c>
      <c r="L1902" s="1">
        <v>-6.4301862445770297E-13</v>
      </c>
      <c r="M1902" s="1">
        <v>4.8960401705100409E-13</v>
      </c>
      <c r="N1902" s="1">
        <v>-1.9207725687753199E-13</v>
      </c>
      <c r="O1902" s="1">
        <v>3.1431020980354767E-14</v>
      </c>
      <c r="P1902" s="1">
        <v>1.475290159133613E-12</v>
      </c>
      <c r="Q1902" s="1">
        <v>-1.360538201197747E-12</v>
      </c>
      <c r="R1902" s="1">
        <v>4.7623580426425782E-13</v>
      </c>
      <c r="S1902" s="1">
        <v>-2.046756861218135E-13</v>
      </c>
      <c r="T1902" s="1">
        <v>-2.992940097146235E-14</v>
      </c>
      <c r="U1902" s="1">
        <v>-6.5783966815557982E-14</v>
      </c>
      <c r="V1902" s="1">
        <v>1.689837506035907E-13</v>
      </c>
      <c r="W1902" s="1">
        <v>2.325613659981407E-15</v>
      </c>
      <c r="X1902" s="1">
        <v>5.7712623742489644E-13</v>
      </c>
      <c r="Y1902" s="1">
        <v>8.8689364012572991E-13</v>
      </c>
      <c r="Z1902" s="1">
        <v>2.9117333544270712E-13</v>
      </c>
      <c r="AA1902" s="1">
        <v>1.4420973096229689E-13</v>
      </c>
      <c r="AB1902" s="1">
        <v>-3.150908353677373E-13</v>
      </c>
      <c r="AC1902" s="1">
        <v>-4.9826679240916327E-13</v>
      </c>
      <c r="AD1902" s="1">
        <v>2.569114625899926E-12</v>
      </c>
      <c r="AE1902" s="1">
        <v>7.9855826812247344E-13</v>
      </c>
    </row>
    <row r="1903" spans="1:31" x14ac:dyDescent="0.25">
      <c r="A1903">
        <v>7</v>
      </c>
      <c r="B1903">
        <v>5</v>
      </c>
      <c r="C1903">
        <v>2050</v>
      </c>
      <c r="D1903" t="s">
        <v>4</v>
      </c>
      <c r="E1903" t="s">
        <v>42</v>
      </c>
      <c r="F1903">
        <v>0</v>
      </c>
      <c r="G1903">
        <v>2</v>
      </c>
      <c r="H1903" s="2">
        <v>2.342418793654932E-14</v>
      </c>
      <c r="I1903" s="2">
        <v>2.8908601056454799E-14</v>
      </c>
      <c r="J1903" s="2">
        <v>2.8301212143738459E-14</v>
      </c>
      <c r="K1903" s="2">
        <v>6.8987784235252647E-14</v>
      </c>
      <c r="L1903" s="2">
        <v>2.7957331498161E-14</v>
      </c>
      <c r="M1903" s="2">
        <v>2.1287131176130611E-14</v>
      </c>
      <c r="N1903" s="2">
        <v>8.3511850816318251E-15</v>
      </c>
      <c r="O1903" s="2">
        <v>1.3665661295806421E-15</v>
      </c>
      <c r="P1903" s="2">
        <v>6.4143050397113613E-14</v>
      </c>
      <c r="Q1903" s="2">
        <v>5.9153834834684671E-14</v>
      </c>
      <c r="R1903" s="2">
        <v>2.0705904533228601E-14</v>
      </c>
      <c r="S1903" s="2">
        <v>8.8989428748614576E-15</v>
      </c>
      <c r="T1903" s="2">
        <v>1.3012783031070591E-15</v>
      </c>
      <c r="U1903" s="2">
        <v>2.860172470241651E-15</v>
      </c>
      <c r="V1903" s="2">
        <v>7.3471195914604665E-15</v>
      </c>
      <c r="W1903" s="2">
        <v>1.01113637390496E-16</v>
      </c>
      <c r="X1903" s="2">
        <v>2.509244510543028E-14</v>
      </c>
      <c r="Y1903" s="2">
        <v>3.8560593048944783E-14</v>
      </c>
      <c r="Z1903" s="2">
        <v>1.265971023663944E-14</v>
      </c>
      <c r="AA1903" s="2">
        <v>6.2699883027085629E-15</v>
      </c>
      <c r="AB1903" s="2">
        <v>1.369960153772771E-14</v>
      </c>
      <c r="AC1903" s="2">
        <v>2.1663773583007101E-14</v>
      </c>
      <c r="AD1903" s="2">
        <v>1.117006359086925E-13</v>
      </c>
      <c r="AE1903" s="2">
        <v>3.4719924700977109E-14</v>
      </c>
    </row>
    <row r="1904" spans="1:31" x14ac:dyDescent="0.25">
      <c r="A1904">
        <v>5</v>
      </c>
      <c r="B1904">
        <v>7</v>
      </c>
      <c r="C1904">
        <v>2050</v>
      </c>
      <c r="D1904" t="s">
        <v>4</v>
      </c>
      <c r="E1904" t="s">
        <v>41</v>
      </c>
      <c r="F1904">
        <v>0</v>
      </c>
      <c r="G1904">
        <v>2</v>
      </c>
      <c r="H1904" s="1">
        <v>-8.4577520577683002E-2</v>
      </c>
      <c r="I1904" s="1">
        <v>-8.4569736826932571E-2</v>
      </c>
      <c r="J1904" s="1">
        <v>-8.4561414200774801E-2</v>
      </c>
      <c r="K1904" s="1">
        <v>-8.4552916240288947E-2</v>
      </c>
      <c r="L1904" s="1">
        <v>-8.454238691306773E-2</v>
      </c>
      <c r="M1904" s="1">
        <v>-8.4537722555700912E-2</v>
      </c>
      <c r="N1904" s="1">
        <v>-8.4540786483507921E-2</v>
      </c>
      <c r="O1904" s="1">
        <v>-8.4530305539263564E-2</v>
      </c>
      <c r="P1904" s="1">
        <v>-8.4528291918727155E-2</v>
      </c>
      <c r="Q1904" s="1">
        <v>-8.4505257023497787E-2</v>
      </c>
      <c r="R1904" s="1">
        <v>-8.4502065977908269E-2</v>
      </c>
      <c r="S1904" s="1">
        <v>-8.4497325940952772E-2</v>
      </c>
      <c r="T1904" s="1">
        <v>-8.4496341266030506E-2</v>
      </c>
      <c r="U1904" s="1">
        <v>-8.4496505014120801E-2</v>
      </c>
      <c r="V1904" s="1">
        <v>-8.4497680438913272E-2</v>
      </c>
      <c r="W1904" s="1">
        <v>-8.4503011622418897E-2</v>
      </c>
      <c r="X1904" s="1">
        <v>-8.4510829296968543E-2</v>
      </c>
      <c r="Y1904" s="1">
        <v>-8.4526959448715078E-2</v>
      </c>
      <c r="Z1904" s="1">
        <v>-8.4529500045540676E-2</v>
      </c>
      <c r="AA1904" s="1">
        <v>-8.4570320157839482E-2</v>
      </c>
      <c r="AB1904" s="1">
        <v>-8.4602816245334042E-2</v>
      </c>
      <c r="AC1904" s="1">
        <v>-8.4607643468571858E-2</v>
      </c>
      <c r="AD1904" s="1">
        <v>-8.4611512005221601E-2</v>
      </c>
      <c r="AE1904" s="1">
        <v>-8.4600817827239799E-2</v>
      </c>
    </row>
    <row r="1905" spans="1:31" x14ac:dyDescent="0.25">
      <c r="A1905">
        <v>5</v>
      </c>
      <c r="B1905">
        <v>7</v>
      </c>
      <c r="C1905">
        <v>2050</v>
      </c>
      <c r="D1905" t="s">
        <v>4</v>
      </c>
      <c r="E1905" t="s">
        <v>42</v>
      </c>
      <c r="F1905">
        <v>0</v>
      </c>
      <c r="G1905">
        <v>2</v>
      </c>
      <c r="H1905" s="2">
        <v>3.6772835033775219E-3</v>
      </c>
      <c r="I1905" s="2">
        <v>3.6769450794318509E-3</v>
      </c>
      <c r="J1905" s="2">
        <v>3.6765832261206441E-3</v>
      </c>
      <c r="K1905" s="2">
        <v>3.6762137495777798E-3</v>
      </c>
      <c r="L1905" s="2">
        <v>3.6757559527420751E-3</v>
      </c>
      <c r="M1905" s="2">
        <v>3.675553154595692E-3</v>
      </c>
      <c r="N1905" s="2">
        <v>3.6756863688481699E-3</v>
      </c>
      <c r="O1905" s="2">
        <v>3.6752306756201551E-3</v>
      </c>
      <c r="P1905" s="2">
        <v>3.675143126901181E-3</v>
      </c>
      <c r="Q1905" s="2">
        <v>3.674141609717295E-3</v>
      </c>
      <c r="R1905" s="2">
        <v>3.6740028686047068E-3</v>
      </c>
      <c r="S1905" s="2">
        <v>3.6737967800414251E-3</v>
      </c>
      <c r="T1905" s="2">
        <v>3.6737539680882828E-3</v>
      </c>
      <c r="U1905" s="2">
        <v>3.6737610875704702E-3</v>
      </c>
      <c r="V1905" s="2">
        <v>3.6738121929962291E-3</v>
      </c>
      <c r="W1905" s="2">
        <v>3.6740439835834309E-3</v>
      </c>
      <c r="X1905" s="2">
        <v>3.674383882476893E-3</v>
      </c>
      <c r="Y1905" s="2">
        <v>3.6750851934223951E-3</v>
      </c>
      <c r="Z1905" s="2">
        <v>3.675195654153942E-3</v>
      </c>
      <c r="AA1905" s="2">
        <v>3.6769704416451951E-3</v>
      </c>
      <c r="AB1905" s="2">
        <v>3.6783833150145231E-3</v>
      </c>
      <c r="AC1905" s="2">
        <v>3.6785931942857329E-3</v>
      </c>
      <c r="AD1905" s="2">
        <v>3.6787613915313742E-3</v>
      </c>
      <c r="AE1905" s="2">
        <v>3.6782964272712962E-3</v>
      </c>
    </row>
    <row r="1906" spans="1:31" x14ac:dyDescent="0.25">
      <c r="A1906">
        <v>7</v>
      </c>
      <c r="B1906">
        <v>5</v>
      </c>
      <c r="C1906">
        <v>2050</v>
      </c>
      <c r="D1906" t="s">
        <v>4</v>
      </c>
      <c r="E1906" t="s">
        <v>43</v>
      </c>
      <c r="F1906">
        <v>0</v>
      </c>
      <c r="G1906">
        <v>2</v>
      </c>
      <c r="H1906" s="1">
        <v>1.9998727329382151E-6</v>
      </c>
      <c r="I1906" s="1">
        <v>1.9998726440526482E-6</v>
      </c>
      <c r="J1906" s="1">
        <v>1.9998739614775449E-6</v>
      </c>
      <c r="K1906" s="1">
        <v>1.9998716580607382E-6</v>
      </c>
      <c r="L1906" s="1">
        <v>1.999873011626993E-6</v>
      </c>
      <c r="M1906" s="1">
        <v>1.9998735182420989E-6</v>
      </c>
      <c r="N1906" s="1">
        <v>1.9998714613099499E-6</v>
      </c>
      <c r="O1906" s="1">
        <v>1.9998741461170698E-6</v>
      </c>
      <c r="P1906" s="1">
        <v>1.9998731420976128E-6</v>
      </c>
      <c r="Q1906" s="1">
        <v>1.9998718157875929E-6</v>
      </c>
      <c r="R1906" s="1">
        <v>1.999872534868015E-6</v>
      </c>
      <c r="S1906" s="1">
        <v>1.999872953061009E-6</v>
      </c>
      <c r="T1906" s="1">
        <v>1.9998725013688221E-6</v>
      </c>
      <c r="U1906" s="1">
        <v>1.999872656596758E-6</v>
      </c>
      <c r="V1906" s="1">
        <v>1.9998739936348831E-6</v>
      </c>
      <c r="W1906" s="1">
        <v>1.9998715752839831E-6</v>
      </c>
      <c r="X1906" s="1">
        <v>1.9998721959789678E-6</v>
      </c>
      <c r="Y1906" s="1">
        <v>1.999873013570519E-6</v>
      </c>
      <c r="Z1906" s="1">
        <v>1.9998725724030578E-6</v>
      </c>
      <c r="AA1906" s="1">
        <v>1.9998746196044258E-6</v>
      </c>
      <c r="AB1906" s="1">
        <v>1.9998711791192452E-6</v>
      </c>
      <c r="AC1906" s="1">
        <v>1.99987212606417E-6</v>
      </c>
      <c r="AD1906" s="1">
        <v>1.9998756597164518E-6</v>
      </c>
      <c r="AE1906" s="1">
        <v>1.9998735009410419E-6</v>
      </c>
    </row>
    <row r="1907" spans="1:31" x14ac:dyDescent="0.25">
      <c r="A1907">
        <v>7</v>
      </c>
      <c r="B1907">
        <v>5</v>
      </c>
      <c r="C1907">
        <v>2050</v>
      </c>
      <c r="D1907" t="s">
        <v>4</v>
      </c>
      <c r="E1907" t="s">
        <v>44</v>
      </c>
      <c r="F1907">
        <v>0</v>
      </c>
      <c r="G1907">
        <v>2</v>
      </c>
      <c r="H1907" s="2">
        <v>8.6950988388618033E-8</v>
      </c>
      <c r="I1907" s="2">
        <v>8.6950984524028186E-8</v>
      </c>
      <c r="J1907" s="2">
        <v>8.6951041803371534E-8</v>
      </c>
      <c r="K1907" s="2">
        <v>8.6950941654814682E-8</v>
      </c>
      <c r="L1907" s="2">
        <v>8.6951000505521435E-8</v>
      </c>
      <c r="M1907" s="2">
        <v>8.6951022532265177E-8</v>
      </c>
      <c r="N1907" s="2">
        <v>8.6950933100432581E-8</v>
      </c>
      <c r="O1907" s="2">
        <v>8.6951049831176955E-8</v>
      </c>
      <c r="P1907" s="2">
        <v>8.6951006178157079E-8</v>
      </c>
      <c r="Q1907" s="2">
        <v>8.695094851250404E-8</v>
      </c>
      <c r="R1907" s="2">
        <v>8.6950979776870203E-8</v>
      </c>
      <c r="S1907" s="2">
        <v>8.6950997959174324E-8</v>
      </c>
      <c r="T1907" s="2">
        <v>8.695097832038355E-8</v>
      </c>
      <c r="U1907" s="2">
        <v>8.6950985069424244E-8</v>
      </c>
      <c r="V1907" s="2">
        <v>8.6951043201516662E-8</v>
      </c>
      <c r="W1907" s="2">
        <v>8.6950938055825356E-8</v>
      </c>
      <c r="X1907" s="2">
        <v>8.6950965042563817E-8</v>
      </c>
      <c r="Y1907" s="2">
        <v>8.695100059002254E-8</v>
      </c>
      <c r="Z1907" s="2">
        <v>8.6950981408828624E-8</v>
      </c>
      <c r="AA1907" s="2">
        <v>8.6951070417583747E-8</v>
      </c>
      <c r="AB1907" s="2">
        <v>8.6950920831271514E-8</v>
      </c>
      <c r="AC1907" s="2">
        <v>8.6950962002789997E-8</v>
      </c>
      <c r="AD1907" s="2">
        <v>8.6951115639845726E-8</v>
      </c>
      <c r="AE1907" s="2">
        <v>8.6951021780045299E-8</v>
      </c>
    </row>
    <row r="1908" spans="1:31" x14ac:dyDescent="0.25">
      <c r="A1908">
        <v>5</v>
      </c>
      <c r="B1908">
        <v>7</v>
      </c>
      <c r="C1908">
        <v>2050</v>
      </c>
      <c r="D1908" t="s">
        <v>4</v>
      </c>
      <c r="E1908" t="s">
        <v>43</v>
      </c>
      <c r="F1908">
        <v>0</v>
      </c>
      <c r="G1908">
        <v>2</v>
      </c>
      <c r="H1908" s="1">
        <v>8.4577520596108222E-2</v>
      </c>
      <c r="I1908" s="1">
        <v>8.4569736845359914E-2</v>
      </c>
      <c r="J1908" s="1">
        <v>8.4561414219204462E-2</v>
      </c>
      <c r="K1908" s="1">
        <v>8.4552916258720925E-2</v>
      </c>
      <c r="L1908" s="1">
        <v>8.4542386931502622E-2</v>
      </c>
      <c r="M1908" s="1">
        <v>8.4537722574137081E-2</v>
      </c>
      <c r="N1908" s="1">
        <v>8.4540786501943258E-2</v>
      </c>
      <c r="O1908" s="1">
        <v>8.4530305557701843E-2</v>
      </c>
      <c r="P1908" s="1">
        <v>8.4528291937165961E-2</v>
      </c>
      <c r="Q1908" s="1">
        <v>8.4505257041942936E-2</v>
      </c>
      <c r="R1908" s="1">
        <v>8.4502065996354306E-2</v>
      </c>
      <c r="S1908" s="1">
        <v>8.4497325959400113E-2</v>
      </c>
      <c r="T1908" s="1">
        <v>8.449634128447811E-2</v>
      </c>
      <c r="U1908" s="1">
        <v>8.4496505032568378E-2</v>
      </c>
      <c r="V1908" s="1">
        <v>8.4497680457360516E-2</v>
      </c>
      <c r="W1908" s="1">
        <v>8.4503011640864656E-2</v>
      </c>
      <c r="X1908" s="1">
        <v>8.4510829315412178E-2</v>
      </c>
      <c r="Y1908" s="1">
        <v>8.4526959467154245E-2</v>
      </c>
      <c r="Z1908" s="1">
        <v>8.4529500063979121E-2</v>
      </c>
      <c r="AA1908" s="1">
        <v>8.4570320176266686E-2</v>
      </c>
      <c r="AB1908" s="1">
        <v>8.4602816263752254E-2</v>
      </c>
      <c r="AC1908" s="1">
        <v>8.4607643486988765E-2</v>
      </c>
      <c r="AD1908" s="1">
        <v>8.4611512023637439E-2</v>
      </c>
      <c r="AE1908" s="1">
        <v>8.4600817845658566E-2</v>
      </c>
    </row>
    <row r="1909" spans="1:31" x14ac:dyDescent="0.25">
      <c r="A1909">
        <v>5</v>
      </c>
      <c r="B1909">
        <v>7</v>
      </c>
      <c r="C1909">
        <v>2050</v>
      </c>
      <c r="D1909" t="s">
        <v>4</v>
      </c>
      <c r="E1909" t="s">
        <v>44</v>
      </c>
      <c r="F1909">
        <v>0</v>
      </c>
      <c r="G1909">
        <v>2</v>
      </c>
      <c r="H1909" s="2">
        <v>3.6772835041786181E-3</v>
      </c>
      <c r="I1909" s="2">
        <v>3.6769450802330399E-3</v>
      </c>
      <c r="J1909" s="2">
        <v>3.6765832269219328E-3</v>
      </c>
      <c r="K1909" s="2">
        <v>3.67621375037917E-3</v>
      </c>
      <c r="L1909" s="2">
        <v>3.6757559535435919E-3</v>
      </c>
      <c r="M1909" s="2">
        <v>3.6755531553972639E-3</v>
      </c>
      <c r="N1909" s="2">
        <v>3.6756863696497072E-3</v>
      </c>
      <c r="O1909" s="2">
        <v>3.675230676421819E-3</v>
      </c>
      <c r="P1909" s="2">
        <v>3.6751431277028679E-3</v>
      </c>
      <c r="Q1909" s="2">
        <v>3.6741416105192581E-3</v>
      </c>
      <c r="R1909" s="2">
        <v>3.6740028694067089E-3</v>
      </c>
      <c r="S1909" s="2">
        <v>3.6737967808434832E-3</v>
      </c>
      <c r="T1909" s="2">
        <v>3.673753968890353E-3</v>
      </c>
      <c r="U1909" s="2">
        <v>3.6737610883725378E-3</v>
      </c>
      <c r="V1909" s="2">
        <v>3.6738121937982828E-3</v>
      </c>
      <c r="W1909" s="2">
        <v>3.6740439843854201E-3</v>
      </c>
      <c r="X1909" s="2">
        <v>3.6743838832787902E-3</v>
      </c>
      <c r="Y1909" s="2">
        <v>3.675085194224098E-3</v>
      </c>
      <c r="Z1909" s="2">
        <v>3.6751956549556141E-3</v>
      </c>
      <c r="AA1909" s="2">
        <v>3.676970442446378E-3</v>
      </c>
      <c r="AB1909" s="2">
        <v>3.6783833158153148E-3</v>
      </c>
      <c r="AC1909" s="2">
        <v>3.6785931950864682E-3</v>
      </c>
      <c r="AD1909" s="2">
        <v>3.6787613923320631E-3</v>
      </c>
      <c r="AE1909" s="2">
        <v>3.6782964280721109E-3</v>
      </c>
    </row>
    <row r="1910" spans="1:31" x14ac:dyDescent="0.25">
      <c r="A1910">
        <v>1</v>
      </c>
      <c r="B1910">
        <v>2</v>
      </c>
      <c r="C1910">
        <v>2050</v>
      </c>
      <c r="D1910" t="s">
        <v>4</v>
      </c>
      <c r="E1910" t="s">
        <v>37</v>
      </c>
      <c r="F1910">
        <v>0</v>
      </c>
      <c r="G1910">
        <v>2</v>
      </c>
      <c r="H1910" s="1">
        <v>11.882843745501789</v>
      </c>
      <c r="I1910" s="1">
        <v>11.506311696609551</v>
      </c>
      <c r="J1910" s="1">
        <v>11.087318110398909</v>
      </c>
      <c r="K1910" s="1">
        <v>10.58801498156893</v>
      </c>
      <c r="L1910" s="1">
        <v>10.05486620786918</v>
      </c>
      <c r="M1910" s="1">
        <v>9.6637655330974361</v>
      </c>
      <c r="N1910" s="1">
        <v>9.2155045970887404</v>
      </c>
      <c r="O1910" s="1">
        <v>7.6366966400388492</v>
      </c>
      <c r="P1910" s="1">
        <v>6.8167949774669028</v>
      </c>
      <c r="Q1910" s="1">
        <v>4.9522993560341249</v>
      </c>
      <c r="R1910" s="1">
        <v>4.1791770093001066</v>
      </c>
      <c r="S1910" s="1">
        <v>3.5703483710891279</v>
      </c>
      <c r="T1910" s="1">
        <v>3.1466616046442351</v>
      </c>
      <c r="U1910" s="1">
        <v>2.752169145209824</v>
      </c>
      <c r="V1910" s="1">
        <v>3.1968496509849391</v>
      </c>
      <c r="W1910" s="1">
        <v>4.2328894720004326</v>
      </c>
      <c r="X1910" s="1">
        <v>5.505966368531551</v>
      </c>
      <c r="Y1910" s="1">
        <v>7.1453886967689746</v>
      </c>
      <c r="Z1910" s="1">
        <v>8.6084415482025811</v>
      </c>
      <c r="AA1910" s="1">
        <v>11.155206402402181</v>
      </c>
      <c r="AB1910" s="1">
        <v>12.936885565759541</v>
      </c>
      <c r="AC1910" s="1">
        <v>13.584403202586691</v>
      </c>
      <c r="AD1910" s="1">
        <v>14.03581827492396</v>
      </c>
      <c r="AE1910" s="1">
        <v>13.489874908326239</v>
      </c>
    </row>
    <row r="1911" spans="1:31" x14ac:dyDescent="0.25">
      <c r="A1911">
        <v>1</v>
      </c>
      <c r="B1911">
        <v>2</v>
      </c>
      <c r="C1911">
        <v>2050</v>
      </c>
      <c r="D1911" t="s">
        <v>4</v>
      </c>
      <c r="E1911" t="s">
        <v>40</v>
      </c>
      <c r="F1911">
        <v>0</v>
      </c>
      <c r="G1911">
        <v>2</v>
      </c>
      <c r="H1911" s="2">
        <v>0.59414218727508961</v>
      </c>
      <c r="I1911" s="2">
        <v>0.57531558483047751</v>
      </c>
      <c r="J1911" s="2">
        <v>0.55436590551994536</v>
      </c>
      <c r="K1911" s="2">
        <v>0.52940074907844648</v>
      </c>
      <c r="L1911" s="2">
        <v>0.5027433103934591</v>
      </c>
      <c r="M1911" s="2">
        <v>0.4831882766548718</v>
      </c>
      <c r="N1911" s="2">
        <v>0.46077522985443697</v>
      </c>
      <c r="O1911" s="2">
        <v>0.38183483200194251</v>
      </c>
      <c r="P1911" s="2">
        <v>0.34083974887334512</v>
      </c>
      <c r="Q1911" s="2">
        <v>0.24761496780170619</v>
      </c>
      <c r="R1911" s="2">
        <v>0.2089588504650054</v>
      </c>
      <c r="S1911" s="2">
        <v>0.17851741855445641</v>
      </c>
      <c r="T1911" s="2">
        <v>0.15733308023221171</v>
      </c>
      <c r="U1911" s="2">
        <v>0.1376084572604912</v>
      </c>
      <c r="V1911" s="2">
        <v>0.15984248254924699</v>
      </c>
      <c r="W1911" s="2">
        <v>0.21164447360002159</v>
      </c>
      <c r="X1911" s="2">
        <v>0.27529831842657748</v>
      </c>
      <c r="Y1911" s="2">
        <v>0.35726943483844881</v>
      </c>
      <c r="Z1911" s="2">
        <v>0.43042207741012911</v>
      </c>
      <c r="AA1911" s="2">
        <v>0.55776032012010912</v>
      </c>
      <c r="AB1911" s="2">
        <v>0.64684427828797708</v>
      </c>
      <c r="AC1911" s="2">
        <v>0.67922016012933439</v>
      </c>
      <c r="AD1911" s="2">
        <v>0.70179091374619784</v>
      </c>
      <c r="AE1911" s="2">
        <v>0.67449374541631213</v>
      </c>
    </row>
    <row r="1912" spans="1:31" x14ac:dyDescent="0.25">
      <c r="A1912">
        <v>2</v>
      </c>
      <c r="B1912">
        <v>1</v>
      </c>
      <c r="C1912">
        <v>2050</v>
      </c>
      <c r="D1912" t="s">
        <v>4</v>
      </c>
      <c r="E1912" t="s">
        <v>37</v>
      </c>
      <c r="F1912">
        <v>0</v>
      </c>
      <c r="G1912">
        <v>2</v>
      </c>
      <c r="H1912" s="1">
        <v>-11.85722007642136</v>
      </c>
      <c r="I1912" s="1">
        <v>-11.48228530369153</v>
      </c>
      <c r="J1912" s="1">
        <v>-11.06500851804814</v>
      </c>
      <c r="K1912" s="1">
        <v>-10.56766804912353</v>
      </c>
      <c r="L1912" s="1">
        <v>-10.036515137712421</v>
      </c>
      <c r="M1912" s="1">
        <v>-9.6468127960612673</v>
      </c>
      <c r="N1912" s="1">
        <v>-9.2000868504145714</v>
      </c>
      <c r="O1912" s="1">
        <v>-7.6261035159752204</v>
      </c>
      <c r="P1912" s="1">
        <v>-6.8083501290657003</v>
      </c>
      <c r="Q1912" s="1">
        <v>-4.9478308317763453</v>
      </c>
      <c r="R1912" s="1">
        <v>-4.1759866222294342</v>
      </c>
      <c r="S1912" s="1">
        <v>-3.568011556332817</v>
      </c>
      <c r="T1912" s="1">
        <v>-3.14483887893797</v>
      </c>
      <c r="U1912" s="1">
        <v>-2.7507663322364251</v>
      </c>
      <c r="V1912" s="1">
        <v>-3.1949685596798618</v>
      </c>
      <c r="W1912" s="1">
        <v>-4.2296159541733127</v>
      </c>
      <c r="X1912" s="1">
        <v>-5.5004481176766689</v>
      </c>
      <c r="Y1912" s="1">
        <v>-7.1361121151793121</v>
      </c>
      <c r="Z1912" s="1">
        <v>-8.5949885852937413</v>
      </c>
      <c r="AA1912" s="1">
        <v>-11.1326246538653</v>
      </c>
      <c r="AB1912" s="1">
        <v>-12.90651791233609</v>
      </c>
      <c r="AC1912" s="1">
        <v>-13.550920741983189</v>
      </c>
      <c r="AD1912" s="1">
        <v>-14.0000736865404</v>
      </c>
      <c r="AE1912" s="1">
        <v>-13.456856223237169</v>
      </c>
    </row>
    <row r="1913" spans="1:31" x14ac:dyDescent="0.25">
      <c r="A1913">
        <v>2</v>
      </c>
      <c r="B1913">
        <v>1</v>
      </c>
      <c r="C1913">
        <v>2050</v>
      </c>
      <c r="D1913" t="s">
        <v>4</v>
      </c>
      <c r="E1913" t="s">
        <v>40</v>
      </c>
      <c r="F1913">
        <v>0</v>
      </c>
      <c r="G1913">
        <v>2</v>
      </c>
      <c r="H1913" s="2">
        <v>0.59286100382106777</v>
      </c>
      <c r="I1913" s="2">
        <v>0.57411426518457653</v>
      </c>
      <c r="J1913" s="2">
        <v>0.55325042590240692</v>
      </c>
      <c r="K1913" s="2">
        <v>0.52838340245617643</v>
      </c>
      <c r="L1913" s="2">
        <v>0.50182575688562125</v>
      </c>
      <c r="M1913" s="2">
        <v>0.48234063980306341</v>
      </c>
      <c r="N1913" s="2">
        <v>0.46000434252072858</v>
      </c>
      <c r="O1913" s="2">
        <v>0.381305175798761</v>
      </c>
      <c r="P1913" s="2">
        <v>0.340417506453285</v>
      </c>
      <c r="Q1913" s="2">
        <v>0.24739154158881729</v>
      </c>
      <c r="R1913" s="2">
        <v>0.2087993311114717</v>
      </c>
      <c r="S1913" s="2">
        <v>0.1784005778166409</v>
      </c>
      <c r="T1913" s="2">
        <v>0.1572419439468985</v>
      </c>
      <c r="U1913" s="2">
        <v>0.1375383166118212</v>
      </c>
      <c r="V1913" s="2">
        <v>0.15974842798399311</v>
      </c>
      <c r="W1913" s="2">
        <v>0.2114807977086656</v>
      </c>
      <c r="X1913" s="2">
        <v>0.27502240588383342</v>
      </c>
      <c r="Y1913" s="2">
        <v>0.35680560575896558</v>
      </c>
      <c r="Z1913" s="2">
        <v>0.42974942926468712</v>
      </c>
      <c r="AA1913" s="2">
        <v>0.55663123269326487</v>
      </c>
      <c r="AB1913" s="2">
        <v>0.64532589561680442</v>
      </c>
      <c r="AC1913" s="2">
        <v>0.6775460370991595</v>
      </c>
      <c r="AD1913" s="2">
        <v>0.70000368432701987</v>
      </c>
      <c r="AE1913" s="2">
        <v>0.6728428111618584</v>
      </c>
    </row>
    <row r="1914" spans="1:31" x14ac:dyDescent="0.25">
      <c r="A1914">
        <v>1</v>
      </c>
      <c r="B1914">
        <v>2</v>
      </c>
      <c r="C1914">
        <v>2050</v>
      </c>
      <c r="D1914" t="s">
        <v>4</v>
      </c>
      <c r="E1914" t="s">
        <v>41</v>
      </c>
      <c r="F1914">
        <v>0</v>
      </c>
      <c r="G1914">
        <v>2</v>
      </c>
      <c r="H1914" s="1">
        <v>0.2202278953047192</v>
      </c>
      <c r="I1914" s="1">
        <v>0.22423670763680839</v>
      </c>
      <c r="J1914" s="1">
        <v>0.23022804442785391</v>
      </c>
      <c r="K1914" s="1">
        <v>0.23749495854181199</v>
      </c>
      <c r="L1914" s="1">
        <v>0.24482602188072261</v>
      </c>
      <c r="M1914" s="1">
        <v>0.25218769439613081</v>
      </c>
      <c r="N1914" s="1">
        <v>0.25456543834350531</v>
      </c>
      <c r="O1914" s="1">
        <v>0.27470134469468083</v>
      </c>
      <c r="P1914" s="1">
        <v>0.28902084148147011</v>
      </c>
      <c r="Q1914" s="1">
        <v>0.32782778897321369</v>
      </c>
      <c r="R1914" s="1">
        <v>0.34855164899374957</v>
      </c>
      <c r="S1914" s="1">
        <v>0.36647490123302939</v>
      </c>
      <c r="T1914" s="1">
        <v>0.38248686465544929</v>
      </c>
      <c r="U1914" s="1">
        <v>0.39821038662970132</v>
      </c>
      <c r="V1914" s="1">
        <v>0.38686965276414098</v>
      </c>
      <c r="W1914" s="1">
        <v>0.35765030380778667</v>
      </c>
      <c r="X1914" s="1">
        <v>0.32201271112587432</v>
      </c>
      <c r="Y1914" s="1">
        <v>0.28385979831497021</v>
      </c>
      <c r="Z1914" s="1">
        <v>0.2327920663648464</v>
      </c>
      <c r="AA1914" s="1">
        <v>0.20798781064492361</v>
      </c>
      <c r="AB1914" s="1">
        <v>0.19667576169501921</v>
      </c>
      <c r="AC1914" s="1">
        <v>0.18987813545057361</v>
      </c>
      <c r="AD1914" s="1">
        <v>0.19454772603864701</v>
      </c>
      <c r="AE1914" s="1">
        <v>0.19691752396855741</v>
      </c>
    </row>
    <row r="1915" spans="1:31" x14ac:dyDescent="0.25">
      <c r="A1915">
        <v>1</v>
      </c>
      <c r="B1915">
        <v>2</v>
      </c>
      <c r="C1915">
        <v>2050</v>
      </c>
      <c r="D1915" t="s">
        <v>4</v>
      </c>
      <c r="E1915" t="s">
        <v>42</v>
      </c>
      <c r="F1915">
        <v>0</v>
      </c>
      <c r="G1915">
        <v>2</v>
      </c>
      <c r="H1915" s="2">
        <v>1.101139476523596E-2</v>
      </c>
      <c r="I1915" s="2">
        <v>1.121183538184042E-2</v>
      </c>
      <c r="J1915" s="2">
        <v>1.1511402221392689E-2</v>
      </c>
      <c r="K1915" s="2">
        <v>1.18747479270906E-2</v>
      </c>
      <c r="L1915" s="2">
        <v>1.2241301094036129E-2</v>
      </c>
      <c r="M1915" s="2">
        <v>1.260938471980654E-2</v>
      </c>
      <c r="N1915" s="2">
        <v>1.272827191717526E-2</v>
      </c>
      <c r="O1915" s="2">
        <v>1.373506723473404E-2</v>
      </c>
      <c r="P1915" s="2">
        <v>1.445104207407351E-2</v>
      </c>
      <c r="Q1915" s="2">
        <v>1.6391389448660691E-2</v>
      </c>
      <c r="R1915" s="2">
        <v>1.7427582449687479E-2</v>
      </c>
      <c r="S1915" s="2">
        <v>1.8323745061651471E-2</v>
      </c>
      <c r="T1915" s="2">
        <v>1.912434323277247E-2</v>
      </c>
      <c r="U1915" s="2">
        <v>1.991051933148507E-2</v>
      </c>
      <c r="V1915" s="2">
        <v>1.9343482638207048E-2</v>
      </c>
      <c r="W1915" s="2">
        <v>1.7882515190389331E-2</v>
      </c>
      <c r="X1915" s="2">
        <v>1.6100635556293711E-2</v>
      </c>
      <c r="Y1915" s="2">
        <v>1.419298991574851E-2</v>
      </c>
      <c r="Z1915" s="2">
        <v>1.163960331824232E-2</v>
      </c>
      <c r="AA1915" s="2">
        <v>1.0399390532246181E-2</v>
      </c>
      <c r="AB1915" s="2">
        <v>9.8337880847509593E-3</v>
      </c>
      <c r="AC1915" s="2">
        <v>9.4939067725286798E-3</v>
      </c>
      <c r="AD1915" s="2">
        <v>9.7273863019323482E-3</v>
      </c>
      <c r="AE1915" s="2">
        <v>9.8458761984278713E-3</v>
      </c>
    </row>
    <row r="1916" spans="1:31" x14ac:dyDescent="0.25">
      <c r="A1916">
        <v>2</v>
      </c>
      <c r="B1916">
        <v>1</v>
      </c>
      <c r="C1916">
        <v>2050</v>
      </c>
      <c r="D1916" t="s">
        <v>4</v>
      </c>
      <c r="E1916" t="s">
        <v>41</v>
      </c>
      <c r="F1916">
        <v>0</v>
      </c>
      <c r="G1916">
        <v>2</v>
      </c>
      <c r="H1916" s="1">
        <v>0.48442300440718128</v>
      </c>
      <c r="I1916" s="1">
        <v>0.43648909760866828</v>
      </c>
      <c r="J1916" s="1">
        <v>0.38328574521826009</v>
      </c>
      <c r="K1916" s="1">
        <v>0.3220456837066008</v>
      </c>
      <c r="L1916" s="1">
        <v>0.25982840743010199</v>
      </c>
      <c r="M1916" s="1">
        <v>0.21401257409853461</v>
      </c>
      <c r="N1916" s="1">
        <v>0.16942259519611871</v>
      </c>
      <c r="O1916" s="1">
        <v>1.6609567055061739E-2</v>
      </c>
      <c r="P1916" s="1">
        <v>-5.6787510448409698E-2</v>
      </c>
      <c r="Q1916" s="1">
        <v>-0.20494337188433831</v>
      </c>
      <c r="R1916" s="1">
        <v>-0.26081600455030668</v>
      </c>
      <c r="S1916" s="1">
        <v>-0.30221249543449752</v>
      </c>
      <c r="T1916" s="1">
        <v>-0.33236190773322322</v>
      </c>
      <c r="U1916" s="1">
        <v>-0.3596330298612358</v>
      </c>
      <c r="V1916" s="1">
        <v>-0.33513964187457967</v>
      </c>
      <c r="W1916" s="1">
        <v>-0.26762856356205961</v>
      </c>
      <c r="X1916" s="1">
        <v>-0.17026081261671841</v>
      </c>
      <c r="Y1916" s="1">
        <v>-2.8753804599316021E-2</v>
      </c>
      <c r="Z1916" s="1">
        <v>0.13716441362824799</v>
      </c>
      <c r="AA1916" s="1">
        <v>0.41301027411937791</v>
      </c>
      <c r="AB1916" s="1">
        <v>0.63843470744997588</v>
      </c>
      <c r="AC1916" s="1">
        <v>0.73088953114550481</v>
      </c>
      <c r="AD1916" s="1">
        <v>0.78842845450927612</v>
      </c>
      <c r="AE1916" s="1">
        <v>0.71109631598107104</v>
      </c>
    </row>
    <row r="1917" spans="1:31" x14ac:dyDescent="0.25">
      <c r="A1917">
        <v>2</v>
      </c>
      <c r="B1917">
        <v>1</v>
      </c>
      <c r="C1917">
        <v>2050</v>
      </c>
      <c r="D1917" t="s">
        <v>4</v>
      </c>
      <c r="E1917" t="s">
        <v>42</v>
      </c>
      <c r="F1917">
        <v>0</v>
      </c>
      <c r="G1917">
        <v>2</v>
      </c>
      <c r="H1917" s="2">
        <v>2.4221150220359072E-2</v>
      </c>
      <c r="I1917" s="2">
        <v>2.1824454880433421E-2</v>
      </c>
      <c r="J1917" s="2">
        <v>1.9164287260913009E-2</v>
      </c>
      <c r="K1917" s="2">
        <v>1.6102284185330041E-2</v>
      </c>
      <c r="L1917" s="2">
        <v>1.2991420371505099E-2</v>
      </c>
      <c r="M1917" s="2">
        <v>1.070062870492673E-2</v>
      </c>
      <c r="N1917" s="2">
        <v>8.4711297598059378E-3</v>
      </c>
      <c r="O1917" s="2">
        <v>8.304783527530871E-4</v>
      </c>
      <c r="P1917" s="2">
        <v>2.8393755224204848E-3</v>
      </c>
      <c r="Q1917" s="2">
        <v>1.024716859421692E-2</v>
      </c>
      <c r="R1917" s="2">
        <v>1.3040800227515329E-2</v>
      </c>
      <c r="S1917" s="2">
        <v>1.5110624771724869E-2</v>
      </c>
      <c r="T1917" s="2">
        <v>1.6618095386661161E-2</v>
      </c>
      <c r="U1917" s="2">
        <v>1.7981651493061791E-2</v>
      </c>
      <c r="V1917" s="2">
        <v>1.675698209372898E-2</v>
      </c>
      <c r="W1917" s="2">
        <v>1.3381428178102979E-2</v>
      </c>
      <c r="X1917" s="2">
        <v>8.5130406308359177E-3</v>
      </c>
      <c r="Y1917" s="2">
        <v>1.4376902299658011E-3</v>
      </c>
      <c r="Z1917" s="2">
        <v>6.8582206814123987E-3</v>
      </c>
      <c r="AA1917" s="2">
        <v>2.06505137059689E-2</v>
      </c>
      <c r="AB1917" s="2">
        <v>3.1921735372498802E-2</v>
      </c>
      <c r="AC1917" s="2">
        <v>3.6544476557275239E-2</v>
      </c>
      <c r="AD1917" s="2">
        <v>3.9421422725463798E-2</v>
      </c>
      <c r="AE1917" s="2">
        <v>3.5554815799053549E-2</v>
      </c>
    </row>
    <row r="1918" spans="1:31" x14ac:dyDescent="0.25">
      <c r="A1918">
        <v>1</v>
      </c>
      <c r="B1918">
        <v>2</v>
      </c>
      <c r="C1918">
        <v>2050</v>
      </c>
      <c r="D1918" t="s">
        <v>4</v>
      </c>
      <c r="E1918" t="s">
        <v>43</v>
      </c>
      <c r="F1918">
        <v>0</v>
      </c>
      <c r="G1918">
        <v>2</v>
      </c>
      <c r="H1918" s="1">
        <v>11.88488434129173</v>
      </c>
      <c r="I1918" s="1">
        <v>11.50849646828749</v>
      </c>
      <c r="J1918" s="1">
        <v>11.08970819425023</v>
      </c>
      <c r="K1918" s="1">
        <v>10.590678217435411</v>
      </c>
      <c r="L1918" s="1">
        <v>10.057846401647801</v>
      </c>
      <c r="M1918" s="1">
        <v>9.6670555450916282</v>
      </c>
      <c r="N1918" s="1">
        <v>9.2190199338846597</v>
      </c>
      <c r="O1918" s="1">
        <v>7.6416357149996177</v>
      </c>
      <c r="P1918" s="1">
        <v>6.8229192294522036</v>
      </c>
      <c r="Q1918" s="1">
        <v>4.9631381172599944</v>
      </c>
      <c r="R1918" s="1">
        <v>4.1936867702629934</v>
      </c>
      <c r="S1918" s="1">
        <v>3.5891073185644018</v>
      </c>
      <c r="T1918" s="1">
        <v>3.1698226221314321</v>
      </c>
      <c r="U1918" s="1">
        <v>2.780828386625962</v>
      </c>
      <c r="V1918" s="1">
        <v>3.220173259194663</v>
      </c>
      <c r="W1918" s="1">
        <v>4.2479721070159941</v>
      </c>
      <c r="X1918" s="1">
        <v>5.5153746778915336</v>
      </c>
      <c r="Y1918" s="1">
        <v>7.1510248225700668</v>
      </c>
      <c r="Z1918" s="1">
        <v>8.6115885895102355</v>
      </c>
      <c r="AA1918" s="1">
        <v>11.15714519084392</v>
      </c>
      <c r="AB1918" s="1">
        <v>12.938380481992169</v>
      </c>
      <c r="AC1918" s="1">
        <v>13.585730163549171</v>
      </c>
      <c r="AD1918" s="1">
        <v>14.03716650412027</v>
      </c>
      <c r="AE1918" s="1">
        <v>13.49131207679727</v>
      </c>
    </row>
    <row r="1919" spans="1:31" x14ac:dyDescent="0.25">
      <c r="A1919">
        <v>1</v>
      </c>
      <c r="B1919">
        <v>2</v>
      </c>
      <c r="C1919">
        <v>2050</v>
      </c>
      <c r="D1919" t="s">
        <v>4</v>
      </c>
      <c r="E1919" t="s">
        <v>44</v>
      </c>
      <c r="F1919">
        <v>0</v>
      </c>
      <c r="G1919">
        <v>2</v>
      </c>
      <c r="H1919" s="2">
        <v>0.59424421706458663</v>
      </c>
      <c r="I1919" s="2">
        <v>0.5754248234143744</v>
      </c>
      <c r="J1919" s="2">
        <v>0.55448540971251148</v>
      </c>
      <c r="K1919" s="2">
        <v>0.52953391087177049</v>
      </c>
      <c r="L1919" s="2">
        <v>0.50289232008238982</v>
      </c>
      <c r="M1919" s="2">
        <v>0.48335277725458142</v>
      </c>
      <c r="N1919" s="2">
        <v>0.46095099669423301</v>
      </c>
      <c r="O1919" s="2">
        <v>0.38208178574998092</v>
      </c>
      <c r="P1919" s="2">
        <v>0.34114596147261023</v>
      </c>
      <c r="Q1919" s="2">
        <v>0.24815690586299971</v>
      </c>
      <c r="R1919" s="2">
        <v>0.2096843385131496</v>
      </c>
      <c r="S1919" s="2">
        <v>0.17945536592822009</v>
      </c>
      <c r="T1919" s="2">
        <v>0.15849113110657159</v>
      </c>
      <c r="U1919" s="2">
        <v>0.1390414193312981</v>
      </c>
      <c r="V1919" s="2">
        <v>0.1610086629597331</v>
      </c>
      <c r="W1919" s="2">
        <v>0.21239860535079971</v>
      </c>
      <c r="X1919" s="2">
        <v>0.27576873389457668</v>
      </c>
      <c r="Y1919" s="2">
        <v>0.35755124112850328</v>
      </c>
      <c r="Z1919" s="2">
        <v>0.43057942947551181</v>
      </c>
      <c r="AA1919" s="2">
        <v>0.55785725954219578</v>
      </c>
      <c r="AB1919" s="2">
        <v>0.64691902409960844</v>
      </c>
      <c r="AC1919" s="2">
        <v>0.67928650817745828</v>
      </c>
      <c r="AD1919" s="2">
        <v>0.70185832520601354</v>
      </c>
      <c r="AE1919" s="2">
        <v>0.67456560383986353</v>
      </c>
    </row>
    <row r="1920" spans="1:31" x14ac:dyDescent="0.25">
      <c r="A1920">
        <v>2</v>
      </c>
      <c r="B1920">
        <v>1</v>
      </c>
      <c r="C1920">
        <v>2050</v>
      </c>
      <c r="D1920" t="s">
        <v>4</v>
      </c>
      <c r="E1920" t="s">
        <v>43</v>
      </c>
      <c r="F1920">
        <v>0</v>
      </c>
      <c r="G1920">
        <v>2</v>
      </c>
      <c r="H1920" s="1">
        <v>11.867111425611901</v>
      </c>
      <c r="I1920" s="1">
        <v>11.490578685501511</v>
      </c>
      <c r="J1920" s="1">
        <v>11.07164493049544</v>
      </c>
      <c r="K1920" s="1">
        <v>10.57257402049569</v>
      </c>
      <c r="L1920" s="1">
        <v>10.039877833461841</v>
      </c>
      <c r="M1920" s="1">
        <v>9.6491864166946062</v>
      </c>
      <c r="N1920" s="1">
        <v>9.201646704309729</v>
      </c>
      <c r="O1920" s="1">
        <v>7.6261216036782002</v>
      </c>
      <c r="P1920" s="1">
        <v>6.8085869533473584</v>
      </c>
      <c r="Q1920" s="1">
        <v>4.9520734773987272</v>
      </c>
      <c r="R1920" s="1">
        <v>4.1841234753851113</v>
      </c>
      <c r="S1920" s="1">
        <v>3.5807874634668391</v>
      </c>
      <c r="T1920" s="1">
        <v>3.1623529234087551</v>
      </c>
      <c r="U1920" s="1">
        <v>2.774175793047839</v>
      </c>
      <c r="V1920" s="1">
        <v>3.2124978874543459</v>
      </c>
      <c r="W1920" s="1">
        <v>4.2380745826178794</v>
      </c>
      <c r="X1920" s="1">
        <v>5.5030826124605579</v>
      </c>
      <c r="Y1920" s="1">
        <v>7.1361700443366596</v>
      </c>
      <c r="Z1920" s="1">
        <v>8.5960829950446431</v>
      </c>
      <c r="AA1920" s="1">
        <v>11.14028317280928</v>
      </c>
      <c r="AB1920" s="1">
        <v>12.92229869245906</v>
      </c>
      <c r="AC1920" s="1">
        <v>13.57061724691432</v>
      </c>
      <c r="AD1920" s="1">
        <v>14.02225668915103</v>
      </c>
      <c r="AE1920" s="1">
        <v>13.47563124248652</v>
      </c>
    </row>
    <row r="1921" spans="1:31" x14ac:dyDescent="0.25">
      <c r="A1921">
        <v>2</v>
      </c>
      <c r="B1921">
        <v>1</v>
      </c>
      <c r="C1921">
        <v>2050</v>
      </c>
      <c r="D1921" t="s">
        <v>4</v>
      </c>
      <c r="E1921" t="s">
        <v>44</v>
      </c>
      <c r="F1921">
        <v>0</v>
      </c>
      <c r="G1921">
        <v>2</v>
      </c>
      <c r="H1921" s="2">
        <v>0.59335557128059513</v>
      </c>
      <c r="I1921" s="2">
        <v>0.57452893427507568</v>
      </c>
      <c r="J1921" s="2">
        <v>0.55358224652477195</v>
      </c>
      <c r="K1921" s="2">
        <v>0.52862870102478443</v>
      </c>
      <c r="L1921" s="2">
        <v>0.50199389167309172</v>
      </c>
      <c r="M1921" s="2">
        <v>0.48245932083473031</v>
      </c>
      <c r="N1921" s="2">
        <v>0.46008233521548653</v>
      </c>
      <c r="O1921" s="2">
        <v>0.38130608018390999</v>
      </c>
      <c r="P1921" s="2">
        <v>0.34042934766736788</v>
      </c>
      <c r="Q1921" s="2">
        <v>0.2476036738699364</v>
      </c>
      <c r="R1921" s="2">
        <v>0.2092061737692556</v>
      </c>
      <c r="S1921" s="2">
        <v>0.17903937317334201</v>
      </c>
      <c r="T1921" s="2">
        <v>0.15811764617043769</v>
      </c>
      <c r="U1921" s="2">
        <v>0.13870878965239189</v>
      </c>
      <c r="V1921" s="2">
        <v>0.16062489437271729</v>
      </c>
      <c r="W1921" s="2">
        <v>0.211903729130894</v>
      </c>
      <c r="X1921" s="2">
        <v>0.2751541306230279</v>
      </c>
      <c r="Y1921" s="2">
        <v>0.35680850221683302</v>
      </c>
      <c r="Z1921" s="2">
        <v>0.42980414975223208</v>
      </c>
      <c r="AA1921" s="2">
        <v>0.557014158640464</v>
      </c>
      <c r="AB1921" s="2">
        <v>0.64611493462295289</v>
      </c>
      <c r="AC1921" s="2">
        <v>0.67853086234571591</v>
      </c>
      <c r="AD1921" s="2">
        <v>0.70111283445755135</v>
      </c>
      <c r="AE1921" s="2">
        <v>0.67378156212432594</v>
      </c>
    </row>
    <row r="1922" spans="1:31" x14ac:dyDescent="0.25">
      <c r="A1922">
        <v>2</v>
      </c>
      <c r="B1922">
        <v>3</v>
      </c>
      <c r="C1922">
        <v>2050</v>
      </c>
      <c r="D1922" t="s">
        <v>4</v>
      </c>
      <c r="E1922" t="s">
        <v>37</v>
      </c>
      <c r="F1922">
        <v>0</v>
      </c>
      <c r="G1922">
        <v>2</v>
      </c>
      <c r="H1922" s="1">
        <v>10.65148896558564</v>
      </c>
      <c r="I1922" s="1">
        <v>10.328866776994881</v>
      </c>
      <c r="J1922" s="1">
        <v>10.014543755525009</v>
      </c>
      <c r="K1922" s="1">
        <v>9.600183816528741</v>
      </c>
      <c r="L1922" s="1">
        <v>9.1022842596419693</v>
      </c>
      <c r="M1922" s="1">
        <v>8.799895691492301</v>
      </c>
      <c r="N1922" s="1">
        <v>8.5037517367658211</v>
      </c>
      <c r="O1922" s="1">
        <v>6.9710923920977956</v>
      </c>
      <c r="P1922" s="1">
        <v>6.2609144036535076</v>
      </c>
      <c r="Q1922" s="1">
        <v>4.1244358274421122</v>
      </c>
      <c r="R1922" s="1">
        <v>3.3737692314082741</v>
      </c>
      <c r="S1922" s="1">
        <v>2.8199795279078761</v>
      </c>
      <c r="T1922" s="1">
        <v>2.5915988085839432</v>
      </c>
      <c r="U1922" s="1">
        <v>2.3361459005343508</v>
      </c>
      <c r="V1922" s="1">
        <v>2.8222917881524512</v>
      </c>
      <c r="W1922" s="1">
        <v>3.8533824503793301</v>
      </c>
      <c r="X1922" s="1">
        <v>4.9444648239233944</v>
      </c>
      <c r="Y1922" s="1">
        <v>6.4063208197371839</v>
      </c>
      <c r="Z1922" s="1">
        <v>6.9450260895555171</v>
      </c>
      <c r="AA1922" s="1">
        <v>9.5210250008213606</v>
      </c>
      <c r="AB1922" s="1">
        <v>11.18910400894411</v>
      </c>
      <c r="AC1922" s="1">
        <v>11.48473493983057</v>
      </c>
      <c r="AD1922" s="1">
        <v>11.984607192892261</v>
      </c>
      <c r="AE1922" s="1">
        <v>11.537510157242769</v>
      </c>
    </row>
    <row r="1923" spans="1:31" x14ac:dyDescent="0.25">
      <c r="A1923">
        <v>2</v>
      </c>
      <c r="B1923">
        <v>3</v>
      </c>
      <c r="C1923">
        <v>2050</v>
      </c>
      <c r="D1923" t="s">
        <v>4</v>
      </c>
      <c r="E1923" t="s">
        <v>40</v>
      </c>
      <c r="F1923">
        <v>0</v>
      </c>
      <c r="G1923">
        <v>2</v>
      </c>
      <c r="H1923" s="2">
        <v>0.6657180603491023</v>
      </c>
      <c r="I1923" s="2">
        <v>0.6455541735621797</v>
      </c>
      <c r="J1923" s="2">
        <v>0.6259089847203132</v>
      </c>
      <c r="K1923" s="2">
        <v>0.60001148853304631</v>
      </c>
      <c r="L1923" s="2">
        <v>0.56889276622762308</v>
      </c>
      <c r="M1923" s="2">
        <v>0.54999348071826881</v>
      </c>
      <c r="N1923" s="2">
        <v>0.53148448354786382</v>
      </c>
      <c r="O1923" s="2">
        <v>0.43569327450611223</v>
      </c>
      <c r="P1923" s="2">
        <v>0.39130715022834428</v>
      </c>
      <c r="Q1923" s="2">
        <v>0.25777723921513201</v>
      </c>
      <c r="R1923" s="2">
        <v>0.2108605769630171</v>
      </c>
      <c r="S1923" s="2">
        <v>0.17624872049424231</v>
      </c>
      <c r="T1923" s="2">
        <v>0.16197492553649639</v>
      </c>
      <c r="U1923" s="2">
        <v>0.1460091187833969</v>
      </c>
      <c r="V1923" s="2">
        <v>0.1763932367595282</v>
      </c>
      <c r="W1923" s="2">
        <v>0.24083640314870811</v>
      </c>
      <c r="X1923" s="2">
        <v>0.30902905149521209</v>
      </c>
      <c r="Y1923" s="2">
        <v>0.400395051233574</v>
      </c>
      <c r="Z1923" s="2">
        <v>0.43406413059721982</v>
      </c>
      <c r="AA1923" s="2">
        <v>0.59506406255133504</v>
      </c>
      <c r="AB1923" s="2">
        <v>0.69931900055900709</v>
      </c>
      <c r="AC1923" s="2">
        <v>0.71779593373941064</v>
      </c>
      <c r="AD1923" s="2">
        <v>0.74903794955576619</v>
      </c>
      <c r="AE1923" s="2">
        <v>0.7210943848276733</v>
      </c>
    </row>
    <row r="1924" spans="1:31" x14ac:dyDescent="0.25">
      <c r="A1924">
        <v>3</v>
      </c>
      <c r="B1924">
        <v>2</v>
      </c>
      <c r="C1924">
        <v>2050</v>
      </c>
      <c r="D1924" t="s">
        <v>4</v>
      </c>
      <c r="E1924" t="s">
        <v>37</v>
      </c>
      <c r="F1924">
        <v>0</v>
      </c>
      <c r="G1924">
        <v>2</v>
      </c>
      <c r="H1924" s="1">
        <v>-10.614661175002819</v>
      </c>
      <c r="I1924" s="1">
        <v>-10.29423426379657</v>
      </c>
      <c r="J1924" s="1">
        <v>-9.9819845803148795</v>
      </c>
      <c r="K1924" s="1">
        <v>-9.5702580190241093</v>
      </c>
      <c r="L1924" s="1">
        <v>-9.0753782423856197</v>
      </c>
      <c r="M1924" s="1">
        <v>-8.7747448309250196</v>
      </c>
      <c r="N1924" s="1">
        <v>-8.4802572764177651</v>
      </c>
      <c r="O1924" s="1">
        <v>-6.9552837455431362</v>
      </c>
      <c r="P1924" s="1">
        <v>-6.2481459475335646</v>
      </c>
      <c r="Q1924" s="1">
        <v>-4.1188537232731806</v>
      </c>
      <c r="R1924" s="1">
        <v>-3.3700021722202762</v>
      </c>
      <c r="S1924" s="1">
        <v>-2.8173194107791439</v>
      </c>
      <c r="T1924" s="1">
        <v>-2.589341909811703</v>
      </c>
      <c r="U1924" s="1">
        <v>-2.334297089321371</v>
      </c>
      <c r="V1924" s="1">
        <v>-2.819637685009492</v>
      </c>
      <c r="W1924" s="1">
        <v>-3.848505061498646</v>
      </c>
      <c r="X1924" s="1">
        <v>-4.9364818220527056</v>
      </c>
      <c r="Y1924" s="1">
        <v>-6.3929553482773143</v>
      </c>
      <c r="Z1924" s="1">
        <v>-6.9293473019656782</v>
      </c>
      <c r="AA1924" s="1">
        <v>-9.491587398682217</v>
      </c>
      <c r="AB1924" s="1">
        <v>-11.14846219955769</v>
      </c>
      <c r="AC1924" s="1">
        <v>-11.44192308954773</v>
      </c>
      <c r="AD1924" s="1">
        <v>-11.938001521250889</v>
      </c>
      <c r="AE1924" s="1">
        <v>-11.49431670888503</v>
      </c>
    </row>
    <row r="1925" spans="1:31" x14ac:dyDescent="0.25">
      <c r="A1925">
        <v>3</v>
      </c>
      <c r="B1925">
        <v>2</v>
      </c>
      <c r="C1925">
        <v>2050</v>
      </c>
      <c r="D1925" t="s">
        <v>4</v>
      </c>
      <c r="E1925" t="s">
        <v>40</v>
      </c>
      <c r="F1925">
        <v>0</v>
      </c>
      <c r="G1925">
        <v>2</v>
      </c>
      <c r="H1925" s="2">
        <v>0.66341632343767609</v>
      </c>
      <c r="I1925" s="2">
        <v>0.64338964148728561</v>
      </c>
      <c r="J1925" s="2">
        <v>0.62387403626967997</v>
      </c>
      <c r="K1925" s="2">
        <v>0.59814112618900683</v>
      </c>
      <c r="L1925" s="2">
        <v>0.56721114014910123</v>
      </c>
      <c r="M1925" s="2">
        <v>0.54842155193281372</v>
      </c>
      <c r="N1925" s="2">
        <v>0.53001607977611032</v>
      </c>
      <c r="O1925" s="2">
        <v>0.43470523409644601</v>
      </c>
      <c r="P1925" s="2">
        <v>0.39050912172084778</v>
      </c>
      <c r="Q1925" s="2">
        <v>0.25742835770457378</v>
      </c>
      <c r="R1925" s="2">
        <v>0.21062513576376721</v>
      </c>
      <c r="S1925" s="2">
        <v>0.1760824631736965</v>
      </c>
      <c r="T1925" s="2">
        <v>0.16183386936323149</v>
      </c>
      <c r="U1925" s="2">
        <v>0.14589356808258569</v>
      </c>
      <c r="V1925" s="2">
        <v>0.1762273553130933</v>
      </c>
      <c r="W1925" s="2">
        <v>0.2405315663436654</v>
      </c>
      <c r="X1925" s="2">
        <v>0.3085301138782941</v>
      </c>
      <c r="Y1925" s="2">
        <v>0.39955970926733209</v>
      </c>
      <c r="Z1925" s="2">
        <v>0.43308420637285489</v>
      </c>
      <c r="AA1925" s="2">
        <v>0.59322421241763856</v>
      </c>
      <c r="AB1925" s="2">
        <v>0.69677888747235539</v>
      </c>
      <c r="AC1925" s="2">
        <v>0.71512019309673314</v>
      </c>
      <c r="AD1925" s="2">
        <v>0.7461250950781807</v>
      </c>
      <c r="AE1925" s="2">
        <v>0.71839479430531461</v>
      </c>
    </row>
    <row r="1926" spans="1:31" x14ac:dyDescent="0.25">
      <c r="A1926">
        <v>2</v>
      </c>
      <c r="B1926">
        <v>3</v>
      </c>
      <c r="C1926">
        <v>2050</v>
      </c>
      <c r="D1926" t="s">
        <v>4</v>
      </c>
      <c r="E1926" t="s">
        <v>41</v>
      </c>
      <c r="F1926">
        <v>0</v>
      </c>
      <c r="G1926">
        <v>2</v>
      </c>
      <c r="H1926" s="1">
        <v>0.42128924204183998</v>
      </c>
      <c r="I1926" s="1">
        <v>0.39943605556451062</v>
      </c>
      <c r="J1926" s="1">
        <v>0.37816784055843378</v>
      </c>
      <c r="K1926" s="1">
        <v>0.36411163821546522</v>
      </c>
      <c r="L1926" s="1">
        <v>0.34382119639647518</v>
      </c>
      <c r="M1926" s="1">
        <v>0.33112884687638949</v>
      </c>
      <c r="N1926" s="1">
        <v>0.34870615423154611</v>
      </c>
      <c r="O1926" s="1">
        <v>0.35919804929156701</v>
      </c>
      <c r="P1926" s="1">
        <v>0.38746057188894761</v>
      </c>
      <c r="Q1926" s="1">
        <v>0.43270456114037797</v>
      </c>
      <c r="R1926" s="1">
        <v>0.47183527138650722</v>
      </c>
      <c r="S1926" s="1">
        <v>0.4918897772328979</v>
      </c>
      <c r="T1926" s="1">
        <v>0.48501973531403342</v>
      </c>
      <c r="U1926" s="1">
        <v>0.48648092118717517</v>
      </c>
      <c r="V1926" s="1">
        <v>0.45750530370044001</v>
      </c>
      <c r="W1926" s="1">
        <v>0.41883569567054357</v>
      </c>
      <c r="X1926" s="1">
        <v>0.38413462073524068</v>
      </c>
      <c r="Y1926" s="1">
        <v>0.38730398776642899</v>
      </c>
      <c r="Z1926" s="1">
        <v>0.3372832036266411</v>
      </c>
      <c r="AA1926" s="1">
        <v>0.42018500959521232</v>
      </c>
      <c r="AB1926" s="1">
        <v>0.51689866636099302</v>
      </c>
      <c r="AC1926" s="1">
        <v>0.545589442906248</v>
      </c>
      <c r="AD1926" s="1">
        <v>0.54336422417078145</v>
      </c>
      <c r="AE1926" s="1">
        <v>0.49765801162989681</v>
      </c>
    </row>
    <row r="1927" spans="1:31" x14ac:dyDescent="0.25">
      <c r="A1927">
        <v>2</v>
      </c>
      <c r="B1927">
        <v>3</v>
      </c>
      <c r="C1927">
        <v>2050</v>
      </c>
      <c r="D1927" t="s">
        <v>4</v>
      </c>
      <c r="E1927" t="s">
        <v>42</v>
      </c>
      <c r="F1927">
        <v>0</v>
      </c>
      <c r="G1927">
        <v>2</v>
      </c>
      <c r="H1927" s="2">
        <v>2.6330577627614999E-2</v>
      </c>
      <c r="I1927" s="2">
        <v>2.496475347278191E-2</v>
      </c>
      <c r="J1927" s="2">
        <v>2.3635490034902111E-2</v>
      </c>
      <c r="K1927" s="2">
        <v>2.2756977388466579E-2</v>
      </c>
      <c r="L1927" s="2">
        <v>2.1488824774779699E-2</v>
      </c>
      <c r="M1927" s="2">
        <v>2.069555292977434E-2</v>
      </c>
      <c r="N1927" s="2">
        <v>2.1794134639471632E-2</v>
      </c>
      <c r="O1927" s="2">
        <v>2.2449878080722942E-2</v>
      </c>
      <c r="P1927" s="2">
        <v>2.4216285743059229E-2</v>
      </c>
      <c r="Q1927" s="2">
        <v>2.704403507127362E-2</v>
      </c>
      <c r="R1927" s="2">
        <v>2.9489704461656701E-2</v>
      </c>
      <c r="S1927" s="2">
        <v>3.0743111077056118E-2</v>
      </c>
      <c r="T1927" s="2">
        <v>3.0313733457127089E-2</v>
      </c>
      <c r="U1927" s="2">
        <v>3.0405057574198448E-2</v>
      </c>
      <c r="V1927" s="2">
        <v>2.8594081481277501E-2</v>
      </c>
      <c r="W1927" s="2">
        <v>2.617723097940898E-2</v>
      </c>
      <c r="X1927" s="2">
        <v>2.400841379595255E-2</v>
      </c>
      <c r="Y1927" s="2">
        <v>2.4206499235401819E-2</v>
      </c>
      <c r="Z1927" s="2">
        <v>2.1080200226665069E-2</v>
      </c>
      <c r="AA1927" s="2">
        <v>2.626156309970077E-2</v>
      </c>
      <c r="AB1927" s="2">
        <v>3.2306166647562057E-2</v>
      </c>
      <c r="AC1927" s="2">
        <v>3.40993401816405E-2</v>
      </c>
      <c r="AD1927" s="2">
        <v>3.3960264010673841E-2</v>
      </c>
      <c r="AE1927" s="2">
        <v>3.1103625726868551E-2</v>
      </c>
    </row>
    <row r="1928" spans="1:31" x14ac:dyDescent="0.25">
      <c r="A1928">
        <v>3</v>
      </c>
      <c r="B1928">
        <v>2</v>
      </c>
      <c r="C1928">
        <v>2050</v>
      </c>
      <c r="D1928" t="s">
        <v>4</v>
      </c>
      <c r="E1928" t="s">
        <v>41</v>
      </c>
      <c r="F1928">
        <v>0</v>
      </c>
      <c r="G1928">
        <v>2</v>
      </c>
      <c r="H1928" s="1">
        <v>0.18216964224506041</v>
      </c>
      <c r="I1928" s="1">
        <v>0.16805109052696149</v>
      </c>
      <c r="J1928" s="1">
        <v>0.155345662007596</v>
      </c>
      <c r="K1928" s="1">
        <v>0.1262514296674388</v>
      </c>
      <c r="L1928" s="1">
        <v>9.7059858295280022E-2</v>
      </c>
      <c r="M1928" s="1">
        <v>8.0992271892770321E-2</v>
      </c>
      <c r="N1928" s="1">
        <v>3.627324866466676E-2</v>
      </c>
      <c r="O1928" s="1">
        <v>-0.1001581215362557</v>
      </c>
      <c r="P1928" s="1">
        <v>-0.17823709792357789</v>
      </c>
      <c r="Q1928" s="1">
        <v>-0.34123639809156459</v>
      </c>
      <c r="R1928" s="1">
        <v>-0.41010837170952341</v>
      </c>
      <c r="S1928" s="1">
        <v>-0.44830119129891333</v>
      </c>
      <c r="T1928" s="1">
        <v>-0.44803827122155532</v>
      </c>
      <c r="U1928" s="1">
        <v>-0.45618636552185299</v>
      </c>
      <c r="V1928" s="1">
        <v>-0.41401526272631428</v>
      </c>
      <c r="W1928" s="1">
        <v>-0.33891497260812259</v>
      </c>
      <c r="X1928" s="1">
        <v>-0.25332543218746489</v>
      </c>
      <c r="Y1928" s="1">
        <v>-0.16829784138889739</v>
      </c>
      <c r="Z1928" s="1">
        <v>-8.037114031242254E-2</v>
      </c>
      <c r="AA1928" s="1">
        <v>6.2178506158513079E-2</v>
      </c>
      <c r="AB1928" s="1">
        <v>0.14905659621660691</v>
      </c>
      <c r="AC1928" s="1">
        <v>0.15592403365817131</v>
      </c>
      <c r="AD1928" s="1">
        <v>0.22031467605798891</v>
      </c>
      <c r="AE1928" s="1">
        <v>0.210108317600367</v>
      </c>
    </row>
    <row r="1929" spans="1:31" x14ac:dyDescent="0.25">
      <c r="A1929">
        <v>3</v>
      </c>
      <c r="B1929">
        <v>2</v>
      </c>
      <c r="C1929">
        <v>2050</v>
      </c>
      <c r="D1929" t="s">
        <v>4</v>
      </c>
      <c r="E1929" t="s">
        <v>42</v>
      </c>
      <c r="F1929">
        <v>0</v>
      </c>
      <c r="G1929">
        <v>2</v>
      </c>
      <c r="H1929" s="2">
        <v>1.1385602640316281E-2</v>
      </c>
      <c r="I1929" s="2">
        <v>1.050319315793509E-2</v>
      </c>
      <c r="J1929" s="2">
        <v>9.7091038754747502E-3</v>
      </c>
      <c r="K1929" s="2">
        <v>7.8907143542149265E-3</v>
      </c>
      <c r="L1929" s="2">
        <v>6.0662411434550013E-3</v>
      </c>
      <c r="M1929" s="2">
        <v>5.062016993298145E-3</v>
      </c>
      <c r="N1929" s="2">
        <v>2.2670780415416729E-3</v>
      </c>
      <c r="O1929" s="2">
        <v>6.2598825960159827E-3</v>
      </c>
      <c r="P1929" s="2">
        <v>1.113981862022362E-2</v>
      </c>
      <c r="Q1929" s="2">
        <v>2.132727488072279E-2</v>
      </c>
      <c r="R1929" s="2">
        <v>2.563177323184521E-2</v>
      </c>
      <c r="S1929" s="2">
        <v>2.8018824456182079E-2</v>
      </c>
      <c r="T1929" s="2">
        <v>2.80023919513472E-2</v>
      </c>
      <c r="U1929" s="2">
        <v>2.8511647845115808E-2</v>
      </c>
      <c r="V1929" s="2">
        <v>2.587595392039465E-2</v>
      </c>
      <c r="W1929" s="2">
        <v>2.1182185788007658E-2</v>
      </c>
      <c r="X1929" s="2">
        <v>1.5832839511716559E-2</v>
      </c>
      <c r="Y1929" s="2">
        <v>1.051861508680609E-2</v>
      </c>
      <c r="Z1929" s="2">
        <v>5.0231962695264087E-3</v>
      </c>
      <c r="AA1929" s="2">
        <v>3.886156634907067E-3</v>
      </c>
      <c r="AB1929" s="2">
        <v>9.316037263537932E-3</v>
      </c>
      <c r="AC1929" s="2">
        <v>9.7452521036357053E-3</v>
      </c>
      <c r="AD1929" s="2">
        <v>1.37696672536243E-2</v>
      </c>
      <c r="AE1929" s="2">
        <v>1.3131769850022941E-2</v>
      </c>
    </row>
    <row r="1930" spans="1:31" x14ac:dyDescent="0.25">
      <c r="A1930">
        <v>2</v>
      </c>
      <c r="B1930">
        <v>3</v>
      </c>
      <c r="C1930">
        <v>2050</v>
      </c>
      <c r="D1930" t="s">
        <v>4</v>
      </c>
      <c r="E1930" t="s">
        <v>43</v>
      </c>
      <c r="F1930">
        <v>0</v>
      </c>
      <c r="G1930">
        <v>2</v>
      </c>
      <c r="H1930" s="1">
        <v>10.65981715647378</v>
      </c>
      <c r="I1930" s="1">
        <v>10.336587350735901</v>
      </c>
      <c r="J1930" s="1">
        <v>10.02168137325058</v>
      </c>
      <c r="K1930" s="1">
        <v>9.6070862698439576</v>
      </c>
      <c r="L1930" s="1">
        <v>9.1087755356259308</v>
      </c>
      <c r="M1930" s="1">
        <v>8.806123465769625</v>
      </c>
      <c r="N1930" s="1">
        <v>8.5108982829397419</v>
      </c>
      <c r="O1930" s="1">
        <v>6.9803404199063701</v>
      </c>
      <c r="P1930" s="1">
        <v>6.2728920654387554</v>
      </c>
      <c r="Q1930" s="1">
        <v>4.1470717538909048</v>
      </c>
      <c r="R1930" s="1">
        <v>3.406603491767358</v>
      </c>
      <c r="S1930" s="1">
        <v>2.8625583122035709</v>
      </c>
      <c r="T1930" s="1">
        <v>2.6365941151982049</v>
      </c>
      <c r="U1930" s="1">
        <v>2.3862609570754358</v>
      </c>
      <c r="V1930" s="1">
        <v>2.8591330924577112</v>
      </c>
      <c r="W1930" s="1">
        <v>3.8760778692976801</v>
      </c>
      <c r="X1930" s="1">
        <v>4.9593640521606401</v>
      </c>
      <c r="Y1930" s="1">
        <v>6.4180176709275178</v>
      </c>
      <c r="Z1930" s="1">
        <v>6.9532112972392444</v>
      </c>
      <c r="AA1930" s="1">
        <v>9.5302923621761959</v>
      </c>
      <c r="AB1930" s="1">
        <v>11.2010371285098</v>
      </c>
      <c r="AC1930" s="1">
        <v>11.497686918610009</v>
      </c>
      <c r="AD1930" s="1">
        <v>11.996918531357689</v>
      </c>
      <c r="AE1930" s="1">
        <v>11.54823813943147</v>
      </c>
    </row>
    <row r="1931" spans="1:31" x14ac:dyDescent="0.25">
      <c r="A1931">
        <v>2</v>
      </c>
      <c r="B1931">
        <v>3</v>
      </c>
      <c r="C1931">
        <v>2050</v>
      </c>
      <c r="D1931" t="s">
        <v>4</v>
      </c>
      <c r="E1931" t="s">
        <v>44</v>
      </c>
      <c r="F1931">
        <v>0</v>
      </c>
      <c r="G1931">
        <v>2</v>
      </c>
      <c r="H1931" s="2">
        <v>0.66623857227961125</v>
      </c>
      <c r="I1931" s="2">
        <v>0.64603670942099378</v>
      </c>
      <c r="J1931" s="2">
        <v>0.62635508582816124</v>
      </c>
      <c r="K1931" s="2">
        <v>0.60044289186524735</v>
      </c>
      <c r="L1931" s="2">
        <v>0.56929847097662067</v>
      </c>
      <c r="M1931" s="2">
        <v>0.55038271661060156</v>
      </c>
      <c r="N1931" s="2">
        <v>0.53193114268373387</v>
      </c>
      <c r="O1931" s="2">
        <v>0.43627127624414808</v>
      </c>
      <c r="P1931" s="2">
        <v>0.39205575408992221</v>
      </c>
      <c r="Q1931" s="2">
        <v>0.25919198461818149</v>
      </c>
      <c r="R1931" s="2">
        <v>0.21291271823545979</v>
      </c>
      <c r="S1931" s="2">
        <v>0.17890989451272321</v>
      </c>
      <c r="T1931" s="2">
        <v>0.1647871321998878</v>
      </c>
      <c r="U1931" s="2">
        <v>0.14914130981721471</v>
      </c>
      <c r="V1931" s="2">
        <v>0.17869581827860689</v>
      </c>
      <c r="W1931" s="2">
        <v>0.242254866831105</v>
      </c>
      <c r="X1931" s="2">
        <v>0.30996025326004001</v>
      </c>
      <c r="Y1931" s="2">
        <v>0.40112610443296992</v>
      </c>
      <c r="Z1931" s="2">
        <v>0.43457570607745277</v>
      </c>
      <c r="AA1931" s="2">
        <v>0.59564327263601224</v>
      </c>
      <c r="AB1931" s="2">
        <v>0.70006482053186236</v>
      </c>
      <c r="AC1931" s="2">
        <v>0.71860543241312591</v>
      </c>
      <c r="AD1931" s="2">
        <v>0.7498074082098557</v>
      </c>
      <c r="AE1931" s="2">
        <v>0.72176488371446679</v>
      </c>
    </row>
    <row r="1932" spans="1:31" x14ac:dyDescent="0.25">
      <c r="A1932">
        <v>3</v>
      </c>
      <c r="B1932">
        <v>2</v>
      </c>
      <c r="C1932">
        <v>2050</v>
      </c>
      <c r="D1932" t="s">
        <v>4</v>
      </c>
      <c r="E1932" t="s">
        <v>43</v>
      </c>
      <c r="F1932">
        <v>0</v>
      </c>
      <c r="G1932">
        <v>2</v>
      </c>
      <c r="H1932" s="1">
        <v>10.616224264712381</v>
      </c>
      <c r="I1932" s="1">
        <v>10.29560587080482</v>
      </c>
      <c r="J1932" s="1">
        <v>9.9831932985567597</v>
      </c>
      <c r="K1932" s="1">
        <v>9.5710907410905026</v>
      </c>
      <c r="L1932" s="1">
        <v>9.0758972481214553</v>
      </c>
      <c r="M1932" s="1">
        <v>8.775118608654342</v>
      </c>
      <c r="N1932" s="1">
        <v>8.4803348532239653</v>
      </c>
      <c r="O1932" s="1">
        <v>6.9560048612925964</v>
      </c>
      <c r="P1932" s="1">
        <v>6.2506876617502121</v>
      </c>
      <c r="Q1932" s="1">
        <v>4.1329648284377951</v>
      </c>
      <c r="R1932" s="1">
        <v>3.3948642855518711</v>
      </c>
      <c r="S1932" s="1">
        <v>2.8527640316845289</v>
      </c>
      <c r="T1932" s="1">
        <v>2.6278184523262871</v>
      </c>
      <c r="U1932" s="1">
        <v>2.3784551501557178</v>
      </c>
      <c r="V1932" s="1">
        <v>2.8498711045406999</v>
      </c>
      <c r="W1932" s="1">
        <v>3.8633993538124769</v>
      </c>
      <c r="X1932" s="1">
        <v>4.9429774988411346</v>
      </c>
      <c r="Y1932" s="1">
        <v>6.3951702282647398</v>
      </c>
      <c r="Z1932" s="1">
        <v>6.9298133850381678</v>
      </c>
      <c r="AA1932" s="1">
        <v>9.4917910593023045</v>
      </c>
      <c r="AB1932" s="1">
        <v>11.149458609450161</v>
      </c>
      <c r="AC1932" s="1">
        <v>11.4429854623432</v>
      </c>
      <c r="AD1932" s="1">
        <v>11.94003429131906</v>
      </c>
      <c r="AE1932" s="1">
        <v>11.49623686730917</v>
      </c>
    </row>
    <row r="1933" spans="1:31" x14ac:dyDescent="0.25">
      <c r="A1933">
        <v>3</v>
      </c>
      <c r="B1933">
        <v>2</v>
      </c>
      <c r="C1933">
        <v>2050</v>
      </c>
      <c r="D1933" t="s">
        <v>4</v>
      </c>
      <c r="E1933" t="s">
        <v>44</v>
      </c>
      <c r="F1933">
        <v>0</v>
      </c>
      <c r="G1933">
        <v>2</v>
      </c>
      <c r="H1933" s="2">
        <v>0.66351401654452369</v>
      </c>
      <c r="I1933" s="2">
        <v>0.64347536692530105</v>
      </c>
      <c r="J1933" s="2">
        <v>0.62394958115979748</v>
      </c>
      <c r="K1933" s="2">
        <v>0.59819317131815641</v>
      </c>
      <c r="L1933" s="2">
        <v>0.56724357800759095</v>
      </c>
      <c r="M1933" s="2">
        <v>0.54844491304089638</v>
      </c>
      <c r="N1933" s="2">
        <v>0.53002092832649783</v>
      </c>
      <c r="O1933" s="2">
        <v>0.43475030383078728</v>
      </c>
      <c r="P1933" s="2">
        <v>0.39066797885938831</v>
      </c>
      <c r="Q1933" s="2">
        <v>0.25831030177736219</v>
      </c>
      <c r="R1933" s="2">
        <v>0.21217901784699189</v>
      </c>
      <c r="S1933" s="2">
        <v>0.17829775198028311</v>
      </c>
      <c r="T1933" s="2">
        <v>0.16423865327039289</v>
      </c>
      <c r="U1933" s="2">
        <v>0.14865344688473239</v>
      </c>
      <c r="V1933" s="2">
        <v>0.17811694403379369</v>
      </c>
      <c r="W1933" s="2">
        <v>0.24146245961327981</v>
      </c>
      <c r="X1933" s="2">
        <v>0.30893609367757102</v>
      </c>
      <c r="Y1933" s="2">
        <v>0.39969813926654618</v>
      </c>
      <c r="Z1933" s="2">
        <v>0.43311333656488549</v>
      </c>
      <c r="AA1933" s="2">
        <v>0.59323694120639403</v>
      </c>
      <c r="AB1933" s="2">
        <v>0.69684116309063493</v>
      </c>
      <c r="AC1933" s="2">
        <v>0.71518659139644969</v>
      </c>
      <c r="AD1933" s="2">
        <v>0.74625214320744138</v>
      </c>
      <c r="AE1933" s="2">
        <v>0.71851480420682301</v>
      </c>
    </row>
    <row r="1934" spans="1:31" x14ac:dyDescent="0.25">
      <c r="A1934">
        <v>5</v>
      </c>
      <c r="B1934">
        <v>6</v>
      </c>
      <c r="C1934">
        <v>2050</v>
      </c>
      <c r="D1934" t="s">
        <v>4</v>
      </c>
      <c r="E1934" t="s">
        <v>37</v>
      </c>
      <c r="F1934">
        <v>0</v>
      </c>
      <c r="G1934">
        <v>2</v>
      </c>
      <c r="H1934" s="1">
        <v>1.3036782026603511</v>
      </c>
      <c r="I1934" s="1">
        <v>1.246295077151647</v>
      </c>
      <c r="J1934" s="1">
        <v>1.1334400369277049</v>
      </c>
      <c r="K1934" s="1">
        <v>1.033657858234647</v>
      </c>
      <c r="L1934" s="1">
        <v>0.99124363645594693</v>
      </c>
      <c r="M1934" s="1">
        <v>0.89450162647291098</v>
      </c>
      <c r="N1934" s="1">
        <v>0.72337118574095327</v>
      </c>
      <c r="O1934" s="1">
        <v>0.64770754688380006</v>
      </c>
      <c r="P1934" s="1">
        <v>0.51629693584991043</v>
      </c>
      <c r="Q1934" s="1">
        <v>0.77413144489637886</v>
      </c>
      <c r="R1934" s="1">
        <v>0.74261361089393529</v>
      </c>
      <c r="S1934" s="1">
        <v>0.67907256337761379</v>
      </c>
      <c r="T1934" s="1">
        <v>0.47217418088393948</v>
      </c>
      <c r="U1934" s="1">
        <v>0.3241967856391007</v>
      </c>
      <c r="V1934" s="1">
        <v>0.28524695649506993</v>
      </c>
      <c r="W1934" s="1">
        <v>0.30136614503393871</v>
      </c>
      <c r="X1934" s="1">
        <v>0.50617202526853422</v>
      </c>
      <c r="Y1934" s="1">
        <v>0.70352228905697112</v>
      </c>
      <c r="Z1934" s="1">
        <v>1.7213283504613199</v>
      </c>
      <c r="AA1934" s="1">
        <v>1.7146847744621629</v>
      </c>
      <c r="AB1934" s="1">
        <v>1.835566717205678</v>
      </c>
      <c r="AC1934" s="1">
        <v>2.2124652669909128</v>
      </c>
      <c r="AD1934" s="1">
        <v>2.1837519563889809</v>
      </c>
      <c r="AE1934" s="1">
        <v>2.0839751994601059</v>
      </c>
    </row>
    <row r="1935" spans="1:31" x14ac:dyDescent="0.25">
      <c r="A1935">
        <v>5</v>
      </c>
      <c r="B1935">
        <v>6</v>
      </c>
      <c r="C1935">
        <v>2050</v>
      </c>
      <c r="D1935" t="s">
        <v>4</v>
      </c>
      <c r="E1935" t="s">
        <v>40</v>
      </c>
      <c r="F1935">
        <v>0</v>
      </c>
      <c r="G1935">
        <v>2</v>
      </c>
      <c r="H1935" s="2">
        <v>0.1629597753325438</v>
      </c>
      <c r="I1935" s="2">
        <v>0.15578688464395579</v>
      </c>
      <c r="J1935" s="2">
        <v>0.1416800046159632</v>
      </c>
      <c r="K1935" s="2">
        <v>0.1292072322793309</v>
      </c>
      <c r="L1935" s="2">
        <v>0.12390545455699339</v>
      </c>
      <c r="M1935" s="2">
        <v>0.1118127033091139</v>
      </c>
      <c r="N1935" s="2">
        <v>9.0421398217619159E-2</v>
      </c>
      <c r="O1935" s="2">
        <v>8.0963443360475007E-2</v>
      </c>
      <c r="P1935" s="2">
        <v>6.4537116981238804E-2</v>
      </c>
      <c r="Q1935" s="2">
        <v>9.6766430612047358E-2</v>
      </c>
      <c r="R1935" s="2">
        <v>9.2826701361741912E-2</v>
      </c>
      <c r="S1935" s="2">
        <v>8.4884070422201724E-2</v>
      </c>
      <c r="T1935" s="2">
        <v>5.9021772610492441E-2</v>
      </c>
      <c r="U1935" s="2">
        <v>4.0524598204887588E-2</v>
      </c>
      <c r="V1935" s="2">
        <v>3.5655869561883727E-2</v>
      </c>
      <c r="W1935" s="2">
        <v>3.7670768129242339E-2</v>
      </c>
      <c r="X1935" s="2">
        <v>6.3271503158566778E-2</v>
      </c>
      <c r="Y1935" s="2">
        <v>8.794028613212139E-2</v>
      </c>
      <c r="Z1935" s="2">
        <v>0.21516604380766499</v>
      </c>
      <c r="AA1935" s="2">
        <v>0.2143355968077704</v>
      </c>
      <c r="AB1935" s="2">
        <v>0.2294458396507098</v>
      </c>
      <c r="AC1935" s="2">
        <v>0.27655815837386422</v>
      </c>
      <c r="AD1935" s="2">
        <v>0.27296899454862272</v>
      </c>
      <c r="AE1935" s="2">
        <v>0.26049689993251329</v>
      </c>
    </row>
    <row r="1936" spans="1:31" x14ac:dyDescent="0.25">
      <c r="A1936">
        <v>6</v>
      </c>
      <c r="B1936">
        <v>5</v>
      </c>
      <c r="C1936">
        <v>2050</v>
      </c>
      <c r="D1936" t="s">
        <v>4</v>
      </c>
      <c r="E1936" t="s">
        <v>37</v>
      </c>
      <c r="F1936">
        <v>0</v>
      </c>
      <c r="G1936">
        <v>2</v>
      </c>
      <c r="H1936" s="1">
        <v>-1.302423279227592</v>
      </c>
      <c r="I1936" s="1">
        <v>-1.245148253290711</v>
      </c>
      <c r="J1936" s="1">
        <v>-1.1324879309426239</v>
      </c>
      <c r="K1936" s="1">
        <v>-1.03286212411696</v>
      </c>
      <c r="L1936" s="1">
        <v>-0.99051230420076286</v>
      </c>
      <c r="M1936" s="1">
        <v>-0.89389990910201911</v>
      </c>
      <c r="N1936" s="1">
        <v>-0.72296210210900624</v>
      </c>
      <c r="O1936" s="1">
        <v>-0.64737538605332601</v>
      </c>
      <c r="P1936" s="1">
        <v>-0.51607108336354057</v>
      </c>
      <c r="Q1936" s="1">
        <v>-0.77367406227359725</v>
      </c>
      <c r="R1936" s="1">
        <v>-0.7421897951226909</v>
      </c>
      <c r="S1936" s="1">
        <v>-0.67871568985150121</v>
      </c>
      <c r="T1936" s="1">
        <v>-0.47198768284680792</v>
      </c>
      <c r="U1936" s="1">
        <v>-0.32409481958009329</v>
      </c>
      <c r="V1936" s="1">
        <v>-0.28516228573204949</v>
      </c>
      <c r="W1936" s="1">
        <v>-0.30127459842720872</v>
      </c>
      <c r="X1936" s="1">
        <v>-0.50596246323581007</v>
      </c>
      <c r="Y1936" s="1">
        <v>-0.70313841854060555</v>
      </c>
      <c r="Z1936" s="1">
        <v>-1.719189629876166</v>
      </c>
      <c r="AA1936" s="1">
        <v>-1.712549324966919</v>
      </c>
      <c r="AB1936" s="1">
        <v>-1.833110665006686</v>
      </c>
      <c r="AC1936" s="1">
        <v>-2.2089192626372172</v>
      </c>
      <c r="AD1936" s="1">
        <v>-2.1802957951683961</v>
      </c>
      <c r="AE1936" s="1">
        <v>-2.0808288362892831</v>
      </c>
    </row>
    <row r="1937" spans="1:31" x14ac:dyDescent="0.25">
      <c r="A1937">
        <v>6</v>
      </c>
      <c r="B1937">
        <v>5</v>
      </c>
      <c r="C1937">
        <v>2050</v>
      </c>
      <c r="D1937" t="s">
        <v>4</v>
      </c>
      <c r="E1937" t="s">
        <v>40</v>
      </c>
      <c r="F1937">
        <v>0</v>
      </c>
      <c r="G1937">
        <v>2</v>
      </c>
      <c r="H1937" s="2">
        <v>0.16280290990344901</v>
      </c>
      <c r="I1937" s="2">
        <v>0.1556435316613389</v>
      </c>
      <c r="J1937" s="2">
        <v>0.14156099136782799</v>
      </c>
      <c r="K1937" s="2">
        <v>0.12910776551462</v>
      </c>
      <c r="L1937" s="2">
        <v>0.1238140380250954</v>
      </c>
      <c r="M1937" s="2">
        <v>0.1117374886377524</v>
      </c>
      <c r="N1937" s="2">
        <v>9.037026276362578E-2</v>
      </c>
      <c r="O1937" s="2">
        <v>8.0921923256665751E-2</v>
      </c>
      <c r="P1937" s="2">
        <v>6.4508885420442572E-2</v>
      </c>
      <c r="Q1937" s="2">
        <v>9.6709257784199656E-2</v>
      </c>
      <c r="R1937" s="2">
        <v>9.2773724390336362E-2</v>
      </c>
      <c r="S1937" s="2">
        <v>8.4839461231437652E-2</v>
      </c>
      <c r="T1937" s="2">
        <v>5.899846035585099E-2</v>
      </c>
      <c r="U1937" s="2">
        <v>4.0511852447511668E-2</v>
      </c>
      <c r="V1937" s="2">
        <v>3.5645285716506193E-2</v>
      </c>
      <c r="W1937" s="2">
        <v>3.765932480340109E-2</v>
      </c>
      <c r="X1937" s="2">
        <v>6.3245307904476258E-2</v>
      </c>
      <c r="Y1937" s="2">
        <v>8.7892302317575693E-2</v>
      </c>
      <c r="Z1937" s="2">
        <v>0.21489870373452069</v>
      </c>
      <c r="AA1937" s="2">
        <v>0.21406866562086491</v>
      </c>
      <c r="AB1937" s="2">
        <v>0.22913883312583569</v>
      </c>
      <c r="AC1937" s="2">
        <v>0.27611490782965209</v>
      </c>
      <c r="AD1937" s="2">
        <v>0.27253697439604951</v>
      </c>
      <c r="AE1937" s="2">
        <v>0.26010360453616033</v>
      </c>
    </row>
    <row r="1938" spans="1:31" x14ac:dyDescent="0.25">
      <c r="A1938">
        <v>5</v>
      </c>
      <c r="B1938">
        <v>6</v>
      </c>
      <c r="C1938">
        <v>2050</v>
      </c>
      <c r="D1938" t="s">
        <v>4</v>
      </c>
      <c r="E1938" t="s">
        <v>41</v>
      </c>
      <c r="F1938">
        <v>0</v>
      </c>
      <c r="G1938">
        <v>2</v>
      </c>
      <c r="H1938" s="1">
        <v>0.21639059446964681</v>
      </c>
      <c r="I1938" s="1">
        <v>0.20631953640961151</v>
      </c>
      <c r="J1938" s="1">
        <v>0.20012548375988831</v>
      </c>
      <c r="K1938" s="1">
        <v>0.19648098526082089</v>
      </c>
      <c r="L1938" s="1">
        <v>0.18645255409764869</v>
      </c>
      <c r="M1938" s="1">
        <v>0.19195526284573211</v>
      </c>
      <c r="N1938" s="1">
        <v>0.21397206800859811</v>
      </c>
      <c r="O1938" s="1">
        <v>0.2060708858834582</v>
      </c>
      <c r="P1938" s="1">
        <v>0.218082331839237</v>
      </c>
      <c r="Q1938" s="1">
        <v>0.1915428299004204</v>
      </c>
      <c r="R1938" s="1">
        <v>0.19441671178323919</v>
      </c>
      <c r="S1938" s="1">
        <v>0.18716049968586909</v>
      </c>
      <c r="T1938" s="1">
        <v>0.19063204302140219</v>
      </c>
      <c r="U1938" s="1">
        <v>0.19146951362958681</v>
      </c>
      <c r="V1938" s="1">
        <v>0.1906676950629205</v>
      </c>
      <c r="W1938" s="1">
        <v>0.19096109583122459</v>
      </c>
      <c r="X1938" s="1">
        <v>0.1876028889832346</v>
      </c>
      <c r="Y1938" s="1">
        <v>0.197349005029164</v>
      </c>
      <c r="Z1938" s="1">
        <v>0.1080190989865841</v>
      </c>
      <c r="AA1938" s="1">
        <v>0.17714465821693531</v>
      </c>
      <c r="AB1938" s="1">
        <v>0.2228401899414755</v>
      </c>
      <c r="AC1938" s="1">
        <v>0.20375665145395849</v>
      </c>
      <c r="AD1938" s="1">
        <v>0.20710597186063981</v>
      </c>
      <c r="AE1938" s="1">
        <v>0.19198584983520231</v>
      </c>
    </row>
    <row r="1939" spans="1:31" x14ac:dyDescent="0.25">
      <c r="A1939">
        <v>5</v>
      </c>
      <c r="B1939">
        <v>6</v>
      </c>
      <c r="C1939">
        <v>2050</v>
      </c>
      <c r="D1939" t="s">
        <v>4</v>
      </c>
      <c r="E1939" t="s">
        <v>42</v>
      </c>
      <c r="F1939">
        <v>0</v>
      </c>
      <c r="G1939">
        <v>2</v>
      </c>
      <c r="H1939" s="2">
        <v>2.7048824308705859E-2</v>
      </c>
      <c r="I1939" s="2">
        <v>2.5789942051201439E-2</v>
      </c>
      <c r="J1939" s="2">
        <v>2.5015685469986029E-2</v>
      </c>
      <c r="K1939" s="2">
        <v>2.4560123157602611E-2</v>
      </c>
      <c r="L1939" s="2">
        <v>2.3306569262206089E-2</v>
      </c>
      <c r="M1939" s="2">
        <v>2.3994407855716521E-2</v>
      </c>
      <c r="N1939" s="2">
        <v>2.674650850107476E-2</v>
      </c>
      <c r="O1939" s="2">
        <v>2.5758860735432279E-2</v>
      </c>
      <c r="P1939" s="2">
        <v>2.7260291479904619E-2</v>
      </c>
      <c r="Q1939" s="2">
        <v>2.394285373755255E-2</v>
      </c>
      <c r="R1939" s="2">
        <v>2.4302088972904898E-2</v>
      </c>
      <c r="S1939" s="2">
        <v>2.339506246073364E-2</v>
      </c>
      <c r="T1939" s="2">
        <v>2.382900537767527E-2</v>
      </c>
      <c r="U1939" s="2">
        <v>2.393368920369834E-2</v>
      </c>
      <c r="V1939" s="2">
        <v>2.3833461882865059E-2</v>
      </c>
      <c r="W1939" s="2">
        <v>2.387013697890307E-2</v>
      </c>
      <c r="X1939" s="2">
        <v>2.3450361122904329E-2</v>
      </c>
      <c r="Y1939" s="2">
        <v>2.46686256286455E-2</v>
      </c>
      <c r="Z1939" s="2">
        <v>1.3502387373323011E-2</v>
      </c>
      <c r="AA1939" s="2">
        <v>2.2143082277116911E-2</v>
      </c>
      <c r="AB1939" s="2">
        <v>2.7855023742684441E-2</v>
      </c>
      <c r="AC1939" s="2">
        <v>2.5469581431744812E-2</v>
      </c>
      <c r="AD1939" s="2">
        <v>2.5888246482579969E-2</v>
      </c>
      <c r="AE1939" s="2">
        <v>2.3998231229400289E-2</v>
      </c>
    </row>
    <row r="1940" spans="1:31" x14ac:dyDescent="0.25">
      <c r="A1940">
        <v>6</v>
      </c>
      <c r="B1940">
        <v>5</v>
      </c>
      <c r="C1940">
        <v>2050</v>
      </c>
      <c r="D1940" t="s">
        <v>4</v>
      </c>
      <c r="E1940" t="s">
        <v>41</v>
      </c>
      <c r="F1940">
        <v>0</v>
      </c>
      <c r="G1940">
        <v>2</v>
      </c>
      <c r="H1940" s="1">
        <v>-0.20244700077231709</v>
      </c>
      <c r="I1940" s="1">
        <v>-0.1935770490659027</v>
      </c>
      <c r="J1940" s="1">
        <v>-0.18954652837008221</v>
      </c>
      <c r="K1940" s="1">
        <v>-0.18763949506428909</v>
      </c>
      <c r="L1940" s="1">
        <v>-0.17832664015117139</v>
      </c>
      <c r="M1940" s="1">
        <v>-0.1852695142802718</v>
      </c>
      <c r="N1940" s="1">
        <v>-0.20942669432029529</v>
      </c>
      <c r="O1940" s="1">
        <v>-0.20238020998929471</v>
      </c>
      <c r="P1940" s="1">
        <v>-0.2155728597684706</v>
      </c>
      <c r="Q1940" s="1">
        <v>-0.1864608007583976</v>
      </c>
      <c r="R1940" s="1">
        <v>-0.1897076476582866</v>
      </c>
      <c r="S1940" s="1">
        <v>-0.1831952382846404</v>
      </c>
      <c r="T1940" s="1">
        <v>-0.18855984260880709</v>
      </c>
      <c r="U1940" s="1">
        <v>-0.19033655741838401</v>
      </c>
      <c r="V1940" s="1">
        <v>-0.18972690880713289</v>
      </c>
      <c r="W1940" s="1">
        <v>-0.18994391131198821</v>
      </c>
      <c r="X1940" s="1">
        <v>-0.1852744219529798</v>
      </c>
      <c r="Y1940" s="1">
        <v>-0.19308377706952071</v>
      </c>
      <c r="Z1940" s="1">
        <v>-8.4255536929295605E-2</v>
      </c>
      <c r="AA1940" s="1">
        <v>-0.1534174416031239</v>
      </c>
      <c r="AB1940" s="1">
        <v>-0.19555072106376409</v>
      </c>
      <c r="AC1940" s="1">
        <v>-0.1643566030795201</v>
      </c>
      <c r="AD1940" s="1">
        <v>-0.16870418052074709</v>
      </c>
      <c r="AE1940" s="1">
        <v>-0.15702625904828191</v>
      </c>
    </row>
    <row r="1941" spans="1:31" x14ac:dyDescent="0.25">
      <c r="A1941">
        <v>6</v>
      </c>
      <c r="B1941">
        <v>5</v>
      </c>
      <c r="C1941">
        <v>2050</v>
      </c>
      <c r="D1941" t="s">
        <v>4</v>
      </c>
      <c r="E1941" t="s">
        <v>42</v>
      </c>
      <c r="F1941">
        <v>0</v>
      </c>
      <c r="G1941">
        <v>2</v>
      </c>
      <c r="H1941" s="2">
        <v>2.5305875096539629E-2</v>
      </c>
      <c r="I1941" s="2">
        <v>2.4197131133237841E-2</v>
      </c>
      <c r="J1941" s="2">
        <v>2.3693316046260269E-2</v>
      </c>
      <c r="K1941" s="2">
        <v>2.345493688303614E-2</v>
      </c>
      <c r="L1941" s="2">
        <v>2.2290830018896431E-2</v>
      </c>
      <c r="M1941" s="2">
        <v>2.3158689285033979E-2</v>
      </c>
      <c r="N1941" s="2">
        <v>2.6178336790036911E-2</v>
      </c>
      <c r="O1941" s="2">
        <v>2.5297526248661838E-2</v>
      </c>
      <c r="P1941" s="2">
        <v>2.6946607471058832E-2</v>
      </c>
      <c r="Q1941" s="2">
        <v>2.3307600094799701E-2</v>
      </c>
      <c r="R1941" s="2">
        <v>2.3713455957285828E-2</v>
      </c>
      <c r="S1941" s="2">
        <v>2.2899404785580051E-2</v>
      </c>
      <c r="T1941" s="2">
        <v>2.356998032610089E-2</v>
      </c>
      <c r="U1941" s="2">
        <v>2.3792069677297991E-2</v>
      </c>
      <c r="V1941" s="2">
        <v>2.3715863600891621E-2</v>
      </c>
      <c r="W1941" s="2">
        <v>2.3742988913998519E-2</v>
      </c>
      <c r="X1941" s="2">
        <v>2.3159302744122479E-2</v>
      </c>
      <c r="Y1941" s="2">
        <v>2.4135472133690081E-2</v>
      </c>
      <c r="Z1941" s="2">
        <v>1.0531942116161951E-2</v>
      </c>
      <c r="AA1941" s="2">
        <v>1.9177180200390491E-2</v>
      </c>
      <c r="AB1941" s="2">
        <v>2.4443840132970511E-2</v>
      </c>
      <c r="AC1941" s="2">
        <v>2.054457538494002E-2</v>
      </c>
      <c r="AD1941" s="2">
        <v>2.108802256509339E-2</v>
      </c>
      <c r="AE1941" s="2">
        <v>1.9628282381035232E-2</v>
      </c>
    </row>
    <row r="1942" spans="1:31" x14ac:dyDescent="0.25">
      <c r="A1942">
        <v>5</v>
      </c>
      <c r="B1942">
        <v>6</v>
      </c>
      <c r="C1942">
        <v>2050</v>
      </c>
      <c r="D1942" t="s">
        <v>4</v>
      </c>
      <c r="E1942" t="s">
        <v>43</v>
      </c>
      <c r="F1942">
        <v>0</v>
      </c>
      <c r="G1942">
        <v>2</v>
      </c>
      <c r="H1942" s="1">
        <v>1.321514943338383</v>
      </c>
      <c r="I1942" s="1">
        <v>1.263257365083104</v>
      </c>
      <c r="J1942" s="1">
        <v>1.1509719920835639</v>
      </c>
      <c r="K1942" s="1">
        <v>1.0521660256153971</v>
      </c>
      <c r="L1942" s="1">
        <v>1.008627037979821</v>
      </c>
      <c r="M1942" s="1">
        <v>0.9148661009660688</v>
      </c>
      <c r="N1942" s="1">
        <v>0.75435397410509397</v>
      </c>
      <c r="O1942" s="1">
        <v>0.67969866580641702</v>
      </c>
      <c r="P1942" s="1">
        <v>0.56046626074050665</v>
      </c>
      <c r="Q1942" s="1">
        <v>0.7974761122840085</v>
      </c>
      <c r="R1942" s="1">
        <v>0.76764108338828263</v>
      </c>
      <c r="S1942" s="1">
        <v>0.70439236152510021</v>
      </c>
      <c r="T1942" s="1">
        <v>0.50920431353233153</v>
      </c>
      <c r="U1942" s="1">
        <v>0.37651577718373969</v>
      </c>
      <c r="V1942" s="1">
        <v>0.34310347729264867</v>
      </c>
      <c r="W1942" s="1">
        <v>0.35677400899403972</v>
      </c>
      <c r="X1942" s="1">
        <v>0.53981938008866026</v>
      </c>
      <c r="Y1942" s="1">
        <v>0.73067793246132828</v>
      </c>
      <c r="Z1942" s="1">
        <v>1.7247142997748239</v>
      </c>
      <c r="AA1942" s="1">
        <v>1.7238109251617919</v>
      </c>
      <c r="AB1942" s="1">
        <v>1.8490437862761351</v>
      </c>
      <c r="AC1942" s="1">
        <v>2.221827925527291</v>
      </c>
      <c r="AD1942" s="1">
        <v>2.1935508862602311</v>
      </c>
      <c r="AE1942" s="1">
        <v>2.0927998467368392</v>
      </c>
    </row>
    <row r="1943" spans="1:31" x14ac:dyDescent="0.25">
      <c r="A1943">
        <v>5</v>
      </c>
      <c r="B1943">
        <v>6</v>
      </c>
      <c r="C1943">
        <v>2050</v>
      </c>
      <c r="D1943" t="s">
        <v>4</v>
      </c>
      <c r="E1943" t="s">
        <v>44</v>
      </c>
      <c r="F1943">
        <v>0</v>
      </c>
      <c r="G1943">
        <v>2</v>
      </c>
      <c r="H1943" s="2">
        <v>0.16518936791729791</v>
      </c>
      <c r="I1943" s="2">
        <v>0.15790717063538801</v>
      </c>
      <c r="J1943" s="2">
        <v>0.14387149901044549</v>
      </c>
      <c r="K1943" s="2">
        <v>0.13152075320192461</v>
      </c>
      <c r="L1943" s="2">
        <v>0.1260783797474776</v>
      </c>
      <c r="M1943" s="2">
        <v>0.1143582626207586</v>
      </c>
      <c r="N1943" s="2">
        <v>9.4294246763136746E-2</v>
      </c>
      <c r="O1943" s="2">
        <v>8.4962333225802128E-2</v>
      </c>
      <c r="P1943" s="2">
        <v>7.0058282592563331E-2</v>
      </c>
      <c r="Q1943" s="2">
        <v>9.9684514035501062E-2</v>
      </c>
      <c r="R1943" s="2">
        <v>9.5955135423535329E-2</v>
      </c>
      <c r="S1943" s="2">
        <v>8.8049045190637526E-2</v>
      </c>
      <c r="T1943" s="2">
        <v>6.3650539191541441E-2</v>
      </c>
      <c r="U1943" s="2">
        <v>4.7064472147967461E-2</v>
      </c>
      <c r="V1943" s="2">
        <v>4.2887934661581091E-2</v>
      </c>
      <c r="W1943" s="2">
        <v>4.4596751124254957E-2</v>
      </c>
      <c r="X1943" s="2">
        <v>6.7477422511082533E-2</v>
      </c>
      <c r="Y1943" s="2">
        <v>9.1334741557666035E-2</v>
      </c>
      <c r="Z1943" s="2">
        <v>0.21558928747185299</v>
      </c>
      <c r="AA1943" s="2">
        <v>0.21547636564522399</v>
      </c>
      <c r="AB1943" s="2">
        <v>0.2311304732845168</v>
      </c>
      <c r="AC1943" s="2">
        <v>0.27772849069091132</v>
      </c>
      <c r="AD1943" s="2">
        <v>0.27419386078252878</v>
      </c>
      <c r="AE1943" s="2">
        <v>0.26159998084210478</v>
      </c>
    </row>
    <row r="1944" spans="1:31" x14ac:dyDescent="0.25">
      <c r="A1944">
        <v>6</v>
      </c>
      <c r="B1944">
        <v>5</v>
      </c>
      <c r="C1944">
        <v>2050</v>
      </c>
      <c r="D1944" t="s">
        <v>4</v>
      </c>
      <c r="E1944" t="s">
        <v>43</v>
      </c>
      <c r="F1944">
        <v>0</v>
      </c>
      <c r="G1944">
        <v>2</v>
      </c>
      <c r="H1944" s="1">
        <v>1.318063422751599</v>
      </c>
      <c r="I1944" s="1">
        <v>1.260105648982645</v>
      </c>
      <c r="J1944" s="1">
        <v>1.148240741372581</v>
      </c>
      <c r="K1944" s="1">
        <v>1.0497679493789951</v>
      </c>
      <c r="L1944" s="1">
        <v>1.006436791537705</v>
      </c>
      <c r="M1944" s="1">
        <v>0.9128974972110756</v>
      </c>
      <c r="N1944" s="1">
        <v>0.75268435707127557</v>
      </c>
      <c r="O1944" s="1">
        <v>0.67827180382425156</v>
      </c>
      <c r="P1944" s="1">
        <v>0.55928617089355526</v>
      </c>
      <c r="Q1944" s="1">
        <v>0.79582610214442762</v>
      </c>
      <c r="R1944" s="1">
        <v>0.76605135830719773</v>
      </c>
      <c r="S1944" s="1">
        <v>0.70300461092425659</v>
      </c>
      <c r="T1944" s="1">
        <v>0.50825897631400185</v>
      </c>
      <c r="U1944" s="1">
        <v>0.3758529728078987</v>
      </c>
      <c r="V1944" s="1">
        <v>0.34251106424382438</v>
      </c>
      <c r="W1944" s="1">
        <v>0.3561531596125076</v>
      </c>
      <c r="X1944" s="1">
        <v>0.53881780374599653</v>
      </c>
      <c r="Y1944" s="1">
        <v>0.7291673200269031</v>
      </c>
      <c r="Z1944" s="1">
        <v>1.7212530258439609</v>
      </c>
      <c r="AA1944" s="1">
        <v>1.719407485685897</v>
      </c>
      <c r="AB1944" s="1">
        <v>1.8435115390660859</v>
      </c>
      <c r="AC1944" s="1">
        <v>2.2150253727272711</v>
      </c>
      <c r="AD1944" s="1">
        <v>2.1868129446649438</v>
      </c>
      <c r="AE1944" s="1">
        <v>2.086745286795614</v>
      </c>
    </row>
    <row r="1945" spans="1:31" x14ac:dyDescent="0.25">
      <c r="A1945">
        <v>6</v>
      </c>
      <c r="B1945">
        <v>5</v>
      </c>
      <c r="C1945">
        <v>2050</v>
      </c>
      <c r="D1945" t="s">
        <v>4</v>
      </c>
      <c r="E1945" t="s">
        <v>44</v>
      </c>
      <c r="F1945">
        <v>0</v>
      </c>
      <c r="G1945">
        <v>2</v>
      </c>
      <c r="H1945" s="2">
        <v>0.16475792784394991</v>
      </c>
      <c r="I1945" s="2">
        <v>0.1575132061228306</v>
      </c>
      <c r="J1945" s="2">
        <v>0.14353009267157271</v>
      </c>
      <c r="K1945" s="2">
        <v>0.13122099367237439</v>
      </c>
      <c r="L1945" s="2">
        <v>0.1258045989422131</v>
      </c>
      <c r="M1945" s="2">
        <v>0.11411218715138451</v>
      </c>
      <c r="N1945" s="2">
        <v>9.4085544633909446E-2</v>
      </c>
      <c r="O1945" s="2">
        <v>8.4783975478031445E-2</v>
      </c>
      <c r="P1945" s="2">
        <v>6.9910771361694407E-2</v>
      </c>
      <c r="Q1945" s="2">
        <v>9.9478262768053452E-2</v>
      </c>
      <c r="R1945" s="2">
        <v>9.5756419788399716E-2</v>
      </c>
      <c r="S1945" s="2">
        <v>8.7875576365532074E-2</v>
      </c>
      <c r="T1945" s="2">
        <v>6.3532372039250232E-2</v>
      </c>
      <c r="U1945" s="2">
        <v>4.6981621600987337E-2</v>
      </c>
      <c r="V1945" s="2">
        <v>4.2813883030478048E-2</v>
      </c>
      <c r="W1945" s="2">
        <v>4.451914495156345E-2</v>
      </c>
      <c r="X1945" s="2">
        <v>6.7352225468249566E-2</v>
      </c>
      <c r="Y1945" s="2">
        <v>9.1145915003362887E-2</v>
      </c>
      <c r="Z1945" s="2">
        <v>0.21515662823049519</v>
      </c>
      <c r="AA1945" s="2">
        <v>0.21492593571073709</v>
      </c>
      <c r="AB1945" s="2">
        <v>0.23043894238326079</v>
      </c>
      <c r="AC1945" s="2">
        <v>0.27687817159090877</v>
      </c>
      <c r="AD1945" s="2">
        <v>0.27335161808311798</v>
      </c>
      <c r="AE1945" s="2">
        <v>0.26084316084945169</v>
      </c>
    </row>
    <row r="1946" spans="1:31" x14ac:dyDescent="0.25">
      <c r="A1946">
        <v>4</v>
      </c>
      <c r="B1946">
        <v>2</v>
      </c>
      <c r="C1946">
        <v>2050</v>
      </c>
      <c r="D1946" t="s">
        <v>4</v>
      </c>
      <c r="E1946" t="s">
        <v>37</v>
      </c>
      <c r="F1946" t="s">
        <v>20</v>
      </c>
      <c r="G1946" t="s">
        <v>21</v>
      </c>
      <c r="H1946" s="1">
        <v>-1.9491100979346669</v>
      </c>
      <c r="I1946" s="1">
        <v>-1.878590847948445</v>
      </c>
      <c r="J1946" s="1">
        <v>-1.6910643137442971</v>
      </c>
      <c r="K1946" s="1">
        <v>-1.592147688355922</v>
      </c>
      <c r="L1946" s="1">
        <v>-1.5844396705382211</v>
      </c>
      <c r="M1946" s="1">
        <v>-1.64895394698568</v>
      </c>
      <c r="N1946" s="1">
        <v>-2.5073673285583649</v>
      </c>
      <c r="O1946" s="1">
        <v>-2.70341811771257</v>
      </c>
      <c r="P1946" s="1">
        <v>-2.644688208507024</v>
      </c>
      <c r="Q1946" s="1">
        <v>-2.6012714918201869</v>
      </c>
      <c r="R1946" s="1">
        <v>-2.673131067943133</v>
      </c>
      <c r="S1946" s="1">
        <v>-2.7587050929337469</v>
      </c>
      <c r="T1946" s="1">
        <v>-2.5398610751300188</v>
      </c>
      <c r="U1946" s="1">
        <v>-2.3292042663012551</v>
      </c>
      <c r="V1946" s="1">
        <v>-2.0931086794667482</v>
      </c>
      <c r="W1946" s="1">
        <v>-2.0152488668051971</v>
      </c>
      <c r="X1946" s="1">
        <v>-1.957019883404278</v>
      </c>
      <c r="Y1946" s="1">
        <v>-2.0599642910594209</v>
      </c>
      <c r="Z1946" s="1">
        <v>-2.6149240003320222</v>
      </c>
      <c r="AA1946" s="1">
        <v>-2.783759966079411</v>
      </c>
      <c r="AB1946" s="1">
        <v>-2.8180294726684938</v>
      </c>
      <c r="AC1946" s="1">
        <v>-2.9508084387019848</v>
      </c>
      <c r="AD1946" s="1">
        <v>-2.848779368312949</v>
      </c>
      <c r="AE1946" s="1">
        <v>-2.520444287572674</v>
      </c>
    </row>
    <row r="1947" spans="1:31" x14ac:dyDescent="0.25">
      <c r="A1947">
        <v>4</v>
      </c>
      <c r="B1947">
        <v>2</v>
      </c>
      <c r="C1947">
        <v>2050</v>
      </c>
      <c r="D1947" t="s">
        <v>4</v>
      </c>
      <c r="E1947" t="s">
        <v>40</v>
      </c>
      <c r="F1947" t="s">
        <v>20</v>
      </c>
      <c r="G1947" t="s">
        <v>21</v>
      </c>
      <c r="H1947" s="2">
        <v>9.2814766568317469E-2</v>
      </c>
      <c r="I1947" s="2">
        <v>8.9456707045164036E-2</v>
      </c>
      <c r="J1947" s="2">
        <v>8.0526872083061765E-2</v>
      </c>
      <c r="K1947" s="2">
        <v>7.5816556588377243E-2</v>
      </c>
      <c r="L1947" s="2">
        <v>7.5449508120867648E-2</v>
      </c>
      <c r="M1947" s="2">
        <v>7.8521616523127613E-2</v>
      </c>
      <c r="N1947" s="2">
        <v>0.119398444217065</v>
      </c>
      <c r="O1947" s="2">
        <v>0.12873419608155101</v>
      </c>
      <c r="P1947" s="2">
        <v>0.1259375337384297</v>
      </c>
      <c r="Q1947" s="2">
        <v>0.12387007103905651</v>
      </c>
      <c r="R1947" s="2">
        <v>0.12729195561633971</v>
      </c>
      <c r="S1947" s="2">
        <v>0.1313669091873213</v>
      </c>
      <c r="T1947" s="2">
        <v>0.1209457654823819</v>
      </c>
      <c r="U1947" s="2">
        <v>0.1109144888714883</v>
      </c>
      <c r="V1947" s="2">
        <v>9.9671841879368964E-2</v>
      </c>
      <c r="W1947" s="2">
        <v>9.5964231752628429E-2</v>
      </c>
      <c r="X1947" s="2">
        <v>9.3191423019251318E-2</v>
      </c>
      <c r="Y1947" s="2">
        <v>9.8093537669496259E-2</v>
      </c>
      <c r="Z1947" s="2">
        <v>0.124520190492001</v>
      </c>
      <c r="AA1947" s="2">
        <v>0.1325599983847339</v>
      </c>
      <c r="AB1947" s="2">
        <v>0.1341918796508807</v>
      </c>
      <c r="AC1947" s="2">
        <v>0.14051468755723739</v>
      </c>
      <c r="AD1947" s="2">
        <v>0.13565616039585471</v>
      </c>
      <c r="AE1947" s="2">
        <v>0.1200211565510797</v>
      </c>
    </row>
    <row r="1948" spans="1:31" x14ac:dyDescent="0.25">
      <c r="A1948">
        <v>2</v>
      </c>
      <c r="B1948">
        <v>4</v>
      </c>
      <c r="C1948">
        <v>2050</v>
      </c>
      <c r="D1948" t="s">
        <v>4</v>
      </c>
      <c r="E1948" t="s">
        <v>37</v>
      </c>
      <c r="F1948" t="s">
        <v>20</v>
      </c>
      <c r="G1948" t="s">
        <v>21</v>
      </c>
      <c r="H1948" s="1">
        <v>1.951103352752197</v>
      </c>
      <c r="I1948" s="1">
        <v>1.880547262113897</v>
      </c>
      <c r="J1948" s="1">
        <v>1.6929077643902211</v>
      </c>
      <c r="K1948" s="1">
        <v>1.593937477456036</v>
      </c>
      <c r="L1948" s="1">
        <v>1.586198165003184</v>
      </c>
      <c r="M1948" s="1">
        <v>1.650711448627854</v>
      </c>
      <c r="N1948" s="1">
        <v>2.5096394648750731</v>
      </c>
      <c r="O1948" s="1">
        <v>2.7057035699984548</v>
      </c>
      <c r="P1948" s="1">
        <v>2.6469190528205679</v>
      </c>
      <c r="Q1948" s="1">
        <v>2.6033397998467751</v>
      </c>
      <c r="R1948" s="1">
        <v>2.6752489010685112</v>
      </c>
      <c r="S1948" s="1">
        <v>2.7609103586062198</v>
      </c>
      <c r="T1948" s="1">
        <v>2.5419162612156381</v>
      </c>
      <c r="U1948" s="1">
        <v>2.3311199413388271</v>
      </c>
      <c r="V1948" s="1">
        <v>2.0948878272675659</v>
      </c>
      <c r="W1948" s="1">
        <v>2.017010963467456</v>
      </c>
      <c r="X1948" s="1">
        <v>1.9587542190632881</v>
      </c>
      <c r="Y1948" s="1">
        <v>2.061827363057152</v>
      </c>
      <c r="Z1948" s="1">
        <v>2.6172088011649199</v>
      </c>
      <c r="AA1948" s="1">
        <v>2.7862902537437311</v>
      </c>
      <c r="AB1948" s="1">
        <v>2.820697143763617</v>
      </c>
      <c r="AC1948" s="1">
        <v>2.953591988873348</v>
      </c>
      <c r="AD1948" s="1">
        <v>2.8514370160648501</v>
      </c>
      <c r="AE1948" s="1">
        <v>2.522822718117455</v>
      </c>
    </row>
    <row r="1949" spans="1:31" x14ac:dyDescent="0.25">
      <c r="A1949">
        <v>2</v>
      </c>
      <c r="B1949">
        <v>4</v>
      </c>
      <c r="C1949">
        <v>2050</v>
      </c>
      <c r="D1949" t="s">
        <v>4</v>
      </c>
      <c r="E1949" t="s">
        <v>40</v>
      </c>
      <c r="F1949" t="s">
        <v>20</v>
      </c>
      <c r="G1949" t="s">
        <v>21</v>
      </c>
      <c r="H1949" s="2">
        <v>9.2909683464390352E-2</v>
      </c>
      <c r="I1949" s="2">
        <v>8.9549869624471298E-2</v>
      </c>
      <c r="J1949" s="2">
        <v>8.0614655447153377E-2</v>
      </c>
      <c r="K1949" s="2">
        <v>7.5901784640763609E-2</v>
      </c>
      <c r="L1949" s="2">
        <v>7.5533245952532566E-2</v>
      </c>
      <c r="M1949" s="2">
        <v>7.8605307077516867E-2</v>
      </c>
      <c r="N1949" s="2">
        <v>0.11950664118452731</v>
      </c>
      <c r="O1949" s="2">
        <v>0.12884302714278359</v>
      </c>
      <c r="P1949" s="2">
        <v>0.12604376442002699</v>
      </c>
      <c r="Q1949" s="2">
        <v>0.1239685618974655</v>
      </c>
      <c r="R1949" s="2">
        <v>0.1273928048127862</v>
      </c>
      <c r="S1949" s="2">
        <v>0.1314719218383914</v>
      </c>
      <c r="T1949" s="2">
        <v>0.1210436314864589</v>
      </c>
      <c r="U1949" s="2">
        <v>0.1110057114923251</v>
      </c>
      <c r="V1949" s="2">
        <v>9.9756563203217422E-2</v>
      </c>
      <c r="W1949" s="2">
        <v>9.6048141117497932E-2</v>
      </c>
      <c r="X1949" s="2">
        <v>9.3274010431585161E-2</v>
      </c>
      <c r="Y1949" s="2">
        <v>9.8182255383673908E-2</v>
      </c>
      <c r="Z1949" s="2">
        <v>0.12462899053166281</v>
      </c>
      <c r="AA1949" s="2">
        <v>0.132680488273511</v>
      </c>
      <c r="AB1949" s="2">
        <v>0.1343189116077913</v>
      </c>
      <c r="AC1949" s="2">
        <v>0.14064723756539749</v>
      </c>
      <c r="AD1949" s="2">
        <v>0.1357827150507071</v>
      </c>
      <c r="AE1949" s="2">
        <v>0.1201344151484502</v>
      </c>
    </row>
    <row r="1950" spans="1:31" x14ac:dyDescent="0.25">
      <c r="A1950">
        <v>4</v>
      </c>
      <c r="B1950">
        <v>2</v>
      </c>
      <c r="C1950">
        <v>2050</v>
      </c>
      <c r="D1950" t="s">
        <v>4</v>
      </c>
      <c r="E1950" t="s">
        <v>41</v>
      </c>
      <c r="F1950" t="s">
        <v>20</v>
      </c>
      <c r="G1950" t="s">
        <v>21</v>
      </c>
      <c r="H1950" s="1">
        <v>-2.5926136360703991</v>
      </c>
      <c r="I1950" s="1">
        <v>-2.6093400724570852</v>
      </c>
      <c r="J1950" s="1">
        <v>-2.6253307223056872</v>
      </c>
      <c r="K1950" s="1">
        <v>-2.632290596129276</v>
      </c>
      <c r="L1950" s="1">
        <v>-2.6032538893783381</v>
      </c>
      <c r="M1950" s="1">
        <v>-2.556688809650018</v>
      </c>
      <c r="N1950" s="1">
        <v>-2.2872587320699158</v>
      </c>
      <c r="O1950" s="1">
        <v>-2.019673860902877</v>
      </c>
      <c r="P1950" s="1">
        <v>-2.014092581060225</v>
      </c>
      <c r="Q1950" s="1">
        <v>-1.896361698551243</v>
      </c>
      <c r="R1950" s="1">
        <v>-1.835713945464535</v>
      </c>
      <c r="S1950" s="1">
        <v>-1.796538126200238</v>
      </c>
      <c r="T1950" s="1">
        <v>-1.889041511764894</v>
      </c>
      <c r="U1950" s="1">
        <v>-1.958565327774231</v>
      </c>
      <c r="V1950" s="1">
        <v>-2.093979741590569</v>
      </c>
      <c r="W1950" s="1">
        <v>-2.1630971960200358</v>
      </c>
      <c r="X1950" s="1">
        <v>-2.2299415760810528</v>
      </c>
      <c r="Y1950" s="1">
        <v>-2.3022657040064458</v>
      </c>
      <c r="Z1950" s="1">
        <v>-2.2457064157041851</v>
      </c>
      <c r="AA1950" s="1">
        <v>-2.3290752644388091</v>
      </c>
      <c r="AB1950" s="1">
        <v>-2.464938761273443</v>
      </c>
      <c r="AC1950" s="1">
        <v>-2.4490550649604281</v>
      </c>
      <c r="AD1950" s="1">
        <v>-2.4342180243932332</v>
      </c>
      <c r="AE1950" s="1">
        <v>-2.5031286256519198</v>
      </c>
    </row>
    <row r="1951" spans="1:31" x14ac:dyDescent="0.25">
      <c r="A1951">
        <v>4</v>
      </c>
      <c r="B1951">
        <v>2</v>
      </c>
      <c r="C1951">
        <v>2050</v>
      </c>
      <c r="D1951" t="s">
        <v>4</v>
      </c>
      <c r="E1951" t="s">
        <v>42</v>
      </c>
      <c r="F1951" t="s">
        <v>20</v>
      </c>
      <c r="G1951" t="s">
        <v>21</v>
      </c>
      <c r="H1951" s="2">
        <v>0.12345779219382851</v>
      </c>
      <c r="I1951" s="2">
        <v>0.1242542891646231</v>
      </c>
      <c r="J1951" s="2">
        <v>0.1250157486812232</v>
      </c>
      <c r="K1951" s="2">
        <v>0.12534717124425121</v>
      </c>
      <c r="L1951" s="2">
        <v>0.123964470922778</v>
      </c>
      <c r="M1951" s="2">
        <v>0.1217470861738104</v>
      </c>
      <c r="N1951" s="2">
        <v>0.1089170824795198</v>
      </c>
      <c r="O1951" s="2">
        <v>9.6174945757279875E-2</v>
      </c>
      <c r="P1951" s="2">
        <v>9.5909170526677398E-2</v>
      </c>
      <c r="Q1951" s="2">
        <v>9.0302938026249668E-2</v>
      </c>
      <c r="R1951" s="2">
        <v>8.7414949784025461E-2</v>
      </c>
      <c r="S1951" s="2">
        <v>8.5549434580963687E-2</v>
      </c>
      <c r="T1951" s="2">
        <v>8.9954357703090196E-2</v>
      </c>
      <c r="U1951" s="2">
        <v>9.3265015608296697E-2</v>
      </c>
      <c r="V1951" s="2">
        <v>9.9713321028122359E-2</v>
      </c>
      <c r="W1951" s="2">
        <v>0.10300462838190649</v>
      </c>
      <c r="X1951" s="2">
        <v>0.1061876940990978</v>
      </c>
      <c r="Y1951" s="2">
        <v>0.10963170019078319</v>
      </c>
      <c r="Z1951" s="2">
        <v>0.1069384007478183</v>
      </c>
      <c r="AA1951" s="2">
        <v>0.1109083459256576</v>
      </c>
      <c r="AB1951" s="2">
        <v>0.1173780362511164</v>
      </c>
      <c r="AC1951" s="2">
        <v>0.1166216697600204</v>
      </c>
      <c r="AD1951" s="2">
        <v>0.11591514401872539</v>
      </c>
      <c r="AE1951" s="2">
        <v>0.11919660122152</v>
      </c>
    </row>
    <row r="1952" spans="1:31" x14ac:dyDescent="0.25">
      <c r="A1952">
        <v>2</v>
      </c>
      <c r="B1952">
        <v>4</v>
      </c>
      <c r="C1952">
        <v>2050</v>
      </c>
      <c r="D1952" t="s">
        <v>4</v>
      </c>
      <c r="E1952" t="s">
        <v>41</v>
      </c>
      <c r="F1952" t="s">
        <v>20</v>
      </c>
      <c r="G1952" t="s">
        <v>21</v>
      </c>
      <c r="H1952" s="1">
        <v>2.5909355426705432</v>
      </c>
      <c r="I1952" s="1">
        <v>2.6076113644180952</v>
      </c>
      <c r="J1952" s="1">
        <v>2.6234467065513112</v>
      </c>
      <c r="K1952" s="1">
        <v>2.6303329449413519</v>
      </c>
      <c r="L1952" s="1">
        <v>2.6012533259501498</v>
      </c>
      <c r="M1952" s="1">
        <v>2.554686764979984</v>
      </c>
      <c r="N1952" s="1">
        <v>2.2859656106503481</v>
      </c>
      <c r="O1952" s="1">
        <v>2.0183986937945662</v>
      </c>
      <c r="P1952" s="1">
        <v>2.0127414442297691</v>
      </c>
      <c r="Q1952" s="1">
        <v>1.8947880534207979</v>
      </c>
      <c r="R1952" s="1">
        <v>1.8342092860566721</v>
      </c>
      <c r="S1952" s="1">
        <v>1.7951548564888919</v>
      </c>
      <c r="T1952" s="1">
        <v>1.887450562948346</v>
      </c>
      <c r="U1952" s="1">
        <v>1.9567817065653059</v>
      </c>
      <c r="V1952" s="1">
        <v>2.0920075542462899</v>
      </c>
      <c r="W1952" s="1">
        <v>2.1611010769499752</v>
      </c>
      <c r="X1952" s="1">
        <v>2.227906276673846</v>
      </c>
      <c r="Y1952" s="1">
        <v>2.3004068962855211</v>
      </c>
      <c r="Z1952" s="1">
        <v>2.2444295614794449</v>
      </c>
      <c r="AA1952" s="1">
        <v>2.3281369221720389</v>
      </c>
      <c r="AB1952" s="1">
        <v>2.4641896231441862</v>
      </c>
      <c r="AC1952" s="1">
        <v>2.4484671162606189</v>
      </c>
      <c r="AD1952" s="1">
        <v>2.4334573620178852</v>
      </c>
      <c r="AE1952" s="1">
        <v>2.5019822874892399</v>
      </c>
    </row>
    <row r="1953" spans="1:31" x14ac:dyDescent="0.25">
      <c r="A1953">
        <v>2</v>
      </c>
      <c r="B1953">
        <v>4</v>
      </c>
      <c r="C1953">
        <v>2050</v>
      </c>
      <c r="D1953" t="s">
        <v>4</v>
      </c>
      <c r="E1953" t="s">
        <v>42</v>
      </c>
      <c r="F1953" t="s">
        <v>20</v>
      </c>
      <c r="G1953" t="s">
        <v>21</v>
      </c>
      <c r="H1953" s="1">
        <v>0.1233778829843116</v>
      </c>
      <c r="I1953" s="1">
        <v>0.124171969734195</v>
      </c>
      <c r="J1953" s="1">
        <v>0.1249260336453005</v>
      </c>
      <c r="K1953" s="1">
        <v>0.125253949759112</v>
      </c>
      <c r="L1953" s="1">
        <v>0.1238692059976262</v>
      </c>
      <c r="M1953" s="1">
        <v>0.1216517507133326</v>
      </c>
      <c r="N1953" s="1">
        <v>0.10885550526906421</v>
      </c>
      <c r="O1953" s="1">
        <v>9.6114223514026945E-2</v>
      </c>
      <c r="P1953" s="1">
        <v>9.5844830677608045E-2</v>
      </c>
      <c r="Q1953" s="1">
        <v>9.0228002543847524E-2</v>
      </c>
      <c r="R1953" s="1">
        <v>8.7343299336031993E-2</v>
      </c>
      <c r="S1953" s="1">
        <v>8.5483564594709113E-2</v>
      </c>
      <c r="T1953" s="1">
        <v>8.9878598235635529E-2</v>
      </c>
      <c r="U1953" s="1">
        <v>9.3180081265014564E-2</v>
      </c>
      <c r="V1953" s="1">
        <v>9.9619407345061431E-2</v>
      </c>
      <c r="W1953" s="1">
        <v>0.10290957509285591</v>
      </c>
      <c r="X1953" s="1">
        <v>0.10609077507970691</v>
      </c>
      <c r="Y1953" s="1">
        <v>0.1095431855374057</v>
      </c>
      <c r="Z1953" s="1">
        <v>0.1068775981656879</v>
      </c>
      <c r="AA1953" s="1">
        <v>0.1108636629605733</v>
      </c>
      <c r="AB1953" s="1">
        <v>0.117342363006866</v>
      </c>
      <c r="AC1953" s="1">
        <v>0.11659367220288661</v>
      </c>
      <c r="AD1953" s="1">
        <v>0.1158789220008517</v>
      </c>
      <c r="AE1953" s="1">
        <v>0.1191420136899638</v>
      </c>
    </row>
    <row r="1954" spans="1:31" x14ac:dyDescent="0.25">
      <c r="A1954">
        <v>4</v>
      </c>
      <c r="B1954">
        <v>2</v>
      </c>
      <c r="C1954">
        <v>2050</v>
      </c>
      <c r="D1954" t="s">
        <v>4</v>
      </c>
      <c r="E1954" t="s">
        <v>43</v>
      </c>
      <c r="F1954" t="s">
        <v>20</v>
      </c>
      <c r="G1954" t="s">
        <v>21</v>
      </c>
      <c r="H1954" s="1">
        <v>3.255448327250213</v>
      </c>
      <c r="I1954" s="1">
        <v>3.224952618226915</v>
      </c>
      <c r="J1954" s="1">
        <v>3.129708869682406</v>
      </c>
      <c r="K1954" s="1">
        <v>3.0836856949666451</v>
      </c>
      <c r="L1954" s="1">
        <v>3.0564286365535018</v>
      </c>
      <c r="M1954" s="1">
        <v>3.055726463372725</v>
      </c>
      <c r="N1954" s="1">
        <v>3.4705398595939569</v>
      </c>
      <c r="O1954" s="1">
        <v>3.4764233702371712</v>
      </c>
      <c r="P1954" s="1">
        <v>3.4324181787682688</v>
      </c>
      <c r="Q1954" s="1">
        <v>3.3037313087786391</v>
      </c>
      <c r="R1954" s="1">
        <v>3.3365148649280258</v>
      </c>
      <c r="S1954" s="1">
        <v>3.4005316338104681</v>
      </c>
      <c r="T1954" s="1">
        <v>3.2887273477953429</v>
      </c>
      <c r="U1954" s="1">
        <v>3.178538583574094</v>
      </c>
      <c r="V1954" s="1">
        <v>3.0688016439609558</v>
      </c>
      <c r="W1954" s="1">
        <v>3.0550673225195988</v>
      </c>
      <c r="X1954" s="1">
        <v>3.0326414255622591</v>
      </c>
      <c r="Y1954" s="1">
        <v>3.142180991024758</v>
      </c>
      <c r="Z1954" s="1">
        <v>3.4788139890865311</v>
      </c>
      <c r="AA1954" s="1">
        <v>3.6619151725299881</v>
      </c>
      <c r="AB1954" s="1">
        <v>3.763532190529276</v>
      </c>
      <c r="AC1954" s="1">
        <v>3.846261680441164</v>
      </c>
      <c r="AD1954" s="1">
        <v>3.7592291986012731</v>
      </c>
      <c r="AE1954" s="1">
        <v>3.555750582266024</v>
      </c>
    </row>
    <row r="1955" spans="1:31" x14ac:dyDescent="0.25">
      <c r="A1955">
        <v>4</v>
      </c>
      <c r="B1955">
        <v>2</v>
      </c>
      <c r="C1955">
        <v>2050</v>
      </c>
      <c r="D1955" t="s">
        <v>4</v>
      </c>
      <c r="E1955" t="s">
        <v>44</v>
      </c>
      <c r="F1955" t="s">
        <v>20</v>
      </c>
      <c r="G1955" t="s">
        <v>21</v>
      </c>
      <c r="H1955" s="2">
        <v>0.15502134891667679</v>
      </c>
      <c r="I1955" s="2">
        <v>0.15356917229651981</v>
      </c>
      <c r="J1955" s="2">
        <v>0.14903375569916219</v>
      </c>
      <c r="K1955" s="2">
        <v>0.1468421759507926</v>
      </c>
      <c r="L1955" s="2">
        <v>0.14554422078826201</v>
      </c>
      <c r="M1955" s="2">
        <v>0.14551078397012979</v>
      </c>
      <c r="N1955" s="2">
        <v>0.16526380283780751</v>
      </c>
      <c r="O1955" s="2">
        <v>0.16554397001129381</v>
      </c>
      <c r="P1955" s="2">
        <v>0.16344848470325091</v>
      </c>
      <c r="Q1955" s="2">
        <v>0.15732053851326849</v>
      </c>
      <c r="R1955" s="2">
        <v>0.1588816602346679</v>
      </c>
      <c r="S1955" s="2">
        <v>0.16193007780049851</v>
      </c>
      <c r="T1955" s="2">
        <v>0.15660606418073059</v>
      </c>
      <c r="U1955" s="2">
        <v>0.151358980170195</v>
      </c>
      <c r="V1955" s="2">
        <v>0.1461334116171884</v>
      </c>
      <c r="W1955" s="2">
        <v>0.14547939631045709</v>
      </c>
      <c r="X1955" s="2">
        <v>0.14441149645534571</v>
      </c>
      <c r="Y1955" s="2">
        <v>0.1496276662392742</v>
      </c>
      <c r="Z1955" s="2">
        <v>0.16565780900412061</v>
      </c>
      <c r="AA1955" s="2">
        <v>0.17437691297761851</v>
      </c>
      <c r="AB1955" s="2">
        <v>0.17921581859663219</v>
      </c>
      <c r="AC1955" s="2">
        <v>0.18315531811624591</v>
      </c>
      <c r="AD1955" s="2">
        <v>0.17901091421910831</v>
      </c>
      <c r="AE1955" s="2">
        <v>0.16932145629838211</v>
      </c>
    </row>
    <row r="1956" spans="1:31" x14ac:dyDescent="0.25">
      <c r="A1956">
        <v>2</v>
      </c>
      <c r="B1956">
        <v>4</v>
      </c>
      <c r="C1956">
        <v>2050</v>
      </c>
      <c r="D1956" t="s">
        <v>4</v>
      </c>
      <c r="E1956" t="s">
        <v>43</v>
      </c>
      <c r="F1956" t="s">
        <v>20</v>
      </c>
      <c r="G1956" t="s">
        <v>21</v>
      </c>
      <c r="H1956" s="1">
        <v>3.255307580205272</v>
      </c>
      <c r="I1956" s="1">
        <v>3.2246963279379321</v>
      </c>
      <c r="J1956" s="1">
        <v>3.1291283078040188</v>
      </c>
      <c r="K1956" s="1">
        <v>3.0829423918303669</v>
      </c>
      <c r="L1956" s="1">
        <v>3.0556403983160312</v>
      </c>
      <c r="M1956" s="1">
        <v>3.0550037752006571</v>
      </c>
      <c r="N1956" s="1">
        <v>3.4712959094977198</v>
      </c>
      <c r="O1956" s="1">
        <v>3.477401222569128</v>
      </c>
      <c r="P1956" s="1">
        <v>3.4332781095967349</v>
      </c>
      <c r="Q1956" s="1">
        <v>3.304388842781286</v>
      </c>
      <c r="R1956" s="1">
        <v>3.3372909084150559</v>
      </c>
      <c r="S1956" s="1">
        <v>3.401478484042189</v>
      </c>
      <c r="T1956" s="1">
        <v>3.289310616651913</v>
      </c>
      <c r="U1956" s="1">
        <v>3.1787689606827949</v>
      </c>
      <c r="V1956" s="1">
        <v>3.068629234327207</v>
      </c>
      <c r="W1956" s="1">
        <v>3.0547821290487249</v>
      </c>
      <c r="X1956" s="1">
        <v>3.032240416849231</v>
      </c>
      <c r="Y1956" s="1">
        <v>3.14201371036122</v>
      </c>
      <c r="Z1956" s="1">
        <v>3.479674842897293</v>
      </c>
      <c r="AA1956" s="1">
        <v>3.6632100048789948</v>
      </c>
      <c r="AB1956" s="1">
        <v>3.765021217177845</v>
      </c>
      <c r="AC1956" s="1">
        <v>3.8480132734622412</v>
      </c>
      <c r="AD1956" s="1">
        <v>3.7607489157534371</v>
      </c>
      <c r="AE1956" s="1">
        <v>3.5566321998724448</v>
      </c>
    </row>
    <row r="1957" spans="1:31" x14ac:dyDescent="0.25">
      <c r="A1957">
        <v>2</v>
      </c>
      <c r="B1957">
        <v>4</v>
      </c>
      <c r="C1957">
        <v>2050</v>
      </c>
      <c r="D1957" t="s">
        <v>4</v>
      </c>
      <c r="E1957" t="s">
        <v>44</v>
      </c>
      <c r="F1957" t="s">
        <v>20</v>
      </c>
      <c r="G1957" t="s">
        <v>21</v>
      </c>
      <c r="H1957" s="2">
        <v>0.15501464667644149</v>
      </c>
      <c r="I1957" s="2">
        <v>0.15355696799704441</v>
      </c>
      <c r="J1957" s="2">
        <v>0.14900610989542951</v>
      </c>
      <c r="K1957" s="2">
        <v>0.14680678056335081</v>
      </c>
      <c r="L1957" s="2">
        <v>0.14550668563409669</v>
      </c>
      <c r="M1957" s="2">
        <v>0.14547637024765031</v>
      </c>
      <c r="N1957" s="2">
        <v>0.16529980521417709</v>
      </c>
      <c r="O1957" s="2">
        <v>0.16559053440805371</v>
      </c>
      <c r="P1957" s="2">
        <v>0.16348943379032069</v>
      </c>
      <c r="Q1957" s="2">
        <v>0.15735184965625171</v>
      </c>
      <c r="R1957" s="2">
        <v>0.15891861468643129</v>
      </c>
      <c r="S1957" s="2">
        <v>0.16197516590677091</v>
      </c>
      <c r="T1957" s="2">
        <v>0.15663383888818641</v>
      </c>
      <c r="U1957" s="2">
        <v>0.1513699505087045</v>
      </c>
      <c r="V1957" s="2">
        <v>0.14612520163462889</v>
      </c>
      <c r="W1957" s="2">
        <v>0.14546581566898689</v>
      </c>
      <c r="X1957" s="2">
        <v>0.14439240080234431</v>
      </c>
      <c r="Y1957" s="2">
        <v>0.14961970049339141</v>
      </c>
      <c r="Z1957" s="2">
        <v>0.1656988020427283</v>
      </c>
      <c r="AA1957" s="2">
        <v>0.17443857166090451</v>
      </c>
      <c r="AB1957" s="2">
        <v>0.17928672462751641</v>
      </c>
      <c r="AC1957" s="2">
        <v>0.18323872730772581</v>
      </c>
      <c r="AD1957" s="2">
        <v>0.17908328170254459</v>
      </c>
      <c r="AE1957" s="2">
        <v>0.16936343808916399</v>
      </c>
    </row>
    <row r="1958" spans="1:31" x14ac:dyDescent="0.25">
      <c r="A1958">
        <v>5</v>
      </c>
      <c r="B1958">
        <v>4</v>
      </c>
      <c r="C1958">
        <v>2050</v>
      </c>
      <c r="D1958" t="s">
        <v>4</v>
      </c>
      <c r="E1958" t="s">
        <v>37</v>
      </c>
      <c r="F1958" t="s">
        <v>20</v>
      </c>
      <c r="G1958" t="s">
        <v>21</v>
      </c>
      <c r="H1958" s="1">
        <v>-1.947694792497207</v>
      </c>
      <c r="I1958" s="1">
        <v>-1.87720097946939</v>
      </c>
      <c r="J1958" s="1">
        <v>-1.689752853788635</v>
      </c>
      <c r="K1958" s="1">
        <v>-1.5908734825776509</v>
      </c>
      <c r="L1958" s="1">
        <v>-1.5831875770192321</v>
      </c>
      <c r="M1958" s="1">
        <v>-1.647703087548348</v>
      </c>
      <c r="N1958" s="1">
        <v>-2.505761552616097</v>
      </c>
      <c r="O1958" s="1">
        <v>-2.7018061993821658</v>
      </c>
      <c r="P1958" s="1">
        <v>-2.6431143490997488</v>
      </c>
      <c r="Q1958" s="1">
        <v>-2.5998120918268839</v>
      </c>
      <c r="R1958" s="1">
        <v>-2.671637918270902</v>
      </c>
      <c r="S1958" s="1">
        <v>-2.7571515687127812</v>
      </c>
      <c r="T1958" s="1">
        <v>-2.538410890288485</v>
      </c>
      <c r="U1958" s="1">
        <v>-2.3278503358879998</v>
      </c>
      <c r="V1958" s="1">
        <v>-2.0918481586221489</v>
      </c>
      <c r="W1958" s="1">
        <v>-2.0139994028862511</v>
      </c>
      <c r="X1958" s="1">
        <v>-1.9557889543486839</v>
      </c>
      <c r="Y1958" s="1">
        <v>-2.058642948934863</v>
      </c>
      <c r="Z1958" s="1">
        <v>-2.6133098977360669</v>
      </c>
      <c r="AA1958" s="1">
        <v>-2.7819740917459539</v>
      </c>
      <c r="AB1958" s="1">
        <v>-2.8161464276543509</v>
      </c>
      <c r="AC1958" s="1">
        <v>-2.9488449555201428</v>
      </c>
      <c r="AD1958" s="1">
        <v>-2.8469036556751992</v>
      </c>
      <c r="AE1958" s="1">
        <v>-2.5187620378955349</v>
      </c>
    </row>
    <row r="1959" spans="1:31" x14ac:dyDescent="0.25">
      <c r="A1959">
        <v>5</v>
      </c>
      <c r="B1959">
        <v>4</v>
      </c>
      <c r="C1959">
        <v>2050</v>
      </c>
      <c r="D1959" t="s">
        <v>4</v>
      </c>
      <c r="E1959" t="s">
        <v>40</v>
      </c>
      <c r="F1959" t="s">
        <v>20</v>
      </c>
      <c r="G1959" t="s">
        <v>21</v>
      </c>
      <c r="H1959" s="2">
        <v>8.4682382282487284E-2</v>
      </c>
      <c r="I1959" s="2">
        <v>8.1617433889973473E-2</v>
      </c>
      <c r="J1959" s="2">
        <v>7.3467515382114573E-2</v>
      </c>
      <c r="K1959" s="2">
        <v>6.9168412285984845E-2</v>
      </c>
      <c r="L1959" s="2">
        <v>6.8834242479097058E-2</v>
      </c>
      <c r="M1959" s="2">
        <v>7.1639264676015155E-2</v>
      </c>
      <c r="N1959" s="2">
        <v>0.10894615446156949</v>
      </c>
      <c r="O1959" s="2">
        <v>0.11746983475574629</v>
      </c>
      <c r="P1959" s="2">
        <v>0.11491801517825</v>
      </c>
      <c r="Q1959" s="2">
        <v>0.1130353083402993</v>
      </c>
      <c r="R1959" s="2">
        <v>0.11615817035960441</v>
      </c>
      <c r="S1959" s="2">
        <v>0.1198761551614253</v>
      </c>
      <c r="T1959" s="2">
        <v>0.110365690882108</v>
      </c>
      <c r="U1959" s="2">
        <v>0.1012108841690435</v>
      </c>
      <c r="V1959" s="2">
        <v>9.0949919940093424E-2</v>
      </c>
      <c r="W1959" s="2">
        <v>8.7565191429837E-2</v>
      </c>
      <c r="X1959" s="2">
        <v>8.5034302362986258E-2</v>
      </c>
      <c r="Y1959" s="2">
        <v>8.9506215171080983E-2</v>
      </c>
      <c r="Z1959" s="2">
        <v>0.11362216946678549</v>
      </c>
      <c r="AA1959" s="2">
        <v>0.1209553952933024</v>
      </c>
      <c r="AB1959" s="2">
        <v>0.12244114902845001</v>
      </c>
      <c r="AC1959" s="2">
        <v>0.12821065024000619</v>
      </c>
      <c r="AD1959" s="2">
        <v>0.1237784198119652</v>
      </c>
      <c r="AE1959" s="2">
        <v>0.1095113929519798</v>
      </c>
    </row>
    <row r="1960" spans="1:31" x14ac:dyDescent="0.25">
      <c r="A1960">
        <v>4</v>
      </c>
      <c r="B1960">
        <v>5</v>
      </c>
      <c r="C1960">
        <v>2050</v>
      </c>
      <c r="D1960" t="s">
        <v>4</v>
      </c>
      <c r="E1960" t="s">
        <v>37</v>
      </c>
      <c r="F1960" t="s">
        <v>20</v>
      </c>
      <c r="G1960" t="s">
        <v>21</v>
      </c>
      <c r="H1960" s="1">
        <v>1.949112097879953</v>
      </c>
      <c r="I1960" s="1">
        <v>1.8785928478932841</v>
      </c>
      <c r="J1960" s="1">
        <v>1.69106631368633</v>
      </c>
      <c r="K1960" s="1">
        <v>1.5921496883002879</v>
      </c>
      <c r="L1960" s="1">
        <v>1.584441670483737</v>
      </c>
      <c r="M1960" s="1">
        <v>1.6489559469306581</v>
      </c>
      <c r="N1960" s="1">
        <v>2.5073693285007401</v>
      </c>
      <c r="O1960" s="1">
        <v>2.7034201176575321</v>
      </c>
      <c r="P1960" s="1">
        <v>2.6446902084518391</v>
      </c>
      <c r="Q1960" s="1">
        <v>2.6012734917655971</v>
      </c>
      <c r="R1960" s="1">
        <v>2.6731330678887302</v>
      </c>
      <c r="S1960" s="1">
        <v>2.7587070928800079</v>
      </c>
      <c r="T1960" s="1">
        <v>2.539863075072895</v>
      </c>
      <c r="U1960" s="1">
        <v>2.3292062662482458</v>
      </c>
      <c r="V1960" s="1">
        <v>2.093110679411776</v>
      </c>
      <c r="W1960" s="1">
        <v>2.015250866749736</v>
      </c>
      <c r="X1960" s="1">
        <v>1.9570218833498381</v>
      </c>
      <c r="Y1960" s="1">
        <v>2.05996629100449</v>
      </c>
      <c r="Z1960" s="1">
        <v>2.6149260002786758</v>
      </c>
      <c r="AA1960" s="1">
        <v>2.7837619660234818</v>
      </c>
      <c r="AB1960" s="1">
        <v>2.8180314726135891</v>
      </c>
      <c r="AC1960" s="1">
        <v>2.9508104386464411</v>
      </c>
      <c r="AD1960" s="1">
        <v>2.8487813682583081</v>
      </c>
      <c r="AE1960" s="1">
        <v>2.5204462875183</v>
      </c>
    </row>
    <row r="1961" spans="1:31" x14ac:dyDescent="0.25">
      <c r="A1961">
        <v>4</v>
      </c>
      <c r="B1961">
        <v>5</v>
      </c>
      <c r="C1961">
        <v>2050</v>
      </c>
      <c r="D1961" t="s">
        <v>4</v>
      </c>
      <c r="E1961" t="s">
        <v>40</v>
      </c>
      <c r="F1961" t="s">
        <v>20</v>
      </c>
      <c r="G1961" t="s">
        <v>21</v>
      </c>
      <c r="H1961" s="2">
        <v>8.474400425565011E-2</v>
      </c>
      <c r="I1961" s="2">
        <v>8.1677949908403671E-2</v>
      </c>
      <c r="J1961" s="2">
        <v>7.3524622334188286E-2</v>
      </c>
      <c r="K1961" s="2">
        <v>6.9223899491316868E-2</v>
      </c>
      <c r="L1961" s="2">
        <v>6.8888768281901588E-2</v>
      </c>
      <c r="M1961" s="2">
        <v>7.1693736823072077E-2</v>
      </c>
      <c r="N1961" s="2">
        <v>0.1090160577609017</v>
      </c>
      <c r="O1961" s="2">
        <v>0.1175400051155449</v>
      </c>
      <c r="P1961" s="2">
        <v>0.11498653080225391</v>
      </c>
      <c r="Q1961" s="2">
        <v>0.11309884746806941</v>
      </c>
      <c r="R1961" s="2">
        <v>0.1162231768647274</v>
      </c>
      <c r="S1961" s="2">
        <v>0.1199437866469569</v>
      </c>
      <c r="T1961" s="2">
        <v>0.11042882935099541</v>
      </c>
      <c r="U1961" s="2">
        <v>0.1012698376629672</v>
      </c>
      <c r="V1961" s="2">
        <v>9.100481214833811E-2</v>
      </c>
      <c r="W1961" s="2">
        <v>8.7619602902162433E-2</v>
      </c>
      <c r="X1961" s="2">
        <v>8.5087907971732074E-2</v>
      </c>
      <c r="Y1961" s="2">
        <v>8.9563751782803888E-2</v>
      </c>
      <c r="Z1961" s="2">
        <v>0.113692434794725</v>
      </c>
      <c r="AA1961" s="2">
        <v>0.1210331289575427</v>
      </c>
      <c r="AB1961" s="2">
        <v>0.12252310750493869</v>
      </c>
      <c r="AC1961" s="2">
        <v>0.12829610602810609</v>
      </c>
      <c r="AD1961" s="2">
        <v>0.12386005948949159</v>
      </c>
      <c r="AE1961" s="2">
        <v>0.10958462119644791</v>
      </c>
    </row>
    <row r="1962" spans="1:31" x14ac:dyDescent="0.25">
      <c r="A1962">
        <v>5</v>
      </c>
      <c r="B1962">
        <v>4</v>
      </c>
      <c r="C1962">
        <v>2050</v>
      </c>
      <c r="D1962" t="s">
        <v>4</v>
      </c>
      <c r="E1962" t="s">
        <v>41</v>
      </c>
      <c r="F1962" t="s">
        <v>20</v>
      </c>
      <c r="G1962" t="s">
        <v>21</v>
      </c>
      <c r="H1962" s="1">
        <v>-2.6762532610627749</v>
      </c>
      <c r="I1962" s="1">
        <v>-2.6929906396018191</v>
      </c>
      <c r="J1962" s="1">
        <v>-2.7090174802144671</v>
      </c>
      <c r="K1962" s="1">
        <v>-2.7159921428137088</v>
      </c>
      <c r="L1962" s="1">
        <v>-2.6869633645518789</v>
      </c>
      <c r="M1962" s="1">
        <v>-2.6404007898498909</v>
      </c>
      <c r="N1962" s="1">
        <v>-2.3707867972128929</v>
      </c>
      <c r="O1962" s="1">
        <v>-2.103209687367936</v>
      </c>
      <c r="P1962" s="1">
        <v>-2.097662569245486</v>
      </c>
      <c r="Q1962" s="1">
        <v>-1.979964710375846</v>
      </c>
      <c r="R1962" s="1">
        <v>-1.919286277761902</v>
      </c>
      <c r="S1962" s="1">
        <v>-1.880062477168958</v>
      </c>
      <c r="T1962" s="1">
        <v>-1.9726360742069979</v>
      </c>
      <c r="U1962" s="1">
        <v>-2.0422186783839908</v>
      </c>
      <c r="V1962" s="1">
        <v>-2.1776891774546132</v>
      </c>
      <c r="W1962" s="1">
        <v>-2.2468202614951132</v>
      </c>
      <c r="X1962" s="1">
        <v>-2.3136908402197491</v>
      </c>
      <c r="Y1962" s="1">
        <v>-2.3859828832558798</v>
      </c>
      <c r="Z1962" s="1">
        <v>-2.329251429716177</v>
      </c>
      <c r="AA1962" s="1">
        <v>-2.412524459901527</v>
      </c>
      <c r="AB1962" s="1">
        <v>-2.5483371806920658</v>
      </c>
      <c r="AC1962" s="1">
        <v>-2.5323821897160999</v>
      </c>
      <c r="AD1962" s="1">
        <v>-2.517576509037053</v>
      </c>
      <c r="AE1962" s="1">
        <v>-2.5866060629686429</v>
      </c>
    </row>
    <row r="1963" spans="1:31" x14ac:dyDescent="0.25">
      <c r="A1963">
        <v>5</v>
      </c>
      <c r="B1963">
        <v>4</v>
      </c>
      <c r="C1963">
        <v>2050</v>
      </c>
      <c r="D1963" t="s">
        <v>4</v>
      </c>
      <c r="E1963" t="s">
        <v>42</v>
      </c>
      <c r="F1963" t="s">
        <v>20</v>
      </c>
      <c r="G1963" t="s">
        <v>21</v>
      </c>
      <c r="H1963" s="2">
        <v>0.11635883743751189</v>
      </c>
      <c r="I1963" s="2">
        <v>0.11708654954790521</v>
      </c>
      <c r="J1963" s="2">
        <v>0.1177833687049768</v>
      </c>
      <c r="K1963" s="2">
        <v>0.1180866149049439</v>
      </c>
      <c r="L1963" s="2">
        <v>0.1168244941109513</v>
      </c>
      <c r="M1963" s="2">
        <v>0.11480003434129959</v>
      </c>
      <c r="N1963" s="2">
        <v>0.1030776868353432</v>
      </c>
      <c r="O1963" s="2">
        <v>9.1443899450779839E-2</v>
      </c>
      <c r="P1963" s="2">
        <v>9.1202720401977633E-2</v>
      </c>
      <c r="Q1963" s="2">
        <v>8.6085422190254154E-2</v>
      </c>
      <c r="R1963" s="2">
        <v>8.3447229467908807E-2</v>
      </c>
      <c r="S1963" s="2">
        <v>8.1741846833432955E-2</v>
      </c>
      <c r="T1963" s="2">
        <v>8.5766785835086887E-2</v>
      </c>
      <c r="U1963" s="2">
        <v>8.8792116451477859E-2</v>
      </c>
      <c r="V1963" s="2">
        <v>9.4682138150200559E-2</v>
      </c>
      <c r="W1963" s="2">
        <v>9.7687837456309254E-2</v>
      </c>
      <c r="X1963" s="2">
        <v>0.1005952539225978</v>
      </c>
      <c r="Y1963" s="2">
        <v>0.1037383862285165</v>
      </c>
      <c r="Z1963" s="2">
        <v>0.1012718012920077</v>
      </c>
      <c r="AA1963" s="2">
        <v>0.1048923678218055</v>
      </c>
      <c r="AB1963" s="2">
        <v>0.110797268725742</v>
      </c>
      <c r="AC1963" s="2">
        <v>0.1101035734659174</v>
      </c>
      <c r="AD1963" s="2">
        <v>0.1094598482190023</v>
      </c>
      <c r="AE1963" s="2">
        <v>0.1124611331725497</v>
      </c>
    </row>
    <row r="1964" spans="1:31" x14ac:dyDescent="0.25">
      <c r="A1964">
        <v>4</v>
      </c>
      <c r="B1964">
        <v>5</v>
      </c>
      <c r="C1964">
        <v>2050</v>
      </c>
      <c r="D1964" t="s">
        <v>4</v>
      </c>
      <c r="E1964" t="s">
        <v>41</v>
      </c>
      <c r="F1964" t="s">
        <v>20</v>
      </c>
      <c r="G1964" t="s">
        <v>21</v>
      </c>
      <c r="H1964" s="1">
        <v>2.592613636069546</v>
      </c>
      <c r="I1964" s="1">
        <v>2.6093400724566171</v>
      </c>
      <c r="J1964" s="1">
        <v>2.6253307223034281</v>
      </c>
      <c r="K1964" s="1">
        <v>2.6322905961286298</v>
      </c>
      <c r="L1964" s="1">
        <v>2.603253889378915</v>
      </c>
      <c r="M1964" s="1">
        <v>2.5566888096499851</v>
      </c>
      <c r="N1964" s="1">
        <v>2.287258732068616</v>
      </c>
      <c r="O1964" s="1">
        <v>2.0196738609025249</v>
      </c>
      <c r="P1964" s="1">
        <v>2.014092581059967</v>
      </c>
      <c r="Q1964" s="1">
        <v>1.8963616985522049</v>
      </c>
      <c r="R1964" s="1">
        <v>1.8357139454656499</v>
      </c>
      <c r="S1964" s="1">
        <v>1.796538126201584</v>
      </c>
      <c r="T1964" s="1">
        <v>1.889041511763524</v>
      </c>
      <c r="U1964" s="1">
        <v>1.958565327774715</v>
      </c>
      <c r="V1964" s="1">
        <v>2.0939797415908008</v>
      </c>
      <c r="W1964" s="1">
        <v>2.1630971960203369</v>
      </c>
      <c r="X1964" s="1">
        <v>2.2299415760804528</v>
      </c>
      <c r="Y1964" s="1">
        <v>2.30226570400625</v>
      </c>
      <c r="Z1964" s="1">
        <v>2.2457064157043982</v>
      </c>
      <c r="AA1964" s="1">
        <v>2.3290752644386772</v>
      </c>
      <c r="AB1964" s="1">
        <v>2.4649387612722951</v>
      </c>
      <c r="AC1964" s="1">
        <v>2.4490550649605192</v>
      </c>
      <c r="AD1964" s="1">
        <v>2.434218024392667</v>
      </c>
      <c r="AE1964" s="1">
        <v>2.5031286256522911</v>
      </c>
    </row>
    <row r="1965" spans="1:31" x14ac:dyDescent="0.25">
      <c r="A1965">
        <v>4</v>
      </c>
      <c r="B1965">
        <v>5</v>
      </c>
      <c r="C1965">
        <v>2050</v>
      </c>
      <c r="D1965" t="s">
        <v>4</v>
      </c>
      <c r="E1965" t="s">
        <v>42</v>
      </c>
      <c r="F1965" t="s">
        <v>20</v>
      </c>
      <c r="G1965" t="s">
        <v>21</v>
      </c>
      <c r="H1965" s="1">
        <v>0.1127223320030237</v>
      </c>
      <c r="I1965" s="1">
        <v>0.113449568367679</v>
      </c>
      <c r="J1965" s="1">
        <v>0.1141448140131925</v>
      </c>
      <c r="K1965" s="1">
        <v>0.1144474172229839</v>
      </c>
      <c r="L1965" s="1">
        <v>0.1131849517121267</v>
      </c>
      <c r="M1965" s="1">
        <v>0.1111603830282602</v>
      </c>
      <c r="N1965" s="1">
        <v>9.9446031829070261E-2</v>
      </c>
      <c r="O1965" s="1">
        <v>8.7811906995761954E-2</v>
      </c>
      <c r="P1965" s="1">
        <v>8.7569242654781179E-2</v>
      </c>
      <c r="Q1965" s="1">
        <v>8.2450508632704561E-2</v>
      </c>
      <c r="R1965" s="1">
        <v>7.9813649802854339E-2</v>
      </c>
      <c r="S1965" s="1">
        <v>7.8110353313112335E-2</v>
      </c>
      <c r="T1965" s="1">
        <v>8.2132239641892368E-2</v>
      </c>
      <c r="U1965" s="1">
        <v>8.5155014251074565E-2</v>
      </c>
      <c r="V1965" s="1">
        <v>9.1042597460469596E-2</v>
      </c>
      <c r="W1965" s="1">
        <v>9.4047704174797256E-2</v>
      </c>
      <c r="X1965" s="1">
        <v>9.6953981568715361E-2</v>
      </c>
      <c r="Y1965" s="1">
        <v>0.100098508869837</v>
      </c>
      <c r="Z1965" s="1">
        <v>9.7639409378452072E-2</v>
      </c>
      <c r="AA1965" s="1">
        <v>0.1012641419321164</v>
      </c>
      <c r="AB1965" s="1">
        <v>0.1071712504900998</v>
      </c>
      <c r="AC1965" s="1">
        <v>0.10648065499828339</v>
      </c>
      <c r="AD1965" s="1">
        <v>0.10583556627794199</v>
      </c>
      <c r="AE1965" s="1">
        <v>0.1088316793761866</v>
      </c>
    </row>
    <row r="1966" spans="1:31" x14ac:dyDescent="0.25">
      <c r="A1966">
        <v>5</v>
      </c>
      <c r="B1966">
        <v>4</v>
      </c>
      <c r="C1966">
        <v>2050</v>
      </c>
      <c r="D1966" t="s">
        <v>4</v>
      </c>
      <c r="E1966" t="s">
        <v>43</v>
      </c>
      <c r="F1966" t="s">
        <v>20</v>
      </c>
      <c r="G1966" t="s">
        <v>21</v>
      </c>
      <c r="H1966" s="1">
        <v>3.321588385979485</v>
      </c>
      <c r="I1966" s="1">
        <v>3.2921751831722101</v>
      </c>
      <c r="J1966" s="1">
        <v>3.1994844066593719</v>
      </c>
      <c r="K1966" s="1">
        <v>3.1547361026446681</v>
      </c>
      <c r="L1966" s="1">
        <v>3.1273339660170039</v>
      </c>
      <c r="M1966" s="1">
        <v>3.1253822384968899</v>
      </c>
      <c r="N1966" s="1">
        <v>3.5255859131010769</v>
      </c>
      <c r="O1966" s="1">
        <v>3.5253459577659618</v>
      </c>
      <c r="P1966" s="1">
        <v>3.482032995429134</v>
      </c>
      <c r="Q1966" s="1">
        <v>3.352383351317342</v>
      </c>
      <c r="R1966" s="1">
        <v>3.383512938064305</v>
      </c>
      <c r="S1966" s="1">
        <v>3.4458977559752442</v>
      </c>
      <c r="T1966" s="1">
        <v>3.3378285626292499</v>
      </c>
      <c r="U1966" s="1">
        <v>3.2310652846208949</v>
      </c>
      <c r="V1966" s="1">
        <v>3.1264228834206711</v>
      </c>
      <c r="W1966" s="1">
        <v>3.1147488415172941</v>
      </c>
      <c r="X1966" s="1">
        <v>3.0944197024756992</v>
      </c>
      <c r="Y1966" s="1">
        <v>3.2036772950154129</v>
      </c>
      <c r="Z1966" s="1">
        <v>3.5326333737369859</v>
      </c>
      <c r="AA1966" s="1">
        <v>3.714695880363069</v>
      </c>
      <c r="AB1966" s="1">
        <v>3.8175594289877348</v>
      </c>
      <c r="AC1966" s="1">
        <v>3.898506118930297</v>
      </c>
      <c r="AD1966" s="1">
        <v>3.812367207187378</v>
      </c>
      <c r="AE1966" s="1">
        <v>3.613801079599019</v>
      </c>
    </row>
    <row r="1967" spans="1:31" x14ac:dyDescent="0.25">
      <c r="A1967">
        <v>5</v>
      </c>
      <c r="B1967">
        <v>4</v>
      </c>
      <c r="C1967">
        <v>2050</v>
      </c>
      <c r="D1967" t="s">
        <v>4</v>
      </c>
      <c r="E1967" t="s">
        <v>44</v>
      </c>
      <c r="F1967" t="s">
        <v>20</v>
      </c>
      <c r="G1967" t="s">
        <v>21</v>
      </c>
      <c r="H1967" s="2">
        <v>0.14441688634693409</v>
      </c>
      <c r="I1967" s="2">
        <v>0.14313805144226999</v>
      </c>
      <c r="J1967" s="2">
        <v>0.1391080176808423</v>
      </c>
      <c r="K1967" s="2">
        <v>0.13716243924542029</v>
      </c>
      <c r="L1967" s="2">
        <v>0.13597104200073931</v>
      </c>
      <c r="M1967" s="2">
        <v>0.13588618428247351</v>
      </c>
      <c r="N1967" s="2">
        <v>0.15328634404787289</v>
      </c>
      <c r="O1967" s="2">
        <v>0.1532759112072157</v>
      </c>
      <c r="P1967" s="2">
        <v>0.15139273893170149</v>
      </c>
      <c r="Q1967" s="2">
        <v>0.14575579788336271</v>
      </c>
      <c r="R1967" s="2">
        <v>0.14710925817670889</v>
      </c>
      <c r="S1967" s="2">
        <v>0.14982164156414099</v>
      </c>
      <c r="T1967" s="2">
        <v>0.14512298098388041</v>
      </c>
      <c r="U1967" s="2">
        <v>0.14048109933134331</v>
      </c>
      <c r="V1967" s="2">
        <v>0.1359314297139422</v>
      </c>
      <c r="W1967" s="2">
        <v>0.13542386267466491</v>
      </c>
      <c r="X1967" s="2">
        <v>0.13453998706416079</v>
      </c>
      <c r="Y1967" s="2">
        <v>0.13929031717458321</v>
      </c>
      <c r="Z1967" s="2">
        <v>0.15359275537986899</v>
      </c>
      <c r="AA1967" s="2">
        <v>0.16150851653752471</v>
      </c>
      <c r="AB1967" s="2">
        <v>0.1659808447385972</v>
      </c>
      <c r="AC1967" s="2">
        <v>0.16950026604044771</v>
      </c>
      <c r="AD1967" s="2">
        <v>0.16575509596466859</v>
      </c>
      <c r="AE1967" s="2">
        <v>0.1571217860695226</v>
      </c>
    </row>
    <row r="1968" spans="1:31" x14ac:dyDescent="0.25">
      <c r="A1968">
        <v>4</v>
      </c>
      <c r="B1968">
        <v>5</v>
      </c>
      <c r="C1968">
        <v>2050</v>
      </c>
      <c r="D1968" t="s">
        <v>4</v>
      </c>
      <c r="E1968" t="s">
        <v>43</v>
      </c>
      <c r="F1968" t="s">
        <v>20</v>
      </c>
      <c r="G1968" t="s">
        <v>21</v>
      </c>
      <c r="H1968" s="1">
        <v>3.2554495254846931</v>
      </c>
      <c r="I1968" s="1">
        <v>3.2249537844327292</v>
      </c>
      <c r="J1968" s="1">
        <v>3.1297099526124952</v>
      </c>
      <c r="K1968" s="1">
        <v>3.0836867301098092</v>
      </c>
      <c r="L1968" s="1">
        <v>3.056429676253984</v>
      </c>
      <c r="M1968" s="1">
        <v>3.055727545139268</v>
      </c>
      <c r="N1968" s="1">
        <v>3.4705412853032702</v>
      </c>
      <c r="O1968" s="1">
        <v>3.476424895986423</v>
      </c>
      <c r="P1968" s="1">
        <v>3.4324196849161801</v>
      </c>
      <c r="Q1968" s="1">
        <v>3.3037328531263341</v>
      </c>
      <c r="R1968" s="1">
        <v>3.3365164286448352</v>
      </c>
      <c r="S1968" s="1">
        <v>3.400533211519563</v>
      </c>
      <c r="T1968" s="1">
        <v>3.2887288487982249</v>
      </c>
      <c r="U1968" s="1">
        <v>3.1785400068142171</v>
      </c>
      <c r="V1968" s="1">
        <v>3.0688029793236411</v>
      </c>
      <c r="W1968" s="1">
        <v>3.055068616094351</v>
      </c>
      <c r="X1968" s="1">
        <v>3.032642698272948</v>
      </c>
      <c r="Y1968" s="1">
        <v>3.142182283793697</v>
      </c>
      <c r="Z1968" s="1">
        <v>3.4788154796738842</v>
      </c>
      <c r="AA1968" s="1">
        <v>3.6619166810697479</v>
      </c>
      <c r="AB1968" s="1">
        <v>3.7635336811950268</v>
      </c>
      <c r="AC1968" s="1">
        <v>3.8462632115402471</v>
      </c>
      <c r="AD1968" s="1">
        <v>3.7592307133532978</v>
      </c>
      <c r="AE1968" s="1">
        <v>3.5557520005994232</v>
      </c>
    </row>
    <row r="1969" spans="1:31" x14ac:dyDescent="0.25">
      <c r="A1969">
        <v>4</v>
      </c>
      <c r="B1969">
        <v>5</v>
      </c>
      <c r="C1969">
        <v>2050</v>
      </c>
      <c r="D1969" t="s">
        <v>4</v>
      </c>
      <c r="E1969" t="s">
        <v>44</v>
      </c>
      <c r="F1969" t="s">
        <v>20</v>
      </c>
      <c r="G1969" t="s">
        <v>21</v>
      </c>
      <c r="H1969" s="2">
        <v>0.14154128371672581</v>
      </c>
      <c r="I1969" s="2">
        <v>0.14021538193185781</v>
      </c>
      <c r="J1969" s="2">
        <v>0.13607434576576061</v>
      </c>
      <c r="K1969" s="2">
        <v>0.1340733360917308</v>
      </c>
      <c r="L1969" s="2">
        <v>0.13288824679365149</v>
      </c>
      <c r="M1969" s="2">
        <v>0.13285771935388119</v>
      </c>
      <c r="N1969" s="2">
        <v>0.1508930993610117</v>
      </c>
      <c r="O1969" s="2">
        <v>0.15114890852114879</v>
      </c>
      <c r="P1969" s="2">
        <v>0.14923563847461649</v>
      </c>
      <c r="Q1969" s="2">
        <v>0.14364055883157981</v>
      </c>
      <c r="R1969" s="2">
        <v>0.1450659316802102</v>
      </c>
      <c r="S1969" s="2">
        <v>0.14784927006606799</v>
      </c>
      <c r="T1969" s="2">
        <v>0.14298821081731411</v>
      </c>
      <c r="U1969" s="2">
        <v>0.13819739160061811</v>
      </c>
      <c r="V1969" s="2">
        <v>0.13342621649233219</v>
      </c>
      <c r="W1969" s="2">
        <v>0.13282907026497179</v>
      </c>
      <c r="X1969" s="2">
        <v>0.1318540303596934</v>
      </c>
      <c r="Y1969" s="2">
        <v>0.13661662103450861</v>
      </c>
      <c r="Z1969" s="2">
        <v>0.15125284694234281</v>
      </c>
      <c r="AA1969" s="2">
        <v>0.15921376874216289</v>
      </c>
      <c r="AB1969" s="2">
        <v>0.16363189918239249</v>
      </c>
      <c r="AC1969" s="2">
        <v>0.16722883528435861</v>
      </c>
      <c r="AD1969" s="2">
        <v>0.16344481362405641</v>
      </c>
      <c r="AE1969" s="2">
        <v>0.1545979130695401</v>
      </c>
    </row>
    <row r="1970" spans="1:31" x14ac:dyDescent="0.25">
      <c r="A1970">
        <v>7</v>
      </c>
      <c r="B1970">
        <v>5</v>
      </c>
      <c r="C1970">
        <v>2050</v>
      </c>
      <c r="D1970" t="s">
        <v>4</v>
      </c>
      <c r="E1970" t="s">
        <v>37</v>
      </c>
      <c r="F1970" t="s">
        <v>20</v>
      </c>
      <c r="G1970" t="s">
        <v>21</v>
      </c>
      <c r="H1970" s="1">
        <v>1.9999457249965808E-6</v>
      </c>
      <c r="I1970" s="1">
        <v>1.999945373768512E-6</v>
      </c>
      <c r="J1970" s="1">
        <v>1.999945111892256E-6</v>
      </c>
      <c r="K1970" s="1">
        <v>1.9999450617541011E-6</v>
      </c>
      <c r="L1970" s="1">
        <v>1.9999447368736939E-6</v>
      </c>
      <c r="M1970" s="1">
        <v>1.9999454764308419E-6</v>
      </c>
      <c r="N1970" s="1">
        <v>1.9999439385462059E-6</v>
      </c>
      <c r="O1970" s="1">
        <v>1.9999459312021541E-6</v>
      </c>
      <c r="P1970" s="1">
        <v>1.999946577502039E-6</v>
      </c>
      <c r="Q1970" s="1">
        <v>1.9999447404016111E-6</v>
      </c>
      <c r="R1970" s="1">
        <v>1.9999464199721088E-6</v>
      </c>
      <c r="S1970" s="1">
        <v>1.9999445479433338E-6</v>
      </c>
      <c r="T1970" s="1">
        <v>1.9999447494655409E-6</v>
      </c>
      <c r="U1970" s="1">
        <v>1.9999470991175118E-6</v>
      </c>
      <c r="V1970" s="1">
        <v>1.999944610999758E-6</v>
      </c>
      <c r="W1970" s="1">
        <v>1.9999451264891019E-6</v>
      </c>
      <c r="X1970" s="1">
        <v>1.9999444590039071E-6</v>
      </c>
      <c r="Y1970" s="1">
        <v>1.9999454834839642E-6</v>
      </c>
      <c r="Z1970" s="1">
        <v>1.999944838581538E-6</v>
      </c>
      <c r="AA1970" s="1">
        <v>1.9999451862704609E-6</v>
      </c>
      <c r="AB1970" s="1">
        <v>1.9999464944312418E-6</v>
      </c>
      <c r="AC1970" s="1">
        <v>1.9999452494566018E-6</v>
      </c>
      <c r="AD1970" s="1">
        <v>1.9999472490882289E-6</v>
      </c>
      <c r="AE1970" s="1">
        <v>1.9999453881097971E-6</v>
      </c>
    </row>
    <row r="1971" spans="1:31" x14ac:dyDescent="0.25">
      <c r="A1971">
        <v>7</v>
      </c>
      <c r="B1971">
        <v>5</v>
      </c>
      <c r="C1971">
        <v>2050</v>
      </c>
      <c r="D1971" t="s">
        <v>4</v>
      </c>
      <c r="E1971" t="s">
        <v>40</v>
      </c>
      <c r="F1971" t="s">
        <v>20</v>
      </c>
      <c r="G1971" t="s">
        <v>21</v>
      </c>
      <c r="H1971" s="2">
        <v>8.6954161956373083E-8</v>
      </c>
      <c r="I1971" s="2">
        <v>8.6954146685587501E-8</v>
      </c>
      <c r="J1971" s="2">
        <v>8.6954135299663302E-8</v>
      </c>
      <c r="K1971" s="2">
        <v>8.6954133119743504E-8</v>
      </c>
      <c r="L1971" s="2">
        <v>8.6954118994508454E-8</v>
      </c>
      <c r="M1971" s="2">
        <v>8.6954151149167046E-8</v>
      </c>
      <c r="N1971" s="2">
        <v>8.6954084284617668E-8</v>
      </c>
      <c r="O1971" s="2">
        <v>8.6954170921832766E-8</v>
      </c>
      <c r="P1971" s="2">
        <v>8.6954199021827767E-8</v>
      </c>
      <c r="Q1971" s="2">
        <v>8.6954119147896115E-8</v>
      </c>
      <c r="R1971" s="2">
        <v>8.6954192172700403E-8</v>
      </c>
      <c r="S1971" s="2">
        <v>8.6954110780144967E-8</v>
      </c>
      <c r="T1971" s="2">
        <v>8.6954119541980034E-8</v>
      </c>
      <c r="U1971" s="2">
        <v>8.6954221700761388E-8</v>
      </c>
      <c r="V1971" s="2">
        <v>8.6954113521728606E-8</v>
      </c>
      <c r="W1971" s="2">
        <v>8.6954135934308786E-8</v>
      </c>
      <c r="X1971" s="2">
        <v>8.6954106913213338E-8</v>
      </c>
      <c r="Y1971" s="2">
        <v>8.6954151455824525E-8</v>
      </c>
      <c r="Z1971" s="2">
        <v>8.6954123416588626E-8</v>
      </c>
      <c r="AA1971" s="2">
        <v>8.6954138533498299E-8</v>
      </c>
      <c r="AB1971" s="2">
        <v>8.6954195410054015E-8</v>
      </c>
      <c r="AC1971" s="2">
        <v>8.6954141280721814E-8</v>
      </c>
      <c r="AD1971" s="2">
        <v>8.6954228221227329E-8</v>
      </c>
      <c r="AE1971" s="2">
        <v>8.6954147309121593E-8</v>
      </c>
    </row>
    <row r="1972" spans="1:31" x14ac:dyDescent="0.25">
      <c r="A1972">
        <v>5</v>
      </c>
      <c r="B1972">
        <v>7</v>
      </c>
      <c r="C1972">
        <v>2050</v>
      </c>
      <c r="D1972" t="s">
        <v>4</v>
      </c>
      <c r="E1972" t="s">
        <v>37</v>
      </c>
      <c r="F1972" t="s">
        <v>20</v>
      </c>
      <c r="G1972" t="s">
        <v>21</v>
      </c>
      <c r="H1972" s="1">
        <v>-1.7655305710419659E-6</v>
      </c>
      <c r="I1972" s="1">
        <v>-1.76554656229682E-6</v>
      </c>
      <c r="J1972" s="1">
        <v>-1.765589237503025E-6</v>
      </c>
      <c r="K1972" s="1">
        <v>-1.765616187988828E-6</v>
      </c>
      <c r="L1972" s="1">
        <v>-1.765634438725657E-6</v>
      </c>
      <c r="M1972" s="1">
        <v>-1.7656322346057559E-6</v>
      </c>
      <c r="N1972" s="1">
        <v>-1.76549021227165E-6</v>
      </c>
      <c r="O1972" s="1">
        <v>-1.7654583018884919E-6</v>
      </c>
      <c r="P1972" s="1">
        <v>-1.76543397768652E-6</v>
      </c>
      <c r="Q1972" s="1">
        <v>-1.7655533388755919E-6</v>
      </c>
      <c r="R1972" s="1">
        <v>-1.7655758271976371E-6</v>
      </c>
      <c r="S1972" s="1">
        <v>-1.7655983166340879E-6</v>
      </c>
      <c r="T1972" s="1">
        <v>-1.7655928338144091E-6</v>
      </c>
      <c r="U1972" s="1">
        <v>-1.7656082777539391E-6</v>
      </c>
      <c r="V1972" s="1">
        <v>-1.765623857722894E-6</v>
      </c>
      <c r="W1972" s="1">
        <v>-1.7656067111499489E-6</v>
      </c>
      <c r="X1972" s="1">
        <v>-1.7655671668264981E-6</v>
      </c>
      <c r="Y1972" s="1">
        <v>-1.7654910466666729E-6</v>
      </c>
      <c r="Z1972" s="1">
        <v>-1.7654307161744429E-6</v>
      </c>
      <c r="AA1972" s="1">
        <v>-1.765378280688709E-6</v>
      </c>
      <c r="AB1972" s="1">
        <v>-1.7653406105051289E-6</v>
      </c>
      <c r="AC1972" s="1">
        <v>-1.7653897125586221E-6</v>
      </c>
      <c r="AD1972" s="1">
        <v>-1.765466319177504E-6</v>
      </c>
      <c r="AE1972" s="1">
        <v>-1.7654898347253491E-6</v>
      </c>
    </row>
    <row r="1973" spans="1:31" x14ac:dyDescent="0.25">
      <c r="A1973">
        <v>5</v>
      </c>
      <c r="B1973">
        <v>7</v>
      </c>
      <c r="C1973">
        <v>2050</v>
      </c>
      <c r="D1973" t="s">
        <v>4</v>
      </c>
      <c r="E1973" t="s">
        <v>40</v>
      </c>
      <c r="F1973" t="s">
        <v>20</v>
      </c>
      <c r="G1973" t="s">
        <v>21</v>
      </c>
      <c r="H1973" s="2">
        <v>7.6762198740955054E-8</v>
      </c>
      <c r="I1973" s="2">
        <v>7.6762894012905232E-8</v>
      </c>
      <c r="J1973" s="2">
        <v>7.6764749456653239E-8</v>
      </c>
      <c r="K1973" s="2">
        <v>7.6765921216905582E-8</v>
      </c>
      <c r="L1973" s="2">
        <v>7.6766714727202465E-8</v>
      </c>
      <c r="M1973" s="2">
        <v>7.6766618895902453E-8</v>
      </c>
      <c r="N1973" s="2">
        <v>7.6760444011810885E-8</v>
      </c>
      <c r="O1973" s="2">
        <v>7.6759056603847456E-8</v>
      </c>
      <c r="P1973" s="2">
        <v>7.6757999029848675E-8</v>
      </c>
      <c r="Q1973" s="2">
        <v>7.6763188646764849E-8</v>
      </c>
      <c r="R1973" s="2">
        <v>7.6764166399897269E-8</v>
      </c>
      <c r="S1973" s="2">
        <v>7.6765144201482092E-8</v>
      </c>
      <c r="T1973" s="2">
        <v>7.676490581801778E-8</v>
      </c>
      <c r="U1973" s="2">
        <v>7.6765577293649516E-8</v>
      </c>
      <c r="V1973" s="2">
        <v>7.6766254683604103E-8</v>
      </c>
      <c r="W1973" s="2">
        <v>7.6765509180432582E-8</v>
      </c>
      <c r="X1973" s="2">
        <v>7.6763789862021633E-8</v>
      </c>
      <c r="Y1973" s="2">
        <v>7.6760480289855324E-8</v>
      </c>
      <c r="Z1973" s="2">
        <v>7.6757857224975778E-8</v>
      </c>
      <c r="AA1973" s="2">
        <v>7.6755577421248202E-8</v>
      </c>
      <c r="AB1973" s="2">
        <v>7.6753939587179495E-8</v>
      </c>
      <c r="AC1973" s="2">
        <v>7.6756074459070529E-8</v>
      </c>
      <c r="AD1973" s="2">
        <v>7.6759405181630591E-8</v>
      </c>
      <c r="AE1973" s="2">
        <v>7.6760427596754293E-8</v>
      </c>
    </row>
    <row r="1974" spans="1:31" x14ac:dyDescent="0.25">
      <c r="A1974">
        <v>7</v>
      </c>
      <c r="B1974">
        <v>5</v>
      </c>
      <c r="C1974">
        <v>2050</v>
      </c>
      <c r="D1974" t="s">
        <v>4</v>
      </c>
      <c r="E1974" t="s">
        <v>41</v>
      </c>
      <c r="F1974" t="s">
        <v>20</v>
      </c>
      <c r="G1974" t="s">
        <v>21</v>
      </c>
      <c r="H1974" s="1">
        <v>5.6979470744852496E-13</v>
      </c>
      <c r="I1974" s="1">
        <v>3.7369041393033238E-13</v>
      </c>
      <c r="J1974" s="1">
        <v>-3.4020482983311758E-13</v>
      </c>
      <c r="K1974" s="1">
        <v>9.7709074214516849E-14</v>
      </c>
      <c r="L1974" s="1">
        <v>-4.8426819350212903E-13</v>
      </c>
      <c r="M1974" s="1">
        <v>-4.5414983158060501E-13</v>
      </c>
      <c r="N1974" s="1">
        <v>-6.3084613178118361E-13</v>
      </c>
      <c r="O1974" s="1">
        <v>1.065809457059411E-13</v>
      </c>
      <c r="P1974" s="1">
        <v>1.3089727714442131E-12</v>
      </c>
      <c r="Q1974" s="1">
        <v>-4.4892475153934802E-13</v>
      </c>
      <c r="R1974" s="1">
        <v>-3.940300466861605E-13</v>
      </c>
      <c r="S1974" s="1">
        <v>-5.0228531031846845E-13</v>
      </c>
      <c r="T1974" s="1">
        <v>-7.4969792278929099E-13</v>
      </c>
      <c r="U1974" s="1">
        <v>7.6714351017470594E-13</v>
      </c>
      <c r="V1974" s="1">
        <v>-1.143842585133685E-12</v>
      </c>
      <c r="W1974" s="1">
        <v>-5.6984659426677957E-13</v>
      </c>
      <c r="X1974" s="1">
        <v>-4.1062143764568152E-13</v>
      </c>
      <c r="Y1974" s="1">
        <v>-2.7751083920914329E-13</v>
      </c>
      <c r="Z1974" s="1">
        <v>3.7335276239661573E-14</v>
      </c>
      <c r="AA1974" s="1">
        <v>1.3369064659881801E-13</v>
      </c>
      <c r="AB1974" s="1">
        <v>-2.7954604157292331E-14</v>
      </c>
      <c r="AC1974" s="1">
        <v>-3.0315841602941108E-13</v>
      </c>
      <c r="AD1974" s="1">
        <v>1.0247282623138121E-12</v>
      </c>
      <c r="AE1974" s="1">
        <v>1.086176969299675E-13</v>
      </c>
    </row>
    <row r="1975" spans="1:31" x14ac:dyDescent="0.25">
      <c r="A1975">
        <v>7</v>
      </c>
      <c r="B1975">
        <v>5</v>
      </c>
      <c r="C1975">
        <v>2050</v>
      </c>
      <c r="D1975" t="s">
        <v>4</v>
      </c>
      <c r="E1975" t="s">
        <v>42</v>
      </c>
      <c r="F1975" t="s">
        <v>20</v>
      </c>
      <c r="G1975" t="s">
        <v>21</v>
      </c>
      <c r="H1975" s="2">
        <v>2.4773682932544559E-14</v>
      </c>
      <c r="I1975" s="2">
        <v>1.6247409301318801E-14</v>
      </c>
      <c r="J1975" s="2">
        <v>1.4791514340570329E-14</v>
      </c>
      <c r="K1975" s="2">
        <v>4.2482206180224718E-15</v>
      </c>
      <c r="L1975" s="2">
        <v>2.1055138847918651E-14</v>
      </c>
      <c r="M1975" s="2">
        <v>1.9745644851330648E-14</v>
      </c>
      <c r="N1975" s="2">
        <v>2.7428092686138419E-14</v>
      </c>
      <c r="O1975" s="2">
        <v>4.6339541611278742E-15</v>
      </c>
      <c r="P1975" s="2">
        <v>5.6911859628009283E-14</v>
      </c>
      <c r="Q1975" s="2">
        <v>1.9518467458232519E-14</v>
      </c>
      <c r="R1975" s="2">
        <v>1.7131741160267851E-14</v>
      </c>
      <c r="S1975" s="2">
        <v>2.183849175297689E-14</v>
      </c>
      <c r="T1975" s="2">
        <v>3.2595561860403962E-14</v>
      </c>
      <c r="U1975" s="2">
        <v>3.3354065659769818E-14</v>
      </c>
      <c r="V1975" s="2">
        <v>4.973228631016024E-14</v>
      </c>
      <c r="W1975" s="2">
        <v>2.4775938881164329E-14</v>
      </c>
      <c r="X1975" s="2">
        <v>1.785310598459485E-14</v>
      </c>
      <c r="Y1975" s="2">
        <v>1.2065688661267099E-14</v>
      </c>
      <c r="Z1975" s="2">
        <v>1.6232728799852861E-15</v>
      </c>
      <c r="AA1975" s="2">
        <v>5.8126368086442592E-15</v>
      </c>
      <c r="AB1975" s="2">
        <v>1.215417572056188E-15</v>
      </c>
      <c r="AC1975" s="2">
        <v>1.3180800696930921E-14</v>
      </c>
      <c r="AD1975" s="2">
        <v>4.4553402709296183E-14</v>
      </c>
      <c r="AE1975" s="2">
        <v>4.7225085621724982E-15</v>
      </c>
    </row>
    <row r="1976" spans="1:31" x14ac:dyDescent="0.25">
      <c r="A1976">
        <v>5</v>
      </c>
      <c r="B1976">
        <v>7</v>
      </c>
      <c r="C1976">
        <v>2050</v>
      </c>
      <c r="D1976" t="s">
        <v>4</v>
      </c>
      <c r="E1976" t="s">
        <v>41</v>
      </c>
      <c r="F1976" t="s">
        <v>20</v>
      </c>
      <c r="G1976" t="s">
        <v>21</v>
      </c>
      <c r="H1976" s="1">
        <v>-8.4564609008718136E-2</v>
      </c>
      <c r="I1976" s="1">
        <v>-8.4558863055678349E-2</v>
      </c>
      <c r="J1976" s="1">
        <v>-8.4543551277315485E-2</v>
      </c>
      <c r="K1976" s="1">
        <v>-8.4533983372885008E-2</v>
      </c>
      <c r="L1976" s="1">
        <v>-8.4527140142117332E-2</v>
      </c>
      <c r="M1976" s="1">
        <v>-8.4528440430989144E-2</v>
      </c>
      <c r="N1976" s="1">
        <v>-8.4579035424454732E-2</v>
      </c>
      <c r="O1976" s="1">
        <v>-8.4590833894948897E-2</v>
      </c>
      <c r="P1976" s="1">
        <v>-8.4599739422118764E-2</v>
      </c>
      <c r="Q1976" s="1">
        <v>-8.4556093167526714E-2</v>
      </c>
      <c r="R1976" s="1">
        <v>-8.454808678655043E-2</v>
      </c>
      <c r="S1976" s="1">
        <v>-8.4540617748279617E-2</v>
      </c>
      <c r="T1976" s="1">
        <v>-8.4542096942703718E-2</v>
      </c>
      <c r="U1976" s="1">
        <v>-8.4537066500501828E-2</v>
      </c>
      <c r="V1976" s="1">
        <v>-8.4531056772489954E-2</v>
      </c>
      <c r="W1976" s="1">
        <v>-8.4537488254087897E-2</v>
      </c>
      <c r="X1976" s="1">
        <v>-8.4551189635711427E-2</v>
      </c>
      <c r="Y1976" s="1">
        <v>-8.4579062468064597E-2</v>
      </c>
      <c r="Z1976" s="1">
        <v>-8.4600783125296966E-2</v>
      </c>
      <c r="AA1976" s="1">
        <v>-8.4619580682275805E-2</v>
      </c>
      <c r="AB1976" s="1">
        <v>-8.4633651018476849E-2</v>
      </c>
      <c r="AC1976" s="1">
        <v>-8.4615849059691162E-2</v>
      </c>
      <c r="AD1976" s="1">
        <v>-8.4588608213929883E-2</v>
      </c>
      <c r="AE1976" s="1">
        <v>-8.4578772412826755E-2</v>
      </c>
    </row>
    <row r="1977" spans="1:31" x14ac:dyDescent="0.25">
      <c r="A1977">
        <v>5</v>
      </c>
      <c r="B1977">
        <v>7</v>
      </c>
      <c r="C1977">
        <v>2050</v>
      </c>
      <c r="D1977" t="s">
        <v>4</v>
      </c>
      <c r="E1977" t="s">
        <v>42</v>
      </c>
      <c r="F1977" t="s">
        <v>20</v>
      </c>
      <c r="G1977" t="s">
        <v>21</v>
      </c>
      <c r="H1977" s="1">
        <v>3.6767221308138319E-3</v>
      </c>
      <c r="I1977" s="1">
        <v>3.676472306768624E-3</v>
      </c>
      <c r="J1977" s="1">
        <v>3.675806577274586E-3</v>
      </c>
      <c r="K1977" s="1">
        <v>3.675390581429783E-3</v>
      </c>
      <c r="L1977" s="1">
        <v>3.6750930496572752E-3</v>
      </c>
      <c r="M1977" s="1">
        <v>3.6751495839560501E-3</v>
      </c>
      <c r="N1977" s="1">
        <v>3.6773493662806411E-3</v>
      </c>
      <c r="O1977" s="1">
        <v>3.6778623432586481E-3</v>
      </c>
      <c r="P1977" s="1">
        <v>3.6782495400921201E-3</v>
      </c>
      <c r="Q1977" s="1">
        <v>3.676351876848988E-3</v>
      </c>
      <c r="R1977" s="1">
        <v>3.6760037733282801E-3</v>
      </c>
      <c r="S1977" s="1">
        <v>3.675679032533896E-3</v>
      </c>
      <c r="T1977" s="1">
        <v>3.6757433453349442E-3</v>
      </c>
      <c r="U1977" s="1">
        <v>3.6755246304566009E-3</v>
      </c>
      <c r="V1977" s="1">
        <v>3.6752633379343461E-3</v>
      </c>
      <c r="W1977" s="1">
        <v>3.6755429675690392E-3</v>
      </c>
      <c r="X1977" s="1">
        <v>3.6761386798135399E-3</v>
      </c>
      <c r="Y1977" s="1">
        <v>3.6773505420897648E-3</v>
      </c>
      <c r="Z1977" s="1">
        <v>3.6782949184911719E-3</v>
      </c>
      <c r="AA1977" s="1">
        <v>3.6791122035772089E-3</v>
      </c>
      <c r="AB1977" s="1">
        <v>3.6797239573250809E-3</v>
      </c>
      <c r="AC1977" s="1">
        <v>3.6789499591170071E-3</v>
      </c>
      <c r="AD1977" s="1">
        <v>3.6777655745186899E-3</v>
      </c>
      <c r="AE1977" s="1">
        <v>3.6773379309924682E-3</v>
      </c>
    </row>
    <row r="1978" spans="1:31" x14ac:dyDescent="0.25">
      <c r="A1978">
        <v>7</v>
      </c>
      <c r="B1978">
        <v>5</v>
      </c>
      <c r="C1978">
        <v>2050</v>
      </c>
      <c r="D1978" t="s">
        <v>4</v>
      </c>
      <c r="E1978" t="s">
        <v>43</v>
      </c>
      <c r="F1978" t="s">
        <v>20</v>
      </c>
      <c r="G1978" t="s">
        <v>21</v>
      </c>
      <c r="H1978" s="1">
        <v>1.999945724997028E-6</v>
      </c>
      <c r="I1978" s="1">
        <v>1.9999453737685531E-6</v>
      </c>
      <c r="J1978" s="1">
        <v>1.9999451118923301E-6</v>
      </c>
      <c r="K1978" s="1">
        <v>1.9999450617542341E-6</v>
      </c>
      <c r="L1978" s="1">
        <v>1.9999447368738218E-6</v>
      </c>
      <c r="M1978" s="1">
        <v>1.999945476430997E-6</v>
      </c>
      <c r="N1978" s="1">
        <v>1.9999439385463151E-6</v>
      </c>
      <c r="O1978" s="1">
        <v>1.999945931202252E-6</v>
      </c>
      <c r="P1978" s="1">
        <v>1.9999465775025569E-6</v>
      </c>
      <c r="Q1978" s="1">
        <v>1.9999447404016958E-6</v>
      </c>
      <c r="R1978" s="1">
        <v>1.999946419972188E-6</v>
      </c>
      <c r="S1978" s="1">
        <v>1.999944547943402E-6</v>
      </c>
      <c r="T1978" s="1">
        <v>1.999944749465842E-6</v>
      </c>
      <c r="U1978" s="1">
        <v>1.9999470991178049E-6</v>
      </c>
      <c r="V1978" s="1">
        <v>1.9999446110001578E-6</v>
      </c>
      <c r="W1978" s="1">
        <v>1.9999451264892061E-6</v>
      </c>
      <c r="X1978" s="1">
        <v>1.9999444590039901E-6</v>
      </c>
      <c r="Y1978" s="1">
        <v>1.9999454834841289E-6</v>
      </c>
      <c r="Z1978" s="1">
        <v>1.999944838581649E-6</v>
      </c>
      <c r="AA1978" s="1">
        <v>1.9999451862704669E-6</v>
      </c>
      <c r="AB1978" s="1">
        <v>1.9999464944312711E-6</v>
      </c>
      <c r="AC1978" s="1">
        <v>1.9999452494566302E-6</v>
      </c>
      <c r="AD1978" s="1">
        <v>1.9999472490886241E-6</v>
      </c>
      <c r="AE1978" s="1">
        <v>1.9999453881098352E-6</v>
      </c>
    </row>
    <row r="1979" spans="1:31" x14ac:dyDescent="0.25">
      <c r="A1979">
        <v>7</v>
      </c>
      <c r="B1979">
        <v>5</v>
      </c>
      <c r="C1979">
        <v>2050</v>
      </c>
      <c r="D1979" t="s">
        <v>4</v>
      </c>
      <c r="E1979" t="s">
        <v>44</v>
      </c>
      <c r="F1979" t="s">
        <v>20</v>
      </c>
      <c r="G1979" t="s">
        <v>21</v>
      </c>
      <c r="H1979" s="2">
        <v>8.6954161956392538E-8</v>
      </c>
      <c r="I1979" s="2">
        <v>8.6954146685589261E-8</v>
      </c>
      <c r="J1979" s="2">
        <v>8.6954135299666505E-8</v>
      </c>
      <c r="K1979" s="2">
        <v>8.6954133119749314E-8</v>
      </c>
      <c r="L1979" s="2">
        <v>8.6954118994513986E-8</v>
      </c>
      <c r="M1979" s="2">
        <v>8.6954151149173782E-8</v>
      </c>
      <c r="N1979" s="2">
        <v>8.6954084284622379E-8</v>
      </c>
      <c r="O1979" s="2">
        <v>8.6954170921837041E-8</v>
      </c>
      <c r="P1979" s="2">
        <v>8.6954199021850306E-8</v>
      </c>
      <c r="Q1979" s="2">
        <v>8.6954119147899834E-8</v>
      </c>
      <c r="R1979" s="2">
        <v>8.6954192172703831E-8</v>
      </c>
      <c r="S1979" s="2">
        <v>8.6954110780147891E-8</v>
      </c>
      <c r="T1979" s="2">
        <v>8.6954119541993136E-8</v>
      </c>
      <c r="U1979" s="2">
        <v>8.695422170077412E-8</v>
      </c>
      <c r="V1979" s="2">
        <v>8.6954113521745996E-8</v>
      </c>
      <c r="W1979" s="2">
        <v>8.6954135934313312E-8</v>
      </c>
      <c r="X1979" s="2">
        <v>8.6954106913216938E-8</v>
      </c>
      <c r="Y1979" s="2">
        <v>8.6954151455831711E-8</v>
      </c>
      <c r="Z1979" s="2">
        <v>8.6954123416593457E-8</v>
      </c>
      <c r="AA1979" s="2">
        <v>8.6954138533498577E-8</v>
      </c>
      <c r="AB1979" s="2">
        <v>8.6954195410055259E-8</v>
      </c>
      <c r="AC1979" s="2">
        <v>8.6954141280723032E-8</v>
      </c>
      <c r="AD1979" s="2">
        <v>8.6954228221244522E-8</v>
      </c>
      <c r="AE1979" s="2">
        <v>8.6954147309123274E-8</v>
      </c>
    </row>
    <row r="1980" spans="1:31" x14ac:dyDescent="0.25">
      <c r="A1980">
        <v>5</v>
      </c>
      <c r="B1980">
        <v>7</v>
      </c>
      <c r="C1980">
        <v>2050</v>
      </c>
      <c r="D1980" t="s">
        <v>4</v>
      </c>
      <c r="E1980" t="s">
        <v>43</v>
      </c>
      <c r="F1980" t="s">
        <v>20</v>
      </c>
      <c r="G1980" t="s">
        <v>21</v>
      </c>
      <c r="H1980" s="1">
        <v>8.4564609027148421E-2</v>
      </c>
      <c r="I1980" s="1">
        <v>8.4558863074110202E-2</v>
      </c>
      <c r="J1980" s="1">
        <v>8.4543551295751571E-2</v>
      </c>
      <c r="K1980" s="1">
        <v>8.4533983391323744E-2</v>
      </c>
      <c r="L1980" s="1">
        <v>8.4527140160557956E-2</v>
      </c>
      <c r="M1980" s="1">
        <v>8.4528440449429421E-2</v>
      </c>
      <c r="N1980" s="1">
        <v>8.457903544288102E-2</v>
      </c>
      <c r="O1980" s="1">
        <v>8.4590833913371966E-2</v>
      </c>
      <c r="P1980" s="1">
        <v>8.4599739440539362E-2</v>
      </c>
      <c r="Q1980" s="1">
        <v>8.455609318595933E-2</v>
      </c>
      <c r="R1980" s="1">
        <v>8.4548086804985254E-2</v>
      </c>
      <c r="S1980" s="1">
        <v>8.4540617766716536E-2</v>
      </c>
      <c r="T1980" s="1">
        <v>8.454209696114022E-2</v>
      </c>
      <c r="U1980" s="1">
        <v>8.4537066518939732E-2</v>
      </c>
      <c r="V1980" s="1">
        <v>8.4531056790929496E-2</v>
      </c>
      <c r="W1980" s="1">
        <v>8.4537488272525677E-2</v>
      </c>
      <c r="X1980" s="1">
        <v>8.4551189654145403E-2</v>
      </c>
      <c r="Y1980" s="1">
        <v>8.4579062486490914E-2</v>
      </c>
      <c r="Z1980" s="1">
        <v>8.4600783143717273E-2</v>
      </c>
      <c r="AA1980" s="1">
        <v>8.4619580700690936E-2</v>
      </c>
      <c r="AB1980" s="1">
        <v>8.4633651036888136E-2</v>
      </c>
      <c r="AC1980" s="1">
        <v>8.4615849078107347E-2</v>
      </c>
      <c r="AD1980" s="1">
        <v>8.458860823235359E-2</v>
      </c>
      <c r="AE1980" s="1">
        <v>8.4578772431253099E-2</v>
      </c>
    </row>
    <row r="1981" spans="1:31" x14ac:dyDescent="0.25">
      <c r="A1981">
        <v>5</v>
      </c>
      <c r="B1981">
        <v>7</v>
      </c>
      <c r="C1981">
        <v>2050</v>
      </c>
      <c r="D1981" t="s">
        <v>4</v>
      </c>
      <c r="E1981" t="s">
        <v>44</v>
      </c>
      <c r="F1981" t="s">
        <v>20</v>
      </c>
      <c r="G1981" t="s">
        <v>21</v>
      </c>
      <c r="H1981" s="2">
        <v>3.6767221316151488E-3</v>
      </c>
      <c r="I1981" s="2">
        <v>3.676472307570009E-3</v>
      </c>
      <c r="J1981" s="2">
        <v>3.6758065780761549E-3</v>
      </c>
      <c r="K1981" s="2">
        <v>3.6753905822314672E-3</v>
      </c>
      <c r="L1981" s="2">
        <v>3.675093050459041E-3</v>
      </c>
      <c r="M1981" s="2">
        <v>3.6751495847578012E-3</v>
      </c>
      <c r="N1981" s="2">
        <v>3.6773493670817841E-3</v>
      </c>
      <c r="O1981" s="2">
        <v>3.6778623440596511E-3</v>
      </c>
      <c r="P1981" s="2">
        <v>3.6782495408930159E-3</v>
      </c>
      <c r="Q1981" s="2">
        <v>3.6763518776504051E-3</v>
      </c>
      <c r="R1981" s="2">
        <v>3.676003774129793E-3</v>
      </c>
      <c r="S1981" s="2">
        <v>3.6756790333355022E-3</v>
      </c>
      <c r="T1981" s="2">
        <v>3.6757433461365309E-3</v>
      </c>
      <c r="U1981" s="2">
        <v>3.6755246312582491E-3</v>
      </c>
      <c r="V1981" s="2">
        <v>3.675263338736065E-3</v>
      </c>
      <c r="W1981" s="2">
        <v>3.6755429683706822E-3</v>
      </c>
      <c r="X1981" s="2">
        <v>3.6761386806150181E-3</v>
      </c>
      <c r="Y1981" s="2">
        <v>3.6773505428909091E-3</v>
      </c>
      <c r="Z1981" s="2">
        <v>3.6782949192920552E-3</v>
      </c>
      <c r="AA1981" s="2">
        <v>3.6791122043778671E-3</v>
      </c>
      <c r="AB1981" s="2">
        <v>3.6797239581255708E-3</v>
      </c>
      <c r="AC1981" s="2">
        <v>3.6789499599177108E-3</v>
      </c>
      <c r="AD1981" s="2">
        <v>3.6777655753197211E-3</v>
      </c>
      <c r="AE1981" s="2">
        <v>3.6773379317936129E-3</v>
      </c>
    </row>
    <row r="1982" spans="1:31" x14ac:dyDescent="0.25">
      <c r="A1982">
        <v>1</v>
      </c>
      <c r="B1982">
        <v>2</v>
      </c>
      <c r="C1982">
        <v>2050</v>
      </c>
      <c r="D1982" t="s">
        <v>4</v>
      </c>
      <c r="E1982" t="s">
        <v>37</v>
      </c>
      <c r="F1982" t="s">
        <v>20</v>
      </c>
      <c r="G1982" t="s">
        <v>21</v>
      </c>
      <c r="H1982" s="1">
        <v>13.486024606674039</v>
      </c>
      <c r="I1982" s="1">
        <v>13.19026513612325</v>
      </c>
      <c r="J1982" s="1">
        <v>12.473851748537459</v>
      </c>
      <c r="K1982" s="1">
        <v>11.961718748707931</v>
      </c>
      <c r="L1982" s="1">
        <v>11.57378666189771</v>
      </c>
      <c r="M1982" s="1">
        <v>11.592139183425161</v>
      </c>
      <c r="N1982" s="1">
        <v>13.17670326537867</v>
      </c>
      <c r="O1982" s="1">
        <v>12.48510056985601</v>
      </c>
      <c r="P1982" s="1">
        <v>12.04503480588571</v>
      </c>
      <c r="Q1982" s="1">
        <v>9.2825502579276495</v>
      </c>
      <c r="R1982" s="1">
        <v>8.5071780579373488</v>
      </c>
      <c r="S1982" s="1">
        <v>8.0021848390359107</v>
      </c>
      <c r="T1982" s="1">
        <v>7.8084975763883797</v>
      </c>
      <c r="U1982" s="1">
        <v>7.6707535659153887</v>
      </c>
      <c r="V1982" s="1">
        <v>7.7852438250371048</v>
      </c>
      <c r="W1982" s="1">
        <v>8.6296362836768132</v>
      </c>
      <c r="X1982" s="1">
        <v>9.8126750757434866</v>
      </c>
      <c r="Y1982" s="1">
        <v>11.54036904652553</v>
      </c>
      <c r="Z1982" s="1">
        <v>13.781987970208339</v>
      </c>
      <c r="AA1982" s="1">
        <v>15.225256211000559</v>
      </c>
      <c r="AB1982" s="1">
        <v>16.092092997378</v>
      </c>
      <c r="AC1982" s="1">
        <v>15.899348302606819</v>
      </c>
      <c r="AD1982" s="1">
        <v>15.284389950464639</v>
      </c>
      <c r="AE1982" s="1">
        <v>14.647146089864419</v>
      </c>
    </row>
    <row r="1983" spans="1:31" x14ac:dyDescent="0.25">
      <c r="A1983">
        <v>1</v>
      </c>
      <c r="B1983">
        <v>2</v>
      </c>
      <c r="C1983">
        <v>2050</v>
      </c>
      <c r="D1983" t="s">
        <v>4</v>
      </c>
      <c r="E1983" t="s">
        <v>40</v>
      </c>
      <c r="F1983" t="s">
        <v>20</v>
      </c>
      <c r="G1983" t="s">
        <v>21</v>
      </c>
      <c r="H1983" s="2">
        <v>0.67430123033370226</v>
      </c>
      <c r="I1983" s="2">
        <v>0.65951325680616235</v>
      </c>
      <c r="J1983" s="2">
        <v>0.62369258742687317</v>
      </c>
      <c r="K1983" s="2">
        <v>0.5980859374353964</v>
      </c>
      <c r="L1983" s="2">
        <v>0.57868933309488546</v>
      </c>
      <c r="M1983" s="2">
        <v>0.57960695917125782</v>
      </c>
      <c r="N1983" s="2">
        <v>0.65883516326893354</v>
      </c>
      <c r="O1983" s="2">
        <v>0.62425502849280068</v>
      </c>
      <c r="P1983" s="2">
        <v>0.60225174029428541</v>
      </c>
      <c r="Q1983" s="2">
        <v>0.46412751289638249</v>
      </c>
      <c r="R1983" s="2">
        <v>0.42535890289686751</v>
      </c>
      <c r="S1983" s="2">
        <v>0.40010924195179548</v>
      </c>
      <c r="T1983" s="2">
        <v>0.39042487881941901</v>
      </c>
      <c r="U1983" s="2">
        <v>0.38353767829576951</v>
      </c>
      <c r="V1983" s="2">
        <v>0.38926219125185518</v>
      </c>
      <c r="W1983" s="2">
        <v>0.43148181418384068</v>
      </c>
      <c r="X1983" s="2">
        <v>0.49063375378717428</v>
      </c>
      <c r="Y1983" s="2">
        <v>0.57701845232627635</v>
      </c>
      <c r="Z1983" s="2">
        <v>0.68909939851041713</v>
      </c>
      <c r="AA1983" s="2">
        <v>0.76126281055002809</v>
      </c>
      <c r="AB1983" s="2">
        <v>0.80460464986889979</v>
      </c>
      <c r="AC1983" s="2">
        <v>0.79496741513034108</v>
      </c>
      <c r="AD1983" s="2">
        <v>0.76421949752323204</v>
      </c>
      <c r="AE1983" s="2">
        <v>0.73235730449322101</v>
      </c>
    </row>
    <row r="1984" spans="1:31" x14ac:dyDescent="0.25">
      <c r="A1984">
        <v>2</v>
      </c>
      <c r="B1984">
        <v>1</v>
      </c>
      <c r="C1984">
        <v>2050</v>
      </c>
      <c r="D1984" t="s">
        <v>4</v>
      </c>
      <c r="E1984" t="s">
        <v>37</v>
      </c>
      <c r="F1984" t="s">
        <v>20</v>
      </c>
      <c r="G1984" t="s">
        <v>21</v>
      </c>
      <c r="H1984" s="1">
        <v>-13.452931124933301</v>
      </c>
      <c r="I1984" s="1">
        <v>-13.158592297363739</v>
      </c>
      <c r="J1984" s="1">
        <v>-12.44554884847645</v>
      </c>
      <c r="K1984" s="1">
        <v>-11.935688957772779</v>
      </c>
      <c r="L1984" s="1">
        <v>-11.54939891821166</v>
      </c>
      <c r="M1984" s="1">
        <v>-11.567625450172139</v>
      </c>
      <c r="N1984" s="1">
        <v>-13.14461602853269</v>
      </c>
      <c r="O1984" s="1">
        <v>-12.45594074807353</v>
      </c>
      <c r="P1984" s="1">
        <v>-12.01768621373958</v>
      </c>
      <c r="Q1984" s="1">
        <v>-9.2662020480908254</v>
      </c>
      <c r="R1984" s="1">
        <v>-8.4933506988865624</v>
      </c>
      <c r="S1984" s="1">
        <v>-7.989798886896839</v>
      </c>
      <c r="T1984" s="1">
        <v>-7.7964518353753638</v>
      </c>
      <c r="U1984" s="1">
        <v>-7.658938741482654</v>
      </c>
      <c r="V1984" s="1">
        <v>-7.773107650090985</v>
      </c>
      <c r="W1984" s="1">
        <v>-8.6150755657035809</v>
      </c>
      <c r="X1984" s="1">
        <v>-9.7942031670598553</v>
      </c>
      <c r="Y1984" s="1">
        <v>-11.51514458943995</v>
      </c>
      <c r="Z1984" s="1">
        <v>-13.746370383890641</v>
      </c>
      <c r="AA1984" s="1">
        <v>-15.182395284822</v>
      </c>
      <c r="AB1984" s="1">
        <v>-16.044539453477139</v>
      </c>
      <c r="AC1984" s="1">
        <v>-15.853174171193441</v>
      </c>
      <c r="AD1984" s="1">
        <v>-15.24191591210233</v>
      </c>
      <c r="AE1984" s="1">
        <v>-14.608137368603661</v>
      </c>
    </row>
    <row r="1985" spans="1:31" x14ac:dyDescent="0.25">
      <c r="A1985">
        <v>2</v>
      </c>
      <c r="B1985">
        <v>1</v>
      </c>
      <c r="C1985">
        <v>2050</v>
      </c>
      <c r="D1985" t="s">
        <v>4</v>
      </c>
      <c r="E1985" t="s">
        <v>40</v>
      </c>
      <c r="F1985" t="s">
        <v>20</v>
      </c>
      <c r="G1985" t="s">
        <v>21</v>
      </c>
      <c r="H1985" s="2">
        <v>0.67264655624666481</v>
      </c>
      <c r="I1985" s="2">
        <v>0.65792961486818691</v>
      </c>
      <c r="J1985" s="2">
        <v>0.62227744242382244</v>
      </c>
      <c r="K1985" s="2">
        <v>0.59678444788863882</v>
      </c>
      <c r="L1985" s="2">
        <v>0.57746994591058287</v>
      </c>
      <c r="M1985" s="2">
        <v>0.57838127250860705</v>
      </c>
      <c r="N1985" s="2">
        <v>0.65723080142663459</v>
      </c>
      <c r="O1985" s="2">
        <v>0.62279703740367665</v>
      </c>
      <c r="P1985" s="2">
        <v>0.60088431068697912</v>
      </c>
      <c r="Q1985" s="2">
        <v>0.46331010240454129</v>
      </c>
      <c r="R1985" s="2">
        <v>0.42466753494432807</v>
      </c>
      <c r="S1985" s="2">
        <v>0.39948994434484197</v>
      </c>
      <c r="T1985" s="2">
        <v>0.38982259176876821</v>
      </c>
      <c r="U1985" s="2">
        <v>0.38294693707413269</v>
      </c>
      <c r="V1985" s="2">
        <v>0.38865538250454917</v>
      </c>
      <c r="W1985" s="2">
        <v>0.43075377828517902</v>
      </c>
      <c r="X1985" s="2">
        <v>0.48971015835299281</v>
      </c>
      <c r="Y1985" s="2">
        <v>0.57575722947199759</v>
      </c>
      <c r="Z1985" s="2">
        <v>0.68731851919453213</v>
      </c>
      <c r="AA1985" s="2">
        <v>0.75911976424110006</v>
      </c>
      <c r="AB1985" s="2">
        <v>0.80222697267385712</v>
      </c>
      <c r="AC1985" s="2">
        <v>0.79265870855967202</v>
      </c>
      <c r="AD1985" s="2">
        <v>0.76209579560511664</v>
      </c>
      <c r="AE1985" s="2">
        <v>0.73040686843018299</v>
      </c>
    </row>
    <row r="1986" spans="1:31" x14ac:dyDescent="0.25">
      <c r="A1986">
        <v>1</v>
      </c>
      <c r="B1986">
        <v>2</v>
      </c>
      <c r="C1986">
        <v>2050</v>
      </c>
      <c r="D1986" t="s">
        <v>4</v>
      </c>
      <c r="E1986" t="s">
        <v>41</v>
      </c>
      <c r="F1986" t="s">
        <v>20</v>
      </c>
      <c r="G1986" t="s">
        <v>21</v>
      </c>
      <c r="H1986" s="1">
        <v>0.27313104671465699</v>
      </c>
      <c r="I1986" s="1">
        <v>0.27441847052356799</v>
      </c>
      <c r="J1986" s="1">
        <v>0.28293650764734268</v>
      </c>
      <c r="K1986" s="1">
        <v>0.28734779190505522</v>
      </c>
      <c r="L1986" s="1">
        <v>0.28942662250167761</v>
      </c>
      <c r="M1986" s="1">
        <v>0.28810549010217201</v>
      </c>
      <c r="N1986" s="1">
        <v>0.2392934098841201</v>
      </c>
      <c r="O1986" s="1">
        <v>0.21643676831294351</v>
      </c>
      <c r="P1986" s="1">
        <v>0.20114253321786321</v>
      </c>
      <c r="Q1986" s="1">
        <v>0.21254491140446641</v>
      </c>
      <c r="R1986" s="1">
        <v>0.2151206174186861</v>
      </c>
      <c r="S1986" s="1">
        <v>0.21971965811062549</v>
      </c>
      <c r="T1986" s="1">
        <v>0.22781817931535051</v>
      </c>
      <c r="U1986" s="1">
        <v>0.24413783606888639</v>
      </c>
      <c r="V1986" s="1">
        <v>0.25706226319224479</v>
      </c>
      <c r="W1986" s="1">
        <v>0.25229532458214621</v>
      </c>
      <c r="X1986" s="1">
        <v>0.24602798695669539</v>
      </c>
      <c r="Y1986" s="1">
        <v>0.23173122084971789</v>
      </c>
      <c r="Z1986" s="1">
        <v>0.23632384858239469</v>
      </c>
      <c r="AA1986" s="1">
        <v>0.24484643532028341</v>
      </c>
      <c r="AB1986" s="1">
        <v>0.2496872499061091</v>
      </c>
      <c r="AC1986" s="1">
        <v>0.25132450644451471</v>
      </c>
      <c r="AD1986" s="1">
        <v>0.26236885548901723</v>
      </c>
      <c r="AE1986" s="1">
        <v>0.26552182477473468</v>
      </c>
    </row>
    <row r="1987" spans="1:31" x14ac:dyDescent="0.25">
      <c r="A1987">
        <v>1</v>
      </c>
      <c r="B1987">
        <v>2</v>
      </c>
      <c r="C1987">
        <v>2050</v>
      </c>
      <c r="D1987" t="s">
        <v>4</v>
      </c>
      <c r="E1987" t="s">
        <v>42</v>
      </c>
      <c r="F1987" t="s">
        <v>20</v>
      </c>
      <c r="G1987" t="s">
        <v>21</v>
      </c>
      <c r="H1987" s="2">
        <v>1.365655233573285E-2</v>
      </c>
      <c r="I1987" s="2">
        <v>1.3720923526178401E-2</v>
      </c>
      <c r="J1987" s="2">
        <v>1.4146825382367129E-2</v>
      </c>
      <c r="K1987" s="2">
        <v>1.436738959525276E-2</v>
      </c>
      <c r="L1987" s="2">
        <v>1.4471331125083879E-2</v>
      </c>
      <c r="M1987" s="2">
        <v>1.44052745051086E-2</v>
      </c>
      <c r="N1987" s="2">
        <v>1.196467049420601E-2</v>
      </c>
      <c r="O1987" s="2">
        <v>1.082183841564717E-2</v>
      </c>
      <c r="P1987" s="2">
        <v>1.0057126660893159E-2</v>
      </c>
      <c r="Q1987" s="2">
        <v>1.062724557022332E-2</v>
      </c>
      <c r="R1987" s="2">
        <v>1.07560308709343E-2</v>
      </c>
      <c r="S1987" s="2">
        <v>1.098598290553128E-2</v>
      </c>
      <c r="T1987" s="2">
        <v>1.139090896576753E-2</v>
      </c>
      <c r="U1987" s="2">
        <v>1.2206891803444321E-2</v>
      </c>
      <c r="V1987" s="2">
        <v>1.2853113159612239E-2</v>
      </c>
      <c r="W1987" s="2">
        <v>1.2614766229107311E-2</v>
      </c>
      <c r="X1987" s="2">
        <v>1.2301399347834771E-2</v>
      </c>
      <c r="Y1987" s="2">
        <v>1.158656104248589E-2</v>
      </c>
      <c r="Z1987" s="2">
        <v>1.1816192429119731E-2</v>
      </c>
      <c r="AA1987" s="2">
        <v>1.2242321766014169E-2</v>
      </c>
      <c r="AB1987" s="2">
        <v>1.248436249530546E-2</v>
      </c>
      <c r="AC1987" s="2">
        <v>1.2566225322225739E-2</v>
      </c>
      <c r="AD1987" s="2">
        <v>1.311844277445086E-2</v>
      </c>
      <c r="AE1987" s="2">
        <v>1.3276091238736741E-2</v>
      </c>
    </row>
    <row r="1988" spans="1:31" x14ac:dyDescent="0.25">
      <c r="A1988">
        <v>2</v>
      </c>
      <c r="B1988">
        <v>1</v>
      </c>
      <c r="C1988">
        <v>2050</v>
      </c>
      <c r="D1988" t="s">
        <v>4</v>
      </c>
      <c r="E1988" t="s">
        <v>41</v>
      </c>
      <c r="F1988" t="s">
        <v>20</v>
      </c>
      <c r="G1988" t="s">
        <v>21</v>
      </c>
      <c r="H1988" s="1">
        <v>0.63693970115588083</v>
      </c>
      <c r="I1988" s="1">
        <v>0.59658459536287467</v>
      </c>
      <c r="J1988" s="1">
        <v>0.4953932440304708</v>
      </c>
      <c r="K1988" s="1">
        <v>0.42847145881163201</v>
      </c>
      <c r="L1988" s="1">
        <v>0.38123632886465209</v>
      </c>
      <c r="M1988" s="1">
        <v>0.38602217435580449</v>
      </c>
      <c r="N1988" s="1">
        <v>0.64310560338031741</v>
      </c>
      <c r="O1988" s="1">
        <v>0.58545833070533115</v>
      </c>
      <c r="P1988" s="1">
        <v>0.55094375080056557</v>
      </c>
      <c r="Q1988" s="1">
        <v>0.23703085910812921</v>
      </c>
      <c r="R1988" s="1">
        <v>0.16513175647782449</v>
      </c>
      <c r="S1988" s="1">
        <v>0.120894025713831</v>
      </c>
      <c r="T1988" s="1">
        <v>0.1034396985425096</v>
      </c>
      <c r="U1988" s="1">
        <v>8.0769835831250386E-2</v>
      </c>
      <c r="V1988" s="1">
        <v>7.6682547825942027E-2</v>
      </c>
      <c r="W1988" s="1">
        <v>0.1481244196816737</v>
      </c>
      <c r="X1988" s="1">
        <v>0.26194950184315352</v>
      </c>
      <c r="Y1988" s="1">
        <v>0.46194134900362038</v>
      </c>
      <c r="Z1988" s="1">
        <v>0.74315977515428822</v>
      </c>
      <c r="AA1988" s="1">
        <v>0.93382903459007049</v>
      </c>
      <c r="AB1988" s="1">
        <v>1.0580352073672721</v>
      </c>
      <c r="AC1988" s="1">
        <v>1.0184641074233849</v>
      </c>
      <c r="AD1988" s="1">
        <v>0.90566719947453478</v>
      </c>
      <c r="AE1988" s="1">
        <v>0.80721800989614101</v>
      </c>
    </row>
    <row r="1989" spans="1:31" x14ac:dyDescent="0.25">
      <c r="A1989">
        <v>2</v>
      </c>
      <c r="B1989">
        <v>1</v>
      </c>
      <c r="C1989">
        <v>2050</v>
      </c>
      <c r="D1989" t="s">
        <v>4</v>
      </c>
      <c r="E1989" t="s">
        <v>42</v>
      </c>
      <c r="F1989" t="s">
        <v>20</v>
      </c>
      <c r="G1989" t="s">
        <v>21</v>
      </c>
      <c r="H1989" s="1">
        <v>3.1846985057794042E-2</v>
      </c>
      <c r="I1989" s="1">
        <v>2.9829229768143731E-2</v>
      </c>
      <c r="J1989" s="1">
        <v>2.4769662201523539E-2</v>
      </c>
      <c r="K1989" s="1">
        <v>2.1423572940581601E-2</v>
      </c>
      <c r="L1989" s="1">
        <v>1.9061816443232609E-2</v>
      </c>
      <c r="M1989" s="1">
        <v>1.930110871779022E-2</v>
      </c>
      <c r="N1989" s="1">
        <v>3.2155280169015872E-2</v>
      </c>
      <c r="O1989" s="1">
        <v>2.927291653526656E-2</v>
      </c>
      <c r="P1989" s="1">
        <v>2.754718754002828E-2</v>
      </c>
      <c r="Q1989" s="1">
        <v>1.185154295540646E-2</v>
      </c>
      <c r="R1989" s="1">
        <v>8.2565878238912253E-3</v>
      </c>
      <c r="S1989" s="1">
        <v>6.0447012856915507E-3</v>
      </c>
      <c r="T1989" s="1">
        <v>5.1719849271254798E-3</v>
      </c>
      <c r="U1989" s="1">
        <v>4.0384917915625186E-3</v>
      </c>
      <c r="V1989" s="1">
        <v>3.8341273912971012E-3</v>
      </c>
      <c r="W1989" s="1">
        <v>7.4062209840836859E-3</v>
      </c>
      <c r="X1989" s="1">
        <v>1.309747509215768E-2</v>
      </c>
      <c r="Y1989" s="1">
        <v>2.309706745018102E-2</v>
      </c>
      <c r="Z1989" s="1">
        <v>3.7157988757714408E-2</v>
      </c>
      <c r="AA1989" s="1">
        <v>4.6691451729503522E-2</v>
      </c>
      <c r="AB1989" s="1">
        <v>5.2901760368363603E-2</v>
      </c>
      <c r="AC1989" s="1">
        <v>5.0923205371169247E-2</v>
      </c>
      <c r="AD1989" s="1">
        <v>4.528335997372674E-2</v>
      </c>
      <c r="AE1989" s="1">
        <v>4.0360900494807048E-2</v>
      </c>
    </row>
    <row r="1990" spans="1:31" x14ac:dyDescent="0.25">
      <c r="A1990">
        <v>1</v>
      </c>
      <c r="B1990">
        <v>2</v>
      </c>
      <c r="C1990">
        <v>2050</v>
      </c>
      <c r="D1990" t="s">
        <v>4</v>
      </c>
      <c r="E1990" t="s">
        <v>43</v>
      </c>
      <c r="F1990" t="s">
        <v>20</v>
      </c>
      <c r="G1990" t="s">
        <v>21</v>
      </c>
      <c r="H1990" s="1">
        <v>13.48881534104267</v>
      </c>
      <c r="I1990" s="1">
        <v>13.19314313955644</v>
      </c>
      <c r="J1990" s="1">
        <v>12.477093639396751</v>
      </c>
      <c r="K1990" s="1">
        <v>11.96520310106801</v>
      </c>
      <c r="L1990" s="1">
        <v>11.577433032872319</v>
      </c>
      <c r="M1990" s="1">
        <v>11.59574194880979</v>
      </c>
      <c r="N1990" s="1">
        <v>13.17894155405603</v>
      </c>
      <c r="O1990" s="1">
        <v>12.48718715736487</v>
      </c>
      <c r="P1990" s="1">
        <v>12.04707946118384</v>
      </c>
      <c r="Q1990" s="1">
        <v>9.2857691490552252</v>
      </c>
      <c r="R1990" s="1">
        <v>8.5110829598805839</v>
      </c>
      <c r="S1990" s="1">
        <v>8.0069126279195153</v>
      </c>
      <c r="T1990" s="1">
        <v>7.8142204723644024</v>
      </c>
      <c r="U1990" s="1">
        <v>7.6777832487921636</v>
      </c>
      <c r="V1990" s="1">
        <v>7.7919912473235087</v>
      </c>
      <c r="W1990" s="1">
        <v>8.6346872212089032</v>
      </c>
      <c r="X1990" s="1">
        <v>9.8164154099158747</v>
      </c>
      <c r="Y1990" s="1">
        <v>11.54299517901703</v>
      </c>
      <c r="Z1990" s="1">
        <v>13.784083488224301</v>
      </c>
      <c r="AA1990" s="1">
        <v>15.22723130125279</v>
      </c>
      <c r="AB1990" s="1">
        <v>16.09403516578249</v>
      </c>
      <c r="AC1990" s="1">
        <v>15.90134963617087</v>
      </c>
      <c r="AD1990" s="1">
        <v>15.28668018542491</v>
      </c>
      <c r="AE1990" s="1">
        <v>14.6495936142038</v>
      </c>
    </row>
    <row r="1991" spans="1:31" x14ac:dyDescent="0.25">
      <c r="A1991">
        <v>1</v>
      </c>
      <c r="B1991">
        <v>2</v>
      </c>
      <c r="C1991">
        <v>2050</v>
      </c>
      <c r="D1991" t="s">
        <v>4</v>
      </c>
      <c r="E1991" t="s">
        <v>44</v>
      </c>
      <c r="F1991" t="s">
        <v>20</v>
      </c>
      <c r="G1991" t="s">
        <v>21</v>
      </c>
      <c r="H1991" s="2">
        <v>0.67444076705213341</v>
      </c>
      <c r="I1991" s="2">
        <v>0.65965715697782223</v>
      </c>
      <c r="J1991" s="2">
        <v>0.62385468196983773</v>
      </c>
      <c r="K1991" s="2">
        <v>0.59826015505340047</v>
      </c>
      <c r="L1991" s="2">
        <v>0.57887165164361587</v>
      </c>
      <c r="M1991" s="2">
        <v>0.57978709744048951</v>
      </c>
      <c r="N1991" s="2">
        <v>0.6589470777028017</v>
      </c>
      <c r="O1991" s="2">
        <v>0.62435935786824348</v>
      </c>
      <c r="P1991" s="2">
        <v>0.60235397305919225</v>
      </c>
      <c r="Q1991" s="2">
        <v>0.46428845745276132</v>
      </c>
      <c r="R1991" s="2">
        <v>0.42555414799402919</v>
      </c>
      <c r="S1991" s="2">
        <v>0.40034563139597579</v>
      </c>
      <c r="T1991" s="2">
        <v>0.39071102361822008</v>
      </c>
      <c r="U1991" s="2">
        <v>0.38388916243960819</v>
      </c>
      <c r="V1991" s="2">
        <v>0.38959956236617538</v>
      </c>
      <c r="W1991" s="2">
        <v>0.43173436106044522</v>
      </c>
      <c r="X1991" s="2">
        <v>0.49082077049579381</v>
      </c>
      <c r="Y1991" s="2">
        <v>0.57714975895085141</v>
      </c>
      <c r="Z1991" s="2">
        <v>0.68920417441121473</v>
      </c>
      <c r="AA1991" s="2">
        <v>0.76136156506263952</v>
      </c>
      <c r="AB1991" s="2">
        <v>0.80470175828912471</v>
      </c>
      <c r="AC1991" s="2">
        <v>0.79506748180854347</v>
      </c>
      <c r="AD1991" s="2">
        <v>0.76433400927124528</v>
      </c>
      <c r="AE1991" s="2">
        <v>0.7324796807101901</v>
      </c>
    </row>
    <row r="1992" spans="1:31" x14ac:dyDescent="0.25">
      <c r="A1992">
        <v>2</v>
      </c>
      <c r="B1992">
        <v>1</v>
      </c>
      <c r="C1992">
        <v>2050</v>
      </c>
      <c r="D1992" t="s">
        <v>4</v>
      </c>
      <c r="E1992" t="s">
        <v>43</v>
      </c>
      <c r="F1992" t="s">
        <v>20</v>
      </c>
      <c r="G1992" t="s">
        <v>21</v>
      </c>
      <c r="H1992" s="1">
        <v>13.46804485639526</v>
      </c>
      <c r="I1992" s="1">
        <v>13.172161595794311</v>
      </c>
      <c r="J1992" s="1">
        <v>12.455442090489941</v>
      </c>
      <c r="K1992" s="1">
        <v>11.94342259461793</v>
      </c>
      <c r="L1992" s="1">
        <v>11.555744923374601</v>
      </c>
      <c r="M1992" s="1">
        <v>11.574166276582289</v>
      </c>
      <c r="N1992" s="1">
        <v>13.161098119416479</v>
      </c>
      <c r="O1992" s="1">
        <v>12.47106135870377</v>
      </c>
      <c r="P1992" s="1">
        <v>12.032116488258151</v>
      </c>
      <c r="Q1992" s="1">
        <v>9.2712481886240994</v>
      </c>
      <c r="R1992" s="1">
        <v>8.4974381412294839</v>
      </c>
      <c r="S1992" s="1">
        <v>7.9939141265330598</v>
      </c>
      <c r="T1992" s="1">
        <v>7.8014427996658764</v>
      </c>
      <c r="U1992" s="1">
        <v>7.664710444860023</v>
      </c>
      <c r="V1992" s="1">
        <v>7.7781346426725193</v>
      </c>
      <c r="W1992" s="1">
        <v>8.6195420433518528</v>
      </c>
      <c r="X1992" s="1">
        <v>9.7999185620533957</v>
      </c>
      <c r="Y1992" s="1">
        <v>11.5261783097659</v>
      </c>
      <c r="Z1992" s="1">
        <v>13.767763435734899</v>
      </c>
      <c r="AA1992" s="1">
        <v>15.211860851324181</v>
      </c>
      <c r="AB1992" s="1">
        <v>16.079859148493892</v>
      </c>
      <c r="AC1992" s="1">
        <v>15.886045370891109</v>
      </c>
      <c r="AD1992" s="1">
        <v>15.268811175184119</v>
      </c>
      <c r="AE1992" s="1">
        <v>14.63042997721516</v>
      </c>
    </row>
    <row r="1993" spans="1:31" x14ac:dyDescent="0.25">
      <c r="A1993">
        <v>2</v>
      </c>
      <c r="B1993">
        <v>1</v>
      </c>
      <c r="C1993">
        <v>2050</v>
      </c>
      <c r="D1993" t="s">
        <v>4</v>
      </c>
      <c r="E1993" t="s">
        <v>44</v>
      </c>
      <c r="F1993" t="s">
        <v>20</v>
      </c>
      <c r="G1993" t="s">
        <v>21</v>
      </c>
      <c r="H1993" s="2">
        <v>0.67340224281976291</v>
      </c>
      <c r="I1993" s="2">
        <v>0.65860807978971536</v>
      </c>
      <c r="J1993" s="2">
        <v>0.62277210452449672</v>
      </c>
      <c r="K1993" s="2">
        <v>0.59717112973089648</v>
      </c>
      <c r="L1993" s="2">
        <v>0.57778724616873001</v>
      </c>
      <c r="M1993" s="2">
        <v>0.57870831382911425</v>
      </c>
      <c r="N1993" s="2">
        <v>0.65805490597082394</v>
      </c>
      <c r="O1993" s="2">
        <v>0.62355306793518861</v>
      </c>
      <c r="P1993" s="2">
        <v>0.60160582441290744</v>
      </c>
      <c r="Q1993" s="2">
        <v>0.46356240943120502</v>
      </c>
      <c r="R1993" s="2">
        <v>0.42487190706147421</v>
      </c>
      <c r="S1993" s="2">
        <v>0.39969570632665302</v>
      </c>
      <c r="T1993" s="2">
        <v>0.39007213998329382</v>
      </c>
      <c r="U1993" s="2">
        <v>0.38323552224300123</v>
      </c>
      <c r="V1993" s="2">
        <v>0.38890673213362598</v>
      </c>
      <c r="W1993" s="2">
        <v>0.43097710216759272</v>
      </c>
      <c r="X1993" s="2">
        <v>0.48999592810266979</v>
      </c>
      <c r="Y1993" s="2">
        <v>0.57630891548829499</v>
      </c>
      <c r="Z1993" s="2">
        <v>0.68838817178674505</v>
      </c>
      <c r="AA1993" s="2">
        <v>0.76059304256620908</v>
      </c>
      <c r="AB1993" s="2">
        <v>0.80399295742469457</v>
      </c>
      <c r="AC1993" s="2">
        <v>0.79430226854455577</v>
      </c>
      <c r="AD1993" s="2">
        <v>0.76344055875920591</v>
      </c>
      <c r="AE1993" s="2">
        <v>0.73152149886075812</v>
      </c>
    </row>
    <row r="1994" spans="1:31" x14ac:dyDescent="0.25">
      <c r="A1994">
        <v>2</v>
      </c>
      <c r="B1994">
        <v>3</v>
      </c>
      <c r="C1994">
        <v>2050</v>
      </c>
      <c r="D1994" t="s">
        <v>4</v>
      </c>
      <c r="E1994" t="s">
        <v>37</v>
      </c>
      <c r="F1994" t="s">
        <v>20</v>
      </c>
      <c r="G1994" t="s">
        <v>21</v>
      </c>
      <c r="H1994" s="1">
        <v>11.77317146289961</v>
      </c>
      <c r="I1994" s="1">
        <v>11.5495131423852</v>
      </c>
      <c r="J1994" s="1">
        <v>11.019520272610331</v>
      </c>
      <c r="K1994" s="1">
        <v>10.60229418160255</v>
      </c>
      <c r="L1994" s="1">
        <v>10.217929565607641</v>
      </c>
      <c r="M1994" s="1">
        <v>10.16350603032779</v>
      </c>
      <c r="N1994" s="1">
        <v>10.826151786175471</v>
      </c>
      <c r="O1994" s="1">
        <v>9.8884050527460072</v>
      </c>
      <c r="P1994" s="1">
        <v>9.472804178276041</v>
      </c>
      <c r="Q1994" s="1">
        <v>6.7697512708716481</v>
      </c>
      <c r="R1994" s="1">
        <v>5.9264364885607961</v>
      </c>
      <c r="S1994" s="1">
        <v>5.3379269232874522</v>
      </c>
      <c r="T1994" s="1">
        <v>5.3592294329010874</v>
      </c>
      <c r="U1994" s="1">
        <v>5.4377898171508434</v>
      </c>
      <c r="V1994" s="1">
        <v>5.7976394045404529</v>
      </c>
      <c r="W1994" s="1">
        <v>6.7275070932129886</v>
      </c>
      <c r="X1994" s="1">
        <v>7.970927522685078</v>
      </c>
      <c r="Y1994" s="1">
        <v>9.5995884267196452</v>
      </c>
      <c r="Z1994" s="1">
        <v>11.31639594932059</v>
      </c>
      <c r="AA1994" s="1">
        <v>12.618296264460261</v>
      </c>
      <c r="AB1994" s="1">
        <v>13.461834856619189</v>
      </c>
      <c r="AC1994" s="1">
        <v>13.180427156418091</v>
      </c>
      <c r="AD1994" s="1">
        <v>12.710158717123569</v>
      </c>
      <c r="AE1994" s="1">
        <v>12.39190298366711</v>
      </c>
    </row>
    <row r="1995" spans="1:31" x14ac:dyDescent="0.25">
      <c r="A1995">
        <v>2</v>
      </c>
      <c r="B1995">
        <v>3</v>
      </c>
      <c r="C1995">
        <v>2050</v>
      </c>
      <c r="D1995" t="s">
        <v>4</v>
      </c>
      <c r="E1995" t="s">
        <v>40</v>
      </c>
      <c r="F1995" t="s">
        <v>20</v>
      </c>
      <c r="G1995" t="s">
        <v>21</v>
      </c>
      <c r="H1995" s="2">
        <v>0.7358232164312255</v>
      </c>
      <c r="I1995" s="2">
        <v>0.72184457139907499</v>
      </c>
      <c r="J1995" s="2">
        <v>0.68872001703814567</v>
      </c>
      <c r="K1995" s="2">
        <v>0.66264338635015907</v>
      </c>
      <c r="L1995" s="2">
        <v>0.63862059785047764</v>
      </c>
      <c r="M1995" s="2">
        <v>0.63521912689548687</v>
      </c>
      <c r="N1995" s="2">
        <v>0.67663448663596704</v>
      </c>
      <c r="O1995" s="2">
        <v>0.61802531579662545</v>
      </c>
      <c r="P1995" s="2">
        <v>0.59205026114225257</v>
      </c>
      <c r="Q1995" s="2">
        <v>0.423109454429478</v>
      </c>
      <c r="R1995" s="2">
        <v>0.37040228053504981</v>
      </c>
      <c r="S1995" s="2">
        <v>0.33362043270546582</v>
      </c>
      <c r="T1995" s="2">
        <v>0.33495183955631791</v>
      </c>
      <c r="U1995" s="2">
        <v>0.33986186357192771</v>
      </c>
      <c r="V1995" s="2">
        <v>0.36235246278377831</v>
      </c>
      <c r="W1995" s="2">
        <v>0.42046919332581179</v>
      </c>
      <c r="X1995" s="2">
        <v>0.49818297016781737</v>
      </c>
      <c r="Y1995" s="2">
        <v>0.59997427666997782</v>
      </c>
      <c r="Z1995" s="2">
        <v>0.70727474683253666</v>
      </c>
      <c r="AA1995" s="2">
        <v>0.78864351652876619</v>
      </c>
      <c r="AB1995" s="2">
        <v>0.84136467853869967</v>
      </c>
      <c r="AC1995" s="2">
        <v>0.82377669727613057</v>
      </c>
      <c r="AD1995" s="2">
        <v>0.79438491982022308</v>
      </c>
      <c r="AE1995" s="2">
        <v>0.77449393647919407</v>
      </c>
    </row>
    <row r="1996" spans="1:31" x14ac:dyDescent="0.25">
      <c r="A1996">
        <v>3</v>
      </c>
      <c r="B1996">
        <v>2</v>
      </c>
      <c r="C1996">
        <v>2050</v>
      </c>
      <c r="D1996" t="s">
        <v>4</v>
      </c>
      <c r="E1996" t="s">
        <v>37</v>
      </c>
      <c r="F1996" t="s">
        <v>20</v>
      </c>
      <c r="G1996" t="s">
        <v>21</v>
      </c>
      <c r="H1996" s="1">
        <v>-11.728127061123439</v>
      </c>
      <c r="I1996" s="1">
        <v>-11.50614151031137</v>
      </c>
      <c r="J1996" s="1">
        <v>-10.980054541869491</v>
      </c>
      <c r="K1996" s="1">
        <v>-10.56575243128041</v>
      </c>
      <c r="L1996" s="1">
        <v>-10.18396852258698</v>
      </c>
      <c r="M1996" s="1">
        <v>-10.129867421670189</v>
      </c>
      <c r="N1996" s="1">
        <v>-10.78773486393365</v>
      </c>
      <c r="O1996" s="1">
        <v>-9.85603120493011</v>
      </c>
      <c r="P1996" s="1">
        <v>-9.4428911071404951</v>
      </c>
      <c r="Q1996" s="1">
        <v>-6.7542878932634611</v>
      </c>
      <c r="R1996" s="1">
        <v>-5.9145006081015667</v>
      </c>
      <c r="S1996" s="1">
        <v>-5.3281197021457807</v>
      </c>
      <c r="T1996" s="1">
        <v>-5.3491277755544289</v>
      </c>
      <c r="U1996" s="1">
        <v>-5.4272631932563682</v>
      </c>
      <c r="V1996" s="1">
        <v>-5.7856835886189684</v>
      </c>
      <c r="W1996" s="1">
        <v>-6.7118706231742706</v>
      </c>
      <c r="X1996" s="1">
        <v>-7.9492959483103416</v>
      </c>
      <c r="Y1996" s="1">
        <v>-9.5685771007627025</v>
      </c>
      <c r="Z1996" s="1">
        <v>-11.273506788009369</v>
      </c>
      <c r="AA1996" s="1">
        <v>-12.56586339651029</v>
      </c>
      <c r="AB1996" s="1">
        <v>-13.40249205436003</v>
      </c>
      <c r="AC1996" s="1">
        <v>-13.123780132368861</v>
      </c>
      <c r="AD1996" s="1">
        <v>-12.65771036443696</v>
      </c>
      <c r="AE1996" s="1">
        <v>-12.341999513204859</v>
      </c>
    </row>
    <row r="1997" spans="1:31" x14ac:dyDescent="0.25">
      <c r="A1997">
        <v>3</v>
      </c>
      <c r="B1997">
        <v>2</v>
      </c>
      <c r="C1997">
        <v>2050</v>
      </c>
      <c r="D1997" t="s">
        <v>4</v>
      </c>
      <c r="E1997" t="s">
        <v>40</v>
      </c>
      <c r="F1997" t="s">
        <v>20</v>
      </c>
      <c r="G1997" t="s">
        <v>21</v>
      </c>
      <c r="H1997" s="2">
        <v>0.73300794132021485</v>
      </c>
      <c r="I1997" s="2">
        <v>0.71913384439446049</v>
      </c>
      <c r="J1997" s="2">
        <v>0.68625340886684316</v>
      </c>
      <c r="K1997" s="2">
        <v>0.66035952695502587</v>
      </c>
      <c r="L1997" s="2">
        <v>0.63649803266168614</v>
      </c>
      <c r="M1997" s="2">
        <v>0.63311671385438706</v>
      </c>
      <c r="N1997" s="2">
        <v>0.67423342899585292</v>
      </c>
      <c r="O1997" s="2">
        <v>0.61600195030813187</v>
      </c>
      <c r="P1997" s="2">
        <v>0.59018069419628094</v>
      </c>
      <c r="Q1997" s="2">
        <v>0.42214299332896632</v>
      </c>
      <c r="R1997" s="2">
        <v>0.36965628800634792</v>
      </c>
      <c r="S1997" s="2">
        <v>0.33300748138411129</v>
      </c>
      <c r="T1997" s="2">
        <v>0.3343204859721518</v>
      </c>
      <c r="U1997" s="2">
        <v>0.33920394957852301</v>
      </c>
      <c r="V1997" s="2">
        <v>0.36160522428868552</v>
      </c>
      <c r="W1997" s="2">
        <v>0.41949191394839191</v>
      </c>
      <c r="X1997" s="2">
        <v>0.49683099676939629</v>
      </c>
      <c r="Y1997" s="2">
        <v>0.59803606879766891</v>
      </c>
      <c r="Z1997" s="2">
        <v>0.70459417425058568</v>
      </c>
      <c r="AA1997" s="2">
        <v>0.78536646228189289</v>
      </c>
      <c r="AB1997" s="2">
        <v>0.83765575339750187</v>
      </c>
      <c r="AC1997" s="2">
        <v>0.82023625827305369</v>
      </c>
      <c r="AD1997" s="2">
        <v>0.79110689777731003</v>
      </c>
      <c r="AE1997" s="2">
        <v>0.7713749695753036</v>
      </c>
    </row>
    <row r="1998" spans="1:31" x14ac:dyDescent="0.25">
      <c r="A1998">
        <v>2</v>
      </c>
      <c r="B1998">
        <v>3</v>
      </c>
      <c r="C1998">
        <v>2050</v>
      </c>
      <c r="D1998" t="s">
        <v>4</v>
      </c>
      <c r="E1998" t="s">
        <v>41</v>
      </c>
      <c r="F1998" t="s">
        <v>20</v>
      </c>
      <c r="G1998" t="s">
        <v>21</v>
      </c>
      <c r="H1998" s="1">
        <v>0.38493057685334592</v>
      </c>
      <c r="I1998" s="1">
        <v>0.37312613041777121</v>
      </c>
      <c r="J1998" s="1">
        <v>0.32782882193678159</v>
      </c>
      <c r="K1998" s="1">
        <v>0.31003160735721608</v>
      </c>
      <c r="L1998" s="1">
        <v>0.30079737187566402</v>
      </c>
      <c r="M1998" s="1">
        <v>0.30529529343855438</v>
      </c>
      <c r="N1998" s="1">
        <v>0.50786841163409924</v>
      </c>
      <c r="O1998" s="1">
        <v>0.57966671949767246</v>
      </c>
      <c r="P1998" s="1">
        <v>0.64964541728984226</v>
      </c>
      <c r="Q1998" s="1">
        <v>0.63853209225899443</v>
      </c>
      <c r="R1998" s="1">
        <v>0.65550962510507738</v>
      </c>
      <c r="S1998" s="1">
        <v>0.66243831510173168</v>
      </c>
      <c r="T1998" s="1">
        <v>0.66702814802829813</v>
      </c>
      <c r="U1998" s="1">
        <v>0.6269071273269774</v>
      </c>
      <c r="V1998" s="1">
        <v>0.57591111145922569</v>
      </c>
      <c r="W1998" s="1">
        <v>0.5446076280065647</v>
      </c>
      <c r="X1998" s="1">
        <v>0.52829944613539848</v>
      </c>
      <c r="Y1998" s="1">
        <v>0.55344907131164367</v>
      </c>
      <c r="Z1998" s="1">
        <v>0.54356527444218028</v>
      </c>
      <c r="AA1998" s="1">
        <v>0.57556586298219714</v>
      </c>
      <c r="AB1998" s="1">
        <v>0.62066546946078649</v>
      </c>
      <c r="AC1998" s="1">
        <v>0.56612902486747985</v>
      </c>
      <c r="AD1998" s="1">
        <v>0.4636106546603293</v>
      </c>
      <c r="AE1998" s="1">
        <v>0.42847591617240172</v>
      </c>
    </row>
    <row r="1999" spans="1:31" x14ac:dyDescent="0.25">
      <c r="A1999">
        <v>2</v>
      </c>
      <c r="B1999">
        <v>3</v>
      </c>
      <c r="C1999">
        <v>2050</v>
      </c>
      <c r="D1999" t="s">
        <v>4</v>
      </c>
      <c r="E1999" t="s">
        <v>42</v>
      </c>
      <c r="F1999" t="s">
        <v>20</v>
      </c>
      <c r="G1999" t="s">
        <v>21</v>
      </c>
      <c r="H1999" s="2">
        <v>2.405816105333412E-2</v>
      </c>
      <c r="I1999" s="2">
        <v>2.33203831511107E-2</v>
      </c>
      <c r="J1999" s="2">
        <v>2.0489301371048849E-2</v>
      </c>
      <c r="K1999" s="2">
        <v>1.9376975459826001E-2</v>
      </c>
      <c r="L1999" s="2">
        <v>1.8799835742229001E-2</v>
      </c>
      <c r="M1999" s="2">
        <v>1.9080955839909649E-2</v>
      </c>
      <c r="N1999" s="2">
        <v>3.1741775727131202E-2</v>
      </c>
      <c r="O1999" s="2">
        <v>3.6229169968604528E-2</v>
      </c>
      <c r="P1999" s="2">
        <v>4.0602838580615142E-2</v>
      </c>
      <c r="Q1999" s="2">
        <v>3.9908255766187152E-2</v>
      </c>
      <c r="R1999" s="2">
        <v>4.0969351569067343E-2</v>
      </c>
      <c r="S1999" s="2">
        <v>4.140239469385823E-2</v>
      </c>
      <c r="T1999" s="2">
        <v>4.1689259251768633E-2</v>
      </c>
      <c r="U1999" s="2">
        <v>3.9181695457936087E-2</v>
      </c>
      <c r="V1999" s="2">
        <v>3.5994444466201612E-2</v>
      </c>
      <c r="W1999" s="2">
        <v>3.4037976750410287E-2</v>
      </c>
      <c r="X1999" s="2">
        <v>3.3018715383462398E-2</v>
      </c>
      <c r="Y1999" s="2">
        <v>3.4590566956977729E-2</v>
      </c>
      <c r="Z1999" s="2">
        <v>3.3972829652636267E-2</v>
      </c>
      <c r="AA1999" s="2">
        <v>3.5972866436387321E-2</v>
      </c>
      <c r="AB1999" s="2">
        <v>3.8791591841299163E-2</v>
      </c>
      <c r="AC1999" s="2">
        <v>3.538306405421749E-2</v>
      </c>
      <c r="AD1999" s="2">
        <v>2.8975665916270581E-2</v>
      </c>
      <c r="AE1999" s="2">
        <v>2.6779744760775111E-2</v>
      </c>
    </row>
    <row r="2000" spans="1:31" x14ac:dyDescent="0.25">
      <c r="A2000">
        <v>3</v>
      </c>
      <c r="B2000">
        <v>2</v>
      </c>
      <c r="C2000">
        <v>2050</v>
      </c>
      <c r="D2000" t="s">
        <v>4</v>
      </c>
      <c r="E2000" t="s">
        <v>41</v>
      </c>
      <c r="F2000" t="s">
        <v>20</v>
      </c>
      <c r="G2000" t="s">
        <v>21</v>
      </c>
      <c r="H2000" s="1">
        <v>0.35316541014565778</v>
      </c>
      <c r="I2000" s="1">
        <v>0.33755991093236809</v>
      </c>
      <c r="J2000" s="1">
        <v>0.31885525722015873</v>
      </c>
      <c r="K2000" s="1">
        <v>0.28874023125455073</v>
      </c>
      <c r="L2000" s="1">
        <v>0.25568708744542817</v>
      </c>
      <c r="M2000" s="1">
        <v>0.24590576772279099</v>
      </c>
      <c r="N2000" s="1">
        <v>0.121629928258272</v>
      </c>
      <c r="O2000" s="1">
        <v>-4.9189985110817611E-2</v>
      </c>
      <c r="P2000" s="1">
        <v>-0.1594908832442061</v>
      </c>
      <c r="Q2000" s="1">
        <v>-0.38514972934591818</v>
      </c>
      <c r="R2000" s="1">
        <v>-0.45992870670299763</v>
      </c>
      <c r="S2000" s="1">
        <v>-0.50173753358733453</v>
      </c>
      <c r="T2000" s="1">
        <v>-0.50150274519006899</v>
      </c>
      <c r="U2000" s="1">
        <v>-0.45441823754732669</v>
      </c>
      <c r="V2000" s="1">
        <v>-0.38000353127208941</v>
      </c>
      <c r="W2000" s="1">
        <v>-0.28838897860017559</v>
      </c>
      <c r="X2000" s="1">
        <v>-0.17384522743356939</v>
      </c>
      <c r="Y2000" s="1">
        <v>-4.5298572297874408E-2</v>
      </c>
      <c r="Z2000" s="1">
        <v>0.15921501792056131</v>
      </c>
      <c r="AA2000" s="1">
        <v>0.28359727149631309</v>
      </c>
      <c r="AB2000" s="1">
        <v>0.35172360615431231</v>
      </c>
      <c r="AC2000" s="1">
        <v>0.3620871235883194</v>
      </c>
      <c r="AD2000" s="1">
        <v>0.39580621216935202</v>
      </c>
      <c r="AE2000" s="1">
        <v>0.38924059982299558</v>
      </c>
    </row>
    <row r="2001" spans="1:31" x14ac:dyDescent="0.25">
      <c r="A2001">
        <v>3</v>
      </c>
      <c r="B2001">
        <v>2</v>
      </c>
      <c r="C2001">
        <v>2050</v>
      </c>
      <c r="D2001" t="s">
        <v>4</v>
      </c>
      <c r="E2001" t="s">
        <v>42</v>
      </c>
      <c r="F2001" t="s">
        <v>20</v>
      </c>
      <c r="G2001" t="s">
        <v>21</v>
      </c>
      <c r="H2001" s="1">
        <v>2.2072838134103611E-2</v>
      </c>
      <c r="I2001" s="1">
        <v>2.1097494433273009E-2</v>
      </c>
      <c r="J2001" s="1">
        <v>1.992845357625992E-2</v>
      </c>
      <c r="K2001" s="1">
        <v>1.804626445340942E-2</v>
      </c>
      <c r="L2001" s="1">
        <v>1.5980442965339261E-2</v>
      </c>
      <c r="M2001" s="1">
        <v>1.536911048267444E-2</v>
      </c>
      <c r="N2001" s="1">
        <v>7.6018705161419974E-3</v>
      </c>
      <c r="O2001" s="1">
        <v>3.0743740694261011E-3</v>
      </c>
      <c r="P2001" s="1">
        <v>9.9681802027628812E-3</v>
      </c>
      <c r="Q2001" s="1">
        <v>2.407185808411989E-2</v>
      </c>
      <c r="R2001" s="1">
        <v>2.8745544168937352E-2</v>
      </c>
      <c r="S2001" s="1">
        <v>3.1358595849208408E-2</v>
      </c>
      <c r="T2001" s="1">
        <v>3.1343921574379312E-2</v>
      </c>
      <c r="U2001" s="1">
        <v>2.8401139846707921E-2</v>
      </c>
      <c r="V2001" s="1">
        <v>2.3750220704505581E-2</v>
      </c>
      <c r="W2001" s="1">
        <v>1.8024311162510971E-2</v>
      </c>
      <c r="X2001" s="1">
        <v>1.0865326714598091E-2</v>
      </c>
      <c r="Y2001" s="1">
        <v>2.8311607686171509E-3</v>
      </c>
      <c r="Z2001" s="1">
        <v>9.95093862003508E-3</v>
      </c>
      <c r="AA2001" s="1">
        <v>1.7724829468519571E-2</v>
      </c>
      <c r="AB2001" s="1">
        <v>2.1982725384644519E-2</v>
      </c>
      <c r="AC2001" s="1">
        <v>2.2630445224269959E-2</v>
      </c>
      <c r="AD2001" s="1">
        <v>2.4737888260584501E-2</v>
      </c>
      <c r="AE2001" s="1">
        <v>2.432753748893722E-2</v>
      </c>
    </row>
    <row r="2002" spans="1:31" x14ac:dyDescent="0.25">
      <c r="A2002">
        <v>2</v>
      </c>
      <c r="B2002">
        <v>3</v>
      </c>
      <c r="C2002">
        <v>2050</v>
      </c>
      <c r="D2002" t="s">
        <v>4</v>
      </c>
      <c r="E2002" t="s">
        <v>43</v>
      </c>
      <c r="F2002" t="s">
        <v>20</v>
      </c>
      <c r="G2002" t="s">
        <v>21</v>
      </c>
      <c r="H2002" s="1">
        <v>11.779616907915409</v>
      </c>
      <c r="I2002" s="1">
        <v>11.55568818063575</v>
      </c>
      <c r="J2002" s="1">
        <v>11.024598091140231</v>
      </c>
      <c r="K2002" s="1">
        <v>10.60702221626758</v>
      </c>
      <c r="L2002" s="1">
        <v>10.222536656273579</v>
      </c>
      <c r="M2002" s="1">
        <v>10.16824838978193</v>
      </c>
      <c r="N2002" s="1">
        <v>10.83811335658319</v>
      </c>
      <c r="O2002" s="1">
        <v>9.9054131509981787</v>
      </c>
      <c r="P2002" s="1">
        <v>9.4950775483432359</v>
      </c>
      <c r="Q2002" s="1">
        <v>6.7998388167683803</v>
      </c>
      <c r="R2002" s="1">
        <v>5.9628073017631014</v>
      </c>
      <c r="S2002" s="1">
        <v>5.3794122157690873</v>
      </c>
      <c r="T2002" s="1">
        <v>5.4014974504814308</v>
      </c>
      <c r="U2002" s="1">
        <v>5.4755089483260244</v>
      </c>
      <c r="V2002" s="1">
        <v>5.8274629973540186</v>
      </c>
      <c r="W2002" s="1">
        <v>6.749896965626732</v>
      </c>
      <c r="X2002" s="1">
        <v>7.9885183632595096</v>
      </c>
      <c r="Y2002" s="1">
        <v>9.6155426701189093</v>
      </c>
      <c r="Z2002" s="1">
        <v>11.32945299767281</v>
      </c>
      <c r="AA2002" s="1">
        <v>12.631431803587651</v>
      </c>
      <c r="AB2002" s="1">
        <v>13.476148781210529</v>
      </c>
      <c r="AC2002" s="1">
        <v>13.192651286519791</v>
      </c>
      <c r="AD2002" s="1">
        <v>12.71881811843587</v>
      </c>
      <c r="AE2002" s="1">
        <v>12.399505767137541</v>
      </c>
    </row>
    <row r="2003" spans="1:31" x14ac:dyDescent="0.25">
      <c r="A2003">
        <v>2</v>
      </c>
      <c r="B2003">
        <v>3</v>
      </c>
      <c r="C2003">
        <v>2050</v>
      </c>
      <c r="D2003" t="s">
        <v>4</v>
      </c>
      <c r="E2003" t="s">
        <v>44</v>
      </c>
      <c r="F2003" t="s">
        <v>20</v>
      </c>
      <c r="G2003" t="s">
        <v>21</v>
      </c>
      <c r="H2003" s="2">
        <v>0.73622605674471342</v>
      </c>
      <c r="I2003" s="2">
        <v>0.72223051128973437</v>
      </c>
      <c r="J2003" s="2">
        <v>0.68903738069626452</v>
      </c>
      <c r="K2003" s="2">
        <v>0.66293888851672356</v>
      </c>
      <c r="L2003" s="2">
        <v>0.6389085410170986</v>
      </c>
      <c r="M2003" s="2">
        <v>0.63551552436137082</v>
      </c>
      <c r="N2003" s="2">
        <v>0.67738208478644912</v>
      </c>
      <c r="O2003" s="2">
        <v>0.61908832193738617</v>
      </c>
      <c r="P2003" s="2">
        <v>0.59344234677145224</v>
      </c>
      <c r="Q2003" s="2">
        <v>0.42498992604802383</v>
      </c>
      <c r="R2003" s="2">
        <v>0.37267545636019378</v>
      </c>
      <c r="S2003" s="2">
        <v>0.33621326348556801</v>
      </c>
      <c r="T2003" s="2">
        <v>0.33759359065508943</v>
      </c>
      <c r="U2003" s="2">
        <v>0.34221930927037653</v>
      </c>
      <c r="V2003" s="2">
        <v>0.36421643733462622</v>
      </c>
      <c r="W2003" s="2">
        <v>0.42186856035167081</v>
      </c>
      <c r="X2003" s="2">
        <v>0.49928239770371929</v>
      </c>
      <c r="Y2003" s="2">
        <v>0.60097141688243183</v>
      </c>
      <c r="Z2003" s="2">
        <v>0.70809081235455085</v>
      </c>
      <c r="AA2003" s="2">
        <v>0.78946448772422806</v>
      </c>
      <c r="AB2003" s="2">
        <v>0.84225929882565798</v>
      </c>
      <c r="AC2003" s="2">
        <v>0.82454070540748714</v>
      </c>
      <c r="AD2003" s="2">
        <v>0.79492613240224175</v>
      </c>
      <c r="AE2003" s="2">
        <v>0.7749691104460964</v>
      </c>
    </row>
    <row r="2004" spans="1:31" x14ac:dyDescent="0.25">
      <c r="A2004">
        <v>3</v>
      </c>
      <c r="B2004">
        <v>2</v>
      </c>
      <c r="C2004">
        <v>2050</v>
      </c>
      <c r="D2004" t="s">
        <v>4</v>
      </c>
      <c r="E2004" t="s">
        <v>43</v>
      </c>
      <c r="F2004" t="s">
        <v>20</v>
      </c>
      <c r="G2004" t="s">
        <v>21</v>
      </c>
      <c r="H2004" s="1">
        <v>11.73371968438981</v>
      </c>
      <c r="I2004" s="1">
        <v>11.511387152198299</v>
      </c>
      <c r="J2004" s="1">
        <v>10.98499974013831</v>
      </c>
      <c r="K2004" s="1">
        <v>10.569986794366541</v>
      </c>
      <c r="L2004" s="1">
        <v>10.187464385835829</v>
      </c>
      <c r="M2004" s="1">
        <v>10.13316259281128</v>
      </c>
      <c r="N2004" s="1">
        <v>10.78857718869588</v>
      </c>
      <c r="O2004" s="1">
        <v>9.8562883748512604</v>
      </c>
      <c r="P2004" s="1">
        <v>9.4443456801303753</v>
      </c>
      <c r="Q2004" s="1">
        <v>6.7654817034630748</v>
      </c>
      <c r="R2004" s="1">
        <v>5.9328561971676326</v>
      </c>
      <c r="S2004" s="1">
        <v>5.3526222781526007</v>
      </c>
      <c r="T2004" s="1">
        <v>5.3741689479728407</v>
      </c>
      <c r="U2004" s="1">
        <v>5.4488914857720037</v>
      </c>
      <c r="V2004" s="1">
        <v>5.8004573970126314</v>
      </c>
      <c r="W2004" s="1">
        <v>6.7191433473532198</v>
      </c>
      <c r="X2004" s="1">
        <v>7.9518583958731508</v>
      </c>
      <c r="Y2004" s="1">
        <v>9.5691716167237377</v>
      </c>
      <c r="Z2004" s="1">
        <v>11.275195285737841</v>
      </c>
      <c r="AA2004" s="1">
        <v>12.569481994797369</v>
      </c>
      <c r="AB2004" s="1">
        <v>13.407503808490141</v>
      </c>
      <c r="AC2004" s="1">
        <v>13.129211415915639</v>
      </c>
      <c r="AD2004" s="1">
        <v>12.66428728297195</v>
      </c>
      <c r="AE2004" s="1">
        <v>12.34857667574105</v>
      </c>
    </row>
    <row r="2005" spans="1:31" x14ac:dyDescent="0.25">
      <c r="A2005">
        <v>3</v>
      </c>
      <c r="B2005">
        <v>2</v>
      </c>
      <c r="C2005">
        <v>2050</v>
      </c>
      <c r="D2005" t="s">
        <v>4</v>
      </c>
      <c r="E2005" t="s">
        <v>44</v>
      </c>
      <c r="F2005" t="s">
        <v>20</v>
      </c>
      <c r="G2005" t="s">
        <v>21</v>
      </c>
      <c r="H2005" s="2">
        <v>0.73335748027436287</v>
      </c>
      <c r="I2005" s="2">
        <v>0.71946169701239371</v>
      </c>
      <c r="J2005" s="2">
        <v>0.68656248375864415</v>
      </c>
      <c r="K2005" s="2">
        <v>0.66062417464790879</v>
      </c>
      <c r="L2005" s="2">
        <v>0.63671652411473967</v>
      </c>
      <c r="M2005" s="2">
        <v>0.63332266205070475</v>
      </c>
      <c r="N2005" s="2">
        <v>0.6742860742934923</v>
      </c>
      <c r="O2005" s="2">
        <v>0.61601802342820378</v>
      </c>
      <c r="P2005" s="2">
        <v>0.59027160500814846</v>
      </c>
      <c r="Q2005" s="2">
        <v>0.42284260646644217</v>
      </c>
      <c r="R2005" s="2">
        <v>0.37080351232297698</v>
      </c>
      <c r="S2005" s="2">
        <v>0.33453889238453749</v>
      </c>
      <c r="T2005" s="2">
        <v>0.33588555924830249</v>
      </c>
      <c r="U2005" s="2">
        <v>0.34055571786075017</v>
      </c>
      <c r="V2005" s="2">
        <v>0.36252858731328952</v>
      </c>
      <c r="W2005" s="2">
        <v>0.41994645920957618</v>
      </c>
      <c r="X2005" s="2">
        <v>0.49699114974207192</v>
      </c>
      <c r="Y2005" s="2">
        <v>0.59807322604523361</v>
      </c>
      <c r="Z2005" s="2">
        <v>0.70469970535861526</v>
      </c>
      <c r="AA2005" s="2">
        <v>0.78559262467483537</v>
      </c>
      <c r="AB2005" s="2">
        <v>0.83796898803063391</v>
      </c>
      <c r="AC2005" s="2">
        <v>0.8205757134947278</v>
      </c>
      <c r="AD2005" s="2">
        <v>0.79151795518574708</v>
      </c>
      <c r="AE2005" s="2">
        <v>0.77178604223381586</v>
      </c>
    </row>
    <row r="2006" spans="1:31" x14ac:dyDescent="0.25">
      <c r="A2006">
        <v>5</v>
      </c>
      <c r="B2006">
        <v>6</v>
      </c>
      <c r="C2006">
        <v>2050</v>
      </c>
      <c r="D2006" t="s">
        <v>4</v>
      </c>
      <c r="E2006" t="s">
        <v>37</v>
      </c>
      <c r="F2006" t="s">
        <v>20</v>
      </c>
      <c r="G2006" t="s">
        <v>21</v>
      </c>
      <c r="H2006" s="1">
        <v>1.746793738352731</v>
      </c>
      <c r="I2006" s="1">
        <v>1.6732433547556</v>
      </c>
      <c r="J2006" s="1">
        <v>1.480011348590317</v>
      </c>
      <c r="K2006" s="1">
        <v>1.3781525025705881</v>
      </c>
      <c r="L2006" s="1">
        <v>1.372354618663348</v>
      </c>
      <c r="M2006" s="1">
        <v>1.442124385894058</v>
      </c>
      <c r="N2006" s="1">
        <v>2.3392554892009989</v>
      </c>
      <c r="O2006" s="1">
        <v>2.5584702395279302</v>
      </c>
      <c r="P2006" s="1">
        <v>2.5005038250056368</v>
      </c>
      <c r="Q2006" s="1">
        <v>2.462588498891582</v>
      </c>
      <c r="R2006" s="1">
        <v>2.5392406194909558</v>
      </c>
      <c r="S2006" s="1">
        <v>2.6275184225116619</v>
      </c>
      <c r="T2006" s="1">
        <v>2.3991806736317129</v>
      </c>
      <c r="U2006" s="1">
        <v>2.1799291582824538</v>
      </c>
      <c r="V2006" s="1">
        <v>1.929832575491979</v>
      </c>
      <c r="W2006" s="1">
        <v>1.845840377371051</v>
      </c>
      <c r="X2006" s="1">
        <v>1.7827956108234959</v>
      </c>
      <c r="Y2006" s="1">
        <v>1.885103692711797</v>
      </c>
      <c r="Z2006" s="1">
        <v>2.4522317562583211</v>
      </c>
      <c r="AA2006" s="1">
        <v>2.6190263127619531</v>
      </c>
      <c r="AB2006" s="1">
        <v>2.6454897461649658</v>
      </c>
      <c r="AC2006" s="1">
        <v>2.7793305838814741</v>
      </c>
      <c r="AD2006" s="1">
        <v>2.6740392106119102</v>
      </c>
      <c r="AE2006" s="1">
        <v>2.335025248956117</v>
      </c>
    </row>
    <row r="2007" spans="1:31" x14ac:dyDescent="0.25">
      <c r="A2007">
        <v>5</v>
      </c>
      <c r="B2007">
        <v>6</v>
      </c>
      <c r="C2007">
        <v>2050</v>
      </c>
      <c r="D2007" t="s">
        <v>4</v>
      </c>
      <c r="E2007" t="s">
        <v>40</v>
      </c>
      <c r="F2007" t="s">
        <v>20</v>
      </c>
      <c r="G2007" t="s">
        <v>21</v>
      </c>
      <c r="H2007" s="2">
        <v>0.21834921729409129</v>
      </c>
      <c r="I2007" s="2">
        <v>0.20915541934445001</v>
      </c>
      <c r="J2007" s="2">
        <v>0.18500141857378971</v>
      </c>
      <c r="K2007" s="2">
        <v>0.17226906282132351</v>
      </c>
      <c r="L2007" s="2">
        <v>0.17154432733291849</v>
      </c>
      <c r="M2007" s="2">
        <v>0.18026554823675719</v>
      </c>
      <c r="N2007" s="2">
        <v>0.29240693615012492</v>
      </c>
      <c r="O2007" s="2">
        <v>0.31980877994099122</v>
      </c>
      <c r="P2007" s="2">
        <v>0.3125629781257046</v>
      </c>
      <c r="Q2007" s="2">
        <v>0.30782356236144781</v>
      </c>
      <c r="R2007" s="2">
        <v>0.31740507743636948</v>
      </c>
      <c r="S2007" s="2">
        <v>0.32843980281395779</v>
      </c>
      <c r="T2007" s="2">
        <v>0.29989758420396417</v>
      </c>
      <c r="U2007" s="2">
        <v>0.27249114478530673</v>
      </c>
      <c r="V2007" s="2">
        <v>0.2412290719364974</v>
      </c>
      <c r="W2007" s="2">
        <v>0.23073004717138129</v>
      </c>
      <c r="X2007" s="2">
        <v>0.22284945135293699</v>
      </c>
      <c r="Y2007" s="2">
        <v>0.23563796158897471</v>
      </c>
      <c r="Z2007" s="2">
        <v>0.30652896953229009</v>
      </c>
      <c r="AA2007" s="2">
        <v>0.32737828909524408</v>
      </c>
      <c r="AB2007" s="2">
        <v>0.33068621827062078</v>
      </c>
      <c r="AC2007" s="2">
        <v>0.34741632298518432</v>
      </c>
      <c r="AD2007" s="2">
        <v>0.33425490132648872</v>
      </c>
      <c r="AE2007" s="2">
        <v>0.29187815611951468</v>
      </c>
    </row>
    <row r="2008" spans="1:31" x14ac:dyDescent="0.25">
      <c r="A2008">
        <v>6</v>
      </c>
      <c r="B2008">
        <v>5</v>
      </c>
      <c r="C2008">
        <v>2050</v>
      </c>
      <c r="D2008" t="s">
        <v>4</v>
      </c>
      <c r="E2008" t="s">
        <v>37</v>
      </c>
      <c r="F2008" t="s">
        <v>20</v>
      </c>
      <c r="G2008" t="s">
        <v>21</v>
      </c>
      <c r="H2008" s="1">
        <v>-1.744548052958101</v>
      </c>
      <c r="I2008" s="1">
        <v>-1.6711878878963999</v>
      </c>
      <c r="J2008" s="1">
        <v>-1.4784067546676041</v>
      </c>
      <c r="K2008" s="1">
        <v>-1.376755476607596</v>
      </c>
      <c r="L2008" s="1">
        <v>-1.3709650926885071</v>
      </c>
      <c r="M2008" s="1">
        <v>-1.4405761805280139</v>
      </c>
      <c r="N2008" s="1">
        <v>-2.3349328692348692</v>
      </c>
      <c r="O2008" s="1">
        <v>-2.5532486446751341</v>
      </c>
      <c r="P2008" s="1">
        <v>-2.4954407391698599</v>
      </c>
      <c r="Q2008" s="1">
        <v>-2.4577976431214679</v>
      </c>
      <c r="R2008" s="1">
        <v>-2.534090706017643</v>
      </c>
      <c r="S2008" s="1">
        <v>-2.62194577177823</v>
      </c>
      <c r="T2008" s="1">
        <v>-2.3944230843072352</v>
      </c>
      <c r="U2008" s="1">
        <v>-2.1758835987366081</v>
      </c>
      <c r="V2008" s="1">
        <v>-1.9266794528308251</v>
      </c>
      <c r="W2008" s="1">
        <v>-1.842951943836159</v>
      </c>
      <c r="X2008" s="1">
        <v>-1.780211260451724</v>
      </c>
      <c r="Y2008" s="1">
        <v>-1.882272918025079</v>
      </c>
      <c r="Z2008" s="1">
        <v>-2.4477108924583382</v>
      </c>
      <c r="AA2008" s="1">
        <v>-2.6138892040943089</v>
      </c>
      <c r="AB2008" s="1">
        <v>-2.6403252824399628</v>
      </c>
      <c r="AC2008" s="1">
        <v>-2.773706312110559</v>
      </c>
      <c r="AD2008" s="1">
        <v>-2.6688510505978611</v>
      </c>
      <c r="AE2008" s="1">
        <v>-2.3310911069878202</v>
      </c>
    </row>
    <row r="2009" spans="1:31" x14ac:dyDescent="0.25">
      <c r="A2009">
        <v>6</v>
      </c>
      <c r="B2009">
        <v>5</v>
      </c>
      <c r="C2009">
        <v>2050</v>
      </c>
      <c r="D2009" t="s">
        <v>4</v>
      </c>
      <c r="E2009" t="s">
        <v>40</v>
      </c>
      <c r="F2009" t="s">
        <v>20</v>
      </c>
      <c r="G2009" t="s">
        <v>21</v>
      </c>
      <c r="H2009" s="2">
        <v>0.2180685066197626</v>
      </c>
      <c r="I2009" s="2">
        <v>0.20889848598704999</v>
      </c>
      <c r="J2009" s="2">
        <v>0.18480084433345051</v>
      </c>
      <c r="K2009" s="2">
        <v>0.1720944345759495</v>
      </c>
      <c r="L2009" s="2">
        <v>0.17137063658606341</v>
      </c>
      <c r="M2009" s="2">
        <v>0.18007202256600169</v>
      </c>
      <c r="N2009" s="2">
        <v>0.29186660865435859</v>
      </c>
      <c r="O2009" s="2">
        <v>0.31915608058439171</v>
      </c>
      <c r="P2009" s="2">
        <v>0.31193009239623248</v>
      </c>
      <c r="Q2009" s="2">
        <v>0.30722470539018348</v>
      </c>
      <c r="R2009" s="2">
        <v>0.31676133825220543</v>
      </c>
      <c r="S2009" s="2">
        <v>0.32774322147227869</v>
      </c>
      <c r="T2009" s="2">
        <v>0.2993028855384044</v>
      </c>
      <c r="U2009" s="2">
        <v>0.27198544984207601</v>
      </c>
      <c r="V2009" s="2">
        <v>0.24083493160385311</v>
      </c>
      <c r="W2009" s="2">
        <v>0.23036899297951979</v>
      </c>
      <c r="X2009" s="2">
        <v>0.22252640755646549</v>
      </c>
      <c r="Y2009" s="2">
        <v>0.23528411475313479</v>
      </c>
      <c r="Z2009" s="2">
        <v>0.30596386155729222</v>
      </c>
      <c r="AA2009" s="2">
        <v>0.32673615051178873</v>
      </c>
      <c r="AB2009" s="2">
        <v>0.33004066030499529</v>
      </c>
      <c r="AC2009" s="2">
        <v>0.34671328901381993</v>
      </c>
      <c r="AD2009" s="2">
        <v>0.33360638132473258</v>
      </c>
      <c r="AE2009" s="2">
        <v>0.29138638837347752</v>
      </c>
    </row>
    <row r="2010" spans="1:31" x14ac:dyDescent="0.25">
      <c r="A2010">
        <v>5</v>
      </c>
      <c r="B2010">
        <v>6</v>
      </c>
      <c r="C2010">
        <v>2050</v>
      </c>
      <c r="D2010" t="s">
        <v>4</v>
      </c>
      <c r="E2010" t="s">
        <v>41</v>
      </c>
      <c r="F2010" t="s">
        <v>20</v>
      </c>
      <c r="G2010" t="s">
        <v>21</v>
      </c>
      <c r="H2010" s="1">
        <v>0.1203696133731027</v>
      </c>
      <c r="I2010" s="1">
        <v>0.1171517616198461</v>
      </c>
      <c r="J2010" s="1">
        <v>0.1114706203965906</v>
      </c>
      <c r="K2010" s="1">
        <v>0.1085338468718849</v>
      </c>
      <c r="L2010" s="1">
        <v>0.10536962741466149</v>
      </c>
      <c r="M2010" s="1">
        <v>0.10770184635917519</v>
      </c>
      <c r="N2010" s="1">
        <v>0.13912974906240211</v>
      </c>
      <c r="O2010" s="1">
        <v>0.15726550220175889</v>
      </c>
      <c r="P2010" s="1">
        <v>0.17576750707920771</v>
      </c>
      <c r="Q2010" s="1">
        <v>0.13601922769683061</v>
      </c>
      <c r="R2010" s="1">
        <v>0.12926302394855629</v>
      </c>
      <c r="S2010" s="1">
        <v>0.1157738321368328</v>
      </c>
      <c r="T2010" s="1">
        <v>0.1237470825250704</v>
      </c>
      <c r="U2010" s="1">
        <v>0.1211216518973464</v>
      </c>
      <c r="V2010" s="1">
        <v>0.11220534847277561</v>
      </c>
      <c r="W2010" s="1">
        <v>0.11582575188438821</v>
      </c>
      <c r="X2010" s="1">
        <v>0.12688223097114881</v>
      </c>
      <c r="Y2010" s="1">
        <v>0.16528537074620511</v>
      </c>
      <c r="Z2010" s="1">
        <v>0.13313357141666751</v>
      </c>
      <c r="AA2010" s="1">
        <v>0.14580133059590061</v>
      </c>
      <c r="AB2010" s="1">
        <v>0.1582827504065108</v>
      </c>
      <c r="AC2010" s="1">
        <v>0.116363434564917</v>
      </c>
      <c r="AD2010" s="1">
        <v>8.3136042373764013E-2</v>
      </c>
      <c r="AE2010" s="1">
        <v>9.3546171425533467E-2</v>
      </c>
    </row>
    <row r="2011" spans="1:31" x14ac:dyDescent="0.25">
      <c r="A2011">
        <v>5</v>
      </c>
      <c r="B2011">
        <v>6</v>
      </c>
      <c r="C2011">
        <v>2050</v>
      </c>
      <c r="D2011" t="s">
        <v>4</v>
      </c>
      <c r="E2011" t="s">
        <v>42</v>
      </c>
      <c r="F2011" t="s">
        <v>20</v>
      </c>
      <c r="G2011" t="s">
        <v>21</v>
      </c>
      <c r="H2011" s="2">
        <v>1.5046201671637839E-2</v>
      </c>
      <c r="I2011" s="2">
        <v>1.4643970202480761E-2</v>
      </c>
      <c r="J2011" s="2">
        <v>1.393382754957383E-2</v>
      </c>
      <c r="K2011" s="2">
        <v>1.3566730858985609E-2</v>
      </c>
      <c r="L2011" s="2">
        <v>1.317120342683269E-2</v>
      </c>
      <c r="M2011" s="2">
        <v>1.3462730794896891E-2</v>
      </c>
      <c r="N2011" s="2">
        <v>1.739121863280027E-2</v>
      </c>
      <c r="O2011" s="2">
        <v>1.9658187775219861E-2</v>
      </c>
      <c r="P2011" s="2">
        <v>2.1970938384900961E-2</v>
      </c>
      <c r="Q2011" s="2">
        <v>1.700240346210382E-2</v>
      </c>
      <c r="R2011" s="2">
        <v>1.615787799356953E-2</v>
      </c>
      <c r="S2011" s="2">
        <v>1.4471729017104111E-2</v>
      </c>
      <c r="T2011" s="2">
        <v>1.54683853156338E-2</v>
      </c>
      <c r="U2011" s="2">
        <v>1.51402064871683E-2</v>
      </c>
      <c r="V2011" s="2">
        <v>1.4025668559096951E-2</v>
      </c>
      <c r="W2011" s="2">
        <v>1.4478218985548529E-2</v>
      </c>
      <c r="X2011" s="2">
        <v>1.5860278871393609E-2</v>
      </c>
      <c r="Y2011" s="2">
        <v>2.0660671343275639E-2</v>
      </c>
      <c r="Z2011" s="2">
        <v>1.6641696427083439E-2</v>
      </c>
      <c r="AA2011" s="2">
        <v>1.822516632448757E-2</v>
      </c>
      <c r="AB2011" s="2">
        <v>1.978534380081385E-2</v>
      </c>
      <c r="AC2011" s="2">
        <v>1.454542932061462E-2</v>
      </c>
      <c r="AD2011" s="2">
        <v>1.03920052967205E-2</v>
      </c>
      <c r="AE2011" s="2">
        <v>1.169327142819168E-2</v>
      </c>
    </row>
    <row r="2012" spans="1:31" x14ac:dyDescent="0.25">
      <c r="A2012">
        <v>6</v>
      </c>
      <c r="B2012">
        <v>5</v>
      </c>
      <c r="C2012">
        <v>2050</v>
      </c>
      <c r="D2012" t="s">
        <v>4</v>
      </c>
      <c r="E2012" t="s">
        <v>41</v>
      </c>
      <c r="F2012" t="s">
        <v>20</v>
      </c>
      <c r="G2012" t="s">
        <v>21</v>
      </c>
      <c r="H2012" s="1">
        <v>-9.5417553432756111E-2</v>
      </c>
      <c r="I2012" s="1">
        <v>-9.4313240962075565E-2</v>
      </c>
      <c r="J2012" s="1">
        <v>-9.3641799033103185E-2</v>
      </c>
      <c r="K2012" s="1">
        <v>-9.3011336171971243E-2</v>
      </c>
      <c r="L2012" s="1">
        <v>-8.9930449916429941E-2</v>
      </c>
      <c r="M2012" s="1">
        <v>-9.0499564514237005E-2</v>
      </c>
      <c r="N2012" s="1">
        <v>-9.1100638327607564E-2</v>
      </c>
      <c r="O2012" s="1">
        <v>-9.92477816151488E-2</v>
      </c>
      <c r="P2012" s="1">
        <v>-0.1195109977927877</v>
      </c>
      <c r="Q2012" s="1">
        <v>-8.2787496917790512E-2</v>
      </c>
      <c r="R2012" s="1">
        <v>-7.204176313394732E-2</v>
      </c>
      <c r="S2012" s="1">
        <v>-5.3855490654256787E-2</v>
      </c>
      <c r="T2012" s="1">
        <v>-7.0884978919768749E-2</v>
      </c>
      <c r="U2012" s="1">
        <v>-7.6170990276845985E-2</v>
      </c>
      <c r="V2012" s="1">
        <v>-7.7170652237724624E-2</v>
      </c>
      <c r="W2012" s="1">
        <v>-8.3732045941144972E-2</v>
      </c>
      <c r="X2012" s="1">
        <v>-9.8167226840361263E-2</v>
      </c>
      <c r="Y2012" s="1">
        <v>-0.13383231867155859</v>
      </c>
      <c r="Z2012" s="1">
        <v>-8.2901751416835395E-2</v>
      </c>
      <c r="AA2012" s="1">
        <v>-8.8722345399844818E-2</v>
      </c>
      <c r="AB2012" s="1">
        <v>-0.10089982012869141</v>
      </c>
      <c r="AC2012" s="1">
        <v>-5.3871525999188513E-2</v>
      </c>
      <c r="AD2012" s="1">
        <v>-2.5489819995438631E-2</v>
      </c>
      <c r="AE2012" s="1">
        <v>-4.9833482888903657E-2</v>
      </c>
    </row>
    <row r="2013" spans="1:31" x14ac:dyDescent="0.25">
      <c r="A2013">
        <v>6</v>
      </c>
      <c r="B2013">
        <v>5</v>
      </c>
      <c r="C2013">
        <v>2050</v>
      </c>
      <c r="D2013" t="s">
        <v>4</v>
      </c>
      <c r="E2013" t="s">
        <v>42</v>
      </c>
      <c r="F2013" t="s">
        <v>20</v>
      </c>
      <c r="G2013" t="s">
        <v>21</v>
      </c>
      <c r="H2013" s="1">
        <v>1.192719417909451E-2</v>
      </c>
      <c r="I2013" s="1">
        <v>1.1789155120259451E-2</v>
      </c>
      <c r="J2013" s="1">
        <v>1.17052248791379E-2</v>
      </c>
      <c r="K2013" s="1">
        <v>1.1626417021496411E-2</v>
      </c>
      <c r="L2013" s="1">
        <v>1.1241306239553739E-2</v>
      </c>
      <c r="M2013" s="1">
        <v>1.1312445564279631E-2</v>
      </c>
      <c r="N2013" s="1">
        <v>1.1387579790950951E-2</v>
      </c>
      <c r="O2013" s="1">
        <v>1.24059727018936E-2</v>
      </c>
      <c r="P2013" s="1">
        <v>1.493887472409846E-2</v>
      </c>
      <c r="Q2013" s="1">
        <v>1.0348437114723811E-2</v>
      </c>
      <c r="R2013" s="1">
        <v>9.005220391743415E-3</v>
      </c>
      <c r="S2013" s="1">
        <v>6.7319363317820992E-3</v>
      </c>
      <c r="T2013" s="1">
        <v>8.8606223649710936E-3</v>
      </c>
      <c r="U2013" s="1">
        <v>9.5213737846057481E-3</v>
      </c>
      <c r="V2013" s="1">
        <v>9.646331529715578E-3</v>
      </c>
      <c r="W2013" s="1">
        <v>1.046650574264312E-2</v>
      </c>
      <c r="X2013" s="1">
        <v>1.227090335504516E-2</v>
      </c>
      <c r="Y2013" s="1">
        <v>1.6729039833944821E-2</v>
      </c>
      <c r="Z2013" s="1">
        <v>1.0362718927104419E-2</v>
      </c>
      <c r="AA2013" s="1">
        <v>1.1090293174980601E-2</v>
      </c>
      <c r="AB2013" s="1">
        <v>1.2612477516086429E-2</v>
      </c>
      <c r="AC2013" s="1">
        <v>6.7339407498985641E-3</v>
      </c>
      <c r="AD2013" s="1">
        <v>3.1862274994298289E-3</v>
      </c>
      <c r="AE2013" s="1">
        <v>6.2291853611129572E-3</v>
      </c>
    </row>
    <row r="2014" spans="1:31" x14ac:dyDescent="0.25">
      <c r="A2014">
        <v>5</v>
      </c>
      <c r="B2014">
        <v>6</v>
      </c>
      <c r="C2014">
        <v>2050</v>
      </c>
      <c r="D2014" t="s">
        <v>4</v>
      </c>
      <c r="E2014" t="s">
        <v>43</v>
      </c>
      <c r="F2014" t="s">
        <v>20</v>
      </c>
      <c r="G2014" t="s">
        <v>21</v>
      </c>
      <c r="H2014" s="1">
        <v>1.7534222463252991</v>
      </c>
      <c r="I2014" s="1">
        <v>1.679393108561346</v>
      </c>
      <c r="J2014" s="1">
        <v>1.486302677526397</v>
      </c>
      <c r="K2014" s="1">
        <v>1.384929939777261</v>
      </c>
      <c r="L2014" s="1">
        <v>1.3787850761930851</v>
      </c>
      <c r="M2014" s="1">
        <v>1.448548331123737</v>
      </c>
      <c r="N2014" s="1">
        <v>2.3469724216360039</v>
      </c>
      <c r="O2014" s="1">
        <v>2.5665044829608461</v>
      </c>
      <c r="P2014" s="1">
        <v>2.5112880091378802</v>
      </c>
      <c r="Q2014" s="1">
        <v>2.4685345190691179</v>
      </c>
      <c r="R2014" s="1">
        <v>2.5451519577633781</v>
      </c>
      <c r="S2014" s="1">
        <v>2.6329065149973321</v>
      </c>
      <c r="T2014" s="1">
        <v>2.4066267094368898</v>
      </c>
      <c r="U2014" s="1">
        <v>2.1898436016676679</v>
      </c>
      <c r="V2014" s="1">
        <v>1.9402493696829199</v>
      </c>
      <c r="W2014" s="1">
        <v>1.8564912097945849</v>
      </c>
      <c r="X2014" s="1">
        <v>1.790992979787849</v>
      </c>
      <c r="Y2014" s="1">
        <v>1.8946233886243</v>
      </c>
      <c r="Z2014" s="1">
        <v>2.4566841322134669</v>
      </c>
      <c r="AA2014" s="1">
        <v>2.6240074238642941</v>
      </c>
      <c r="AB2014" s="1">
        <v>2.6510765979504072</v>
      </c>
      <c r="AC2014" s="1">
        <v>2.7826439516860408</v>
      </c>
      <c r="AD2014" s="1">
        <v>2.6767025658313459</v>
      </c>
      <c r="AE2014" s="1">
        <v>2.3377042817905389</v>
      </c>
    </row>
    <row r="2015" spans="1:31" x14ac:dyDescent="0.25">
      <c r="A2015">
        <v>5</v>
      </c>
      <c r="B2015">
        <v>6</v>
      </c>
      <c r="C2015">
        <v>2050</v>
      </c>
      <c r="D2015" t="s">
        <v>4</v>
      </c>
      <c r="E2015" t="s">
        <v>44</v>
      </c>
      <c r="F2015" t="s">
        <v>20</v>
      </c>
      <c r="G2015" t="s">
        <v>21</v>
      </c>
      <c r="H2015" s="2">
        <v>0.21917778079066241</v>
      </c>
      <c r="I2015" s="2">
        <v>0.20992413857016831</v>
      </c>
      <c r="J2015" s="2">
        <v>0.18578783469079971</v>
      </c>
      <c r="K2015" s="2">
        <v>0.17311624247215759</v>
      </c>
      <c r="L2015" s="2">
        <v>0.17234813452413561</v>
      </c>
      <c r="M2015" s="2">
        <v>0.18106854139046721</v>
      </c>
      <c r="N2015" s="2">
        <v>0.29337155270450049</v>
      </c>
      <c r="O2015" s="2">
        <v>0.32081306037010582</v>
      </c>
      <c r="P2015" s="2">
        <v>0.31391100114223502</v>
      </c>
      <c r="Q2015" s="2">
        <v>0.30856681488363968</v>
      </c>
      <c r="R2015" s="2">
        <v>0.31814399472042232</v>
      </c>
      <c r="S2015" s="2">
        <v>0.32911331437466651</v>
      </c>
      <c r="T2015" s="2">
        <v>0.30082833867961128</v>
      </c>
      <c r="U2015" s="2">
        <v>0.27373045020845849</v>
      </c>
      <c r="V2015" s="2">
        <v>0.24253117121036499</v>
      </c>
      <c r="W2015" s="2">
        <v>0.23206140122432309</v>
      </c>
      <c r="X2015" s="2">
        <v>0.2238741224734811</v>
      </c>
      <c r="Y2015" s="2">
        <v>0.2368279235780375</v>
      </c>
      <c r="Z2015" s="2">
        <v>0.30708551652668342</v>
      </c>
      <c r="AA2015" s="2">
        <v>0.32800092798303682</v>
      </c>
      <c r="AB2015" s="2">
        <v>0.33138457474380079</v>
      </c>
      <c r="AC2015" s="2">
        <v>0.34783049396075522</v>
      </c>
      <c r="AD2015" s="2">
        <v>0.33458782072891818</v>
      </c>
      <c r="AE2015" s="2">
        <v>0.29221303522381742</v>
      </c>
    </row>
    <row r="2016" spans="1:31" x14ac:dyDescent="0.25">
      <c r="A2016">
        <v>6</v>
      </c>
      <c r="B2016">
        <v>5</v>
      </c>
      <c r="C2016">
        <v>2050</v>
      </c>
      <c r="D2016" t="s">
        <v>4</v>
      </c>
      <c r="E2016" t="s">
        <v>43</v>
      </c>
      <c r="F2016" t="s">
        <v>20</v>
      </c>
      <c r="G2016" t="s">
        <v>21</v>
      </c>
      <c r="H2016" s="1">
        <v>1.7497974327873309</v>
      </c>
      <c r="I2016" s="1">
        <v>1.676021080082492</v>
      </c>
      <c r="J2016" s="1">
        <v>1.4835542079216211</v>
      </c>
      <c r="K2016" s="1">
        <v>1.3825000525267661</v>
      </c>
      <c r="L2016" s="1">
        <v>1.376406288269179</v>
      </c>
      <c r="M2016" s="1">
        <v>1.4459549998213721</v>
      </c>
      <c r="N2016" s="1">
        <v>2.3408003074929589</v>
      </c>
      <c r="O2016" s="1">
        <v>2.5588898252945751</v>
      </c>
      <c r="P2016" s="1">
        <v>2.5034864328448618</v>
      </c>
      <c r="Q2016" s="1">
        <v>2.4617973316155268</v>
      </c>
      <c r="R2016" s="1">
        <v>2.5382412293540639</v>
      </c>
      <c r="S2016" s="1">
        <v>2.6258882852281098</v>
      </c>
      <c r="T2016" s="1">
        <v>2.400280264548964</v>
      </c>
      <c r="U2016" s="1">
        <v>2.1843692722520691</v>
      </c>
      <c r="V2016" s="1">
        <v>1.935873025985875</v>
      </c>
      <c r="W2016" s="1">
        <v>1.852377724231864</v>
      </c>
      <c r="X2016" s="1">
        <v>1.7869760840952389</v>
      </c>
      <c r="Y2016" s="1">
        <v>1.889633977118359</v>
      </c>
      <c r="Z2016" s="1">
        <v>2.45016177238971</v>
      </c>
      <c r="AA2016" s="1">
        <v>2.6165868204869378</v>
      </c>
      <c r="AB2016" s="1">
        <v>2.6433158047682772</v>
      </c>
      <c r="AC2016" s="1">
        <v>2.7752703715165081</v>
      </c>
      <c r="AD2016" s="1">
        <v>2.6705016146234901</v>
      </c>
      <c r="AE2016" s="1">
        <v>2.332470210848923</v>
      </c>
    </row>
    <row r="2017" spans="1:31" x14ac:dyDescent="0.25">
      <c r="A2017">
        <v>6</v>
      </c>
      <c r="B2017">
        <v>5</v>
      </c>
      <c r="C2017">
        <v>2050</v>
      </c>
      <c r="D2017" t="s">
        <v>4</v>
      </c>
      <c r="E2017" t="s">
        <v>44</v>
      </c>
      <c r="F2017" t="s">
        <v>20</v>
      </c>
      <c r="G2017" t="s">
        <v>21</v>
      </c>
      <c r="H2017" s="2">
        <v>0.21872467909841639</v>
      </c>
      <c r="I2017" s="2">
        <v>0.20950263501031149</v>
      </c>
      <c r="J2017" s="2">
        <v>0.18544427599020261</v>
      </c>
      <c r="K2017" s="2">
        <v>0.17281250656584579</v>
      </c>
      <c r="L2017" s="2">
        <v>0.17205078603364729</v>
      </c>
      <c r="M2017" s="2">
        <v>0.18074437497767151</v>
      </c>
      <c r="N2017" s="2">
        <v>0.29260003843661991</v>
      </c>
      <c r="O2017" s="2">
        <v>0.31986122816182178</v>
      </c>
      <c r="P2017" s="2">
        <v>0.31293580410560767</v>
      </c>
      <c r="Q2017" s="2">
        <v>0.30772466645194091</v>
      </c>
      <c r="R2017" s="2">
        <v>0.31728015366925799</v>
      </c>
      <c r="S2017" s="2">
        <v>0.32823603565351372</v>
      </c>
      <c r="T2017" s="2">
        <v>0.30003503306862062</v>
      </c>
      <c r="U2017" s="2">
        <v>0.27304615903150858</v>
      </c>
      <c r="V2017" s="2">
        <v>0.2419841282482344</v>
      </c>
      <c r="W2017" s="2">
        <v>0.231547215528983</v>
      </c>
      <c r="X2017" s="2">
        <v>0.22337201051190489</v>
      </c>
      <c r="Y2017" s="2">
        <v>0.23620424713979479</v>
      </c>
      <c r="Z2017" s="2">
        <v>0.30627022154871381</v>
      </c>
      <c r="AA2017" s="2">
        <v>0.32707335256086723</v>
      </c>
      <c r="AB2017" s="2">
        <v>0.33041447559603471</v>
      </c>
      <c r="AC2017" s="2">
        <v>0.34690879643956352</v>
      </c>
      <c r="AD2017" s="2">
        <v>0.33381270182793621</v>
      </c>
      <c r="AE2017" s="2">
        <v>0.29155877635611538</v>
      </c>
    </row>
    <row r="2018" spans="1:31" x14ac:dyDescent="0.25">
      <c r="A2018">
        <v>4</v>
      </c>
      <c r="B2018">
        <v>2</v>
      </c>
      <c r="C2018">
        <v>2050</v>
      </c>
      <c r="D2018" t="s">
        <v>5</v>
      </c>
      <c r="E2018" t="s">
        <v>37</v>
      </c>
      <c r="F2018">
        <v>0</v>
      </c>
      <c r="G2018">
        <v>0</v>
      </c>
      <c r="H2018" s="1">
        <v>-2.450886933771284</v>
      </c>
      <c r="I2018" s="1">
        <v>-2.212479477316097</v>
      </c>
      <c r="J2018" s="1">
        <v>-2.0821666751803858</v>
      </c>
      <c r="K2018" s="1">
        <v>-2.0340431369529819</v>
      </c>
      <c r="L2018" s="1">
        <v>-2.165461029496941</v>
      </c>
      <c r="M2018" s="1">
        <v>-2.5176798590813112</v>
      </c>
      <c r="N2018" s="1">
        <v>-3.6822704881745771</v>
      </c>
      <c r="O2018" s="1">
        <v>-4.0253313277946754</v>
      </c>
      <c r="P2018" s="1">
        <v>-4.0996310687701429</v>
      </c>
      <c r="Q2018" s="1">
        <v>-3.7871481620655549</v>
      </c>
      <c r="R2018" s="1">
        <v>-3.997680151012605</v>
      </c>
      <c r="S2018" s="1">
        <v>-3.7920912225495651</v>
      </c>
      <c r="T2018" s="1">
        <v>-3.2765440943401449</v>
      </c>
      <c r="U2018" s="1">
        <v>-3.3623594932494441</v>
      </c>
      <c r="V2018" s="1">
        <v>-3.1021381008377742</v>
      </c>
      <c r="W2018" s="1">
        <v>-2.761295394176059</v>
      </c>
      <c r="X2018" s="1">
        <v>-2.9618466165465192</v>
      </c>
      <c r="Y2018" s="1">
        <v>-3.6184573217058489</v>
      </c>
      <c r="Z2018" s="1">
        <v>-3.846447864017414</v>
      </c>
      <c r="AA2018" s="1">
        <v>-4.1316602504613984</v>
      </c>
      <c r="AB2018" s="1">
        <v>-4.070647199921142</v>
      </c>
      <c r="AC2018" s="1">
        <v>-4.0776100088398044</v>
      </c>
      <c r="AD2018" s="1">
        <v>-3.6909121024575819</v>
      </c>
      <c r="AE2018" s="1">
        <v>-3.1804442805766762</v>
      </c>
    </row>
    <row r="2019" spans="1:31" x14ac:dyDescent="0.25">
      <c r="A2019">
        <v>4</v>
      </c>
      <c r="B2019">
        <v>2</v>
      </c>
      <c r="C2019">
        <v>2050</v>
      </c>
      <c r="D2019" t="s">
        <v>5</v>
      </c>
      <c r="E2019" t="s">
        <v>40</v>
      </c>
      <c r="F2019">
        <v>0</v>
      </c>
      <c r="G2019">
        <v>0</v>
      </c>
      <c r="H2019" s="2">
        <v>0.1167089016081564</v>
      </c>
      <c r="I2019" s="2">
        <v>0.1053561655864808</v>
      </c>
      <c r="J2019" s="2">
        <v>9.9150794056208871E-2</v>
      </c>
      <c r="K2019" s="2">
        <v>9.6859196997761063E-2</v>
      </c>
      <c r="L2019" s="2">
        <v>0.1031171918808067</v>
      </c>
      <c r="M2019" s="2">
        <v>0.1198895170991101</v>
      </c>
      <c r="N2019" s="2">
        <v>0.1753462137225989</v>
      </c>
      <c r="O2019" s="2">
        <v>0.1916824441806988</v>
      </c>
      <c r="P2019" s="2">
        <v>0.19522052708429249</v>
      </c>
      <c r="Q2019" s="2">
        <v>0.18034038866978841</v>
      </c>
      <c r="R2019" s="2">
        <v>0.19036572147679071</v>
      </c>
      <c r="S2019" s="2">
        <v>0.1805757725023602</v>
      </c>
      <c r="T2019" s="2">
        <v>0.15602590925429261</v>
      </c>
      <c r="U2019" s="2">
        <v>0.1601123568214021</v>
      </c>
      <c r="V2019" s="2">
        <v>0.14772086194465589</v>
      </c>
      <c r="W2019" s="2">
        <v>0.13149025686552659</v>
      </c>
      <c r="X2019" s="2">
        <v>0.14104031507364381</v>
      </c>
      <c r="Y2019" s="2">
        <v>0.17230749150980229</v>
      </c>
      <c r="Z2019" s="2">
        <v>0.18316418400082921</v>
      </c>
      <c r="AA2019" s="2">
        <v>0.19674572621244751</v>
      </c>
      <c r="AB2019" s="2">
        <v>0.19384034285338769</v>
      </c>
      <c r="AC2019" s="2">
        <v>0.1941719051828478</v>
      </c>
      <c r="AD2019" s="2">
        <v>0.17575771916464669</v>
      </c>
      <c r="AE2019" s="2">
        <v>0.15144972764650841</v>
      </c>
    </row>
    <row r="2020" spans="1:31" x14ac:dyDescent="0.25">
      <c r="A2020">
        <v>2</v>
      </c>
      <c r="B2020">
        <v>4</v>
      </c>
      <c r="C2020">
        <v>2050</v>
      </c>
      <c r="D2020" t="s">
        <v>5</v>
      </c>
      <c r="E2020" t="s">
        <v>37</v>
      </c>
      <c r="F2020">
        <v>0</v>
      </c>
      <c r="G2020">
        <v>0</v>
      </c>
      <c r="H2020" s="1">
        <v>2.4533164662504818</v>
      </c>
      <c r="I2020" s="1">
        <v>2.2147345627532391</v>
      </c>
      <c r="J2020" s="1">
        <v>2.084332679830692</v>
      </c>
      <c r="K2020" s="1">
        <v>2.0361824358645122</v>
      </c>
      <c r="L2020" s="1">
        <v>2.1676424343556451</v>
      </c>
      <c r="M2020" s="1">
        <v>2.520052548887008</v>
      </c>
      <c r="N2020" s="1">
        <v>3.6856557462050969</v>
      </c>
      <c r="O2020" s="1">
        <v>4.0289440142163366</v>
      </c>
      <c r="P2020" s="1">
        <v>4.1032735902549353</v>
      </c>
      <c r="Q2020" s="1">
        <v>3.790367413131456</v>
      </c>
      <c r="R2020" s="1">
        <v>4.0011031909565444</v>
      </c>
      <c r="S2020" s="1">
        <v>3.7951842075892079</v>
      </c>
      <c r="T2020" s="1">
        <v>3.2790659060716711</v>
      </c>
      <c r="U2020" s="1">
        <v>3.3650028974905419</v>
      </c>
      <c r="V2020" s="1">
        <v>3.1046762204978191</v>
      </c>
      <c r="W2020" s="1">
        <v>2.7636771550250492</v>
      </c>
      <c r="X2020" s="1">
        <v>2.9644288527797138</v>
      </c>
      <c r="Y2020" s="1">
        <v>3.621837416672081</v>
      </c>
      <c r="Z2020" s="1">
        <v>3.850249229619799</v>
      </c>
      <c r="AA2020" s="1">
        <v>4.1358657244183838</v>
      </c>
      <c r="AB2020" s="1">
        <v>4.074851329955111</v>
      </c>
      <c r="AC2020" s="1">
        <v>4.0818384341567144</v>
      </c>
      <c r="AD2020" s="1">
        <v>3.6945923573644501</v>
      </c>
      <c r="AE2020" s="1">
        <v>3.183527496463721</v>
      </c>
    </row>
    <row r="2021" spans="1:31" x14ac:dyDescent="0.25">
      <c r="A2021">
        <v>2</v>
      </c>
      <c r="B2021">
        <v>4</v>
      </c>
      <c r="C2021">
        <v>2050</v>
      </c>
      <c r="D2021" t="s">
        <v>5</v>
      </c>
      <c r="E2021" t="s">
        <v>40</v>
      </c>
      <c r="F2021">
        <v>0</v>
      </c>
      <c r="G2021">
        <v>0</v>
      </c>
      <c r="H2021" s="2">
        <v>0.1168245936309753</v>
      </c>
      <c r="I2021" s="2">
        <v>0.1054635506072971</v>
      </c>
      <c r="J2021" s="2">
        <v>9.9253937134794856E-2</v>
      </c>
      <c r="K2021" s="2">
        <v>9.6961068374500581E-2</v>
      </c>
      <c r="L2021" s="2">
        <v>0.1032210683026497</v>
      </c>
      <c r="M2021" s="2">
        <v>0.1200025023279527</v>
      </c>
      <c r="N2021" s="2">
        <v>0.175507416485957</v>
      </c>
      <c r="O2021" s="2">
        <v>0.19185447686744461</v>
      </c>
      <c r="P2021" s="2">
        <v>0.19539398048833029</v>
      </c>
      <c r="Q2021" s="2">
        <v>0.18049368633959309</v>
      </c>
      <c r="R2021" s="2">
        <v>0.19052872337888299</v>
      </c>
      <c r="S2021" s="2">
        <v>0.180723057504248</v>
      </c>
      <c r="T2021" s="2">
        <v>0.15614599552722239</v>
      </c>
      <c r="U2021" s="2">
        <v>0.16023823321383529</v>
      </c>
      <c r="V2021" s="2">
        <v>0.14784172478561039</v>
      </c>
      <c r="W2021" s="2">
        <v>0.1316036740488119</v>
      </c>
      <c r="X2021" s="2">
        <v>0.14116327870379591</v>
      </c>
      <c r="Y2021" s="2">
        <v>0.17246844841295619</v>
      </c>
      <c r="Z2021" s="2">
        <v>0.18334520141046659</v>
      </c>
      <c r="AA2021" s="2">
        <v>0.19694598687706591</v>
      </c>
      <c r="AB2021" s="2">
        <v>0.19404053952167191</v>
      </c>
      <c r="AC2021" s="2">
        <v>0.19437325876936731</v>
      </c>
      <c r="AD2021" s="2">
        <v>0.1759329693983071</v>
      </c>
      <c r="AE2021" s="2">
        <v>0.1515965474506534</v>
      </c>
    </row>
    <row r="2022" spans="1:31" x14ac:dyDescent="0.25">
      <c r="A2022">
        <v>4</v>
      </c>
      <c r="B2022">
        <v>2</v>
      </c>
      <c r="C2022">
        <v>2050</v>
      </c>
      <c r="D2022" t="s">
        <v>5</v>
      </c>
      <c r="E2022" t="s">
        <v>41</v>
      </c>
      <c r="F2022">
        <v>0</v>
      </c>
      <c r="G2022">
        <v>0</v>
      </c>
      <c r="H2022" s="1">
        <v>-2.6277340115024632</v>
      </c>
      <c r="I2022" s="1">
        <v>-2.6621077833886839</v>
      </c>
      <c r="J2022" s="1">
        <v>-2.6783057641743229</v>
      </c>
      <c r="K2022" s="1">
        <v>-2.6888111551502889</v>
      </c>
      <c r="L2022" s="1">
        <v>-2.6271050857973961</v>
      </c>
      <c r="M2022" s="1">
        <v>-2.50378331692897</v>
      </c>
      <c r="N2022" s="1">
        <v>-2.1099227303647861</v>
      </c>
      <c r="O2022" s="1">
        <v>-1.73810110496876</v>
      </c>
      <c r="P2022" s="1">
        <v>-1.604791035051607</v>
      </c>
      <c r="Q2022" s="1">
        <v>-1.665388523905013</v>
      </c>
      <c r="R2022" s="1">
        <v>-1.4878853367838161</v>
      </c>
      <c r="S2022" s="1">
        <v>-1.436402450347946</v>
      </c>
      <c r="T2022" s="1">
        <v>-1.635056602354422</v>
      </c>
      <c r="U2022" s="1">
        <v>-1.6572669997056759</v>
      </c>
      <c r="V2022" s="1">
        <v>-1.9666993468423559</v>
      </c>
      <c r="W2022" s="1">
        <v>-2.2444961426186318</v>
      </c>
      <c r="X2022" s="1">
        <v>-2.2263812424112288</v>
      </c>
      <c r="Y2022" s="1">
        <v>-2.210710483855387</v>
      </c>
      <c r="Z2022" s="1">
        <v>-2.330887497686509</v>
      </c>
      <c r="AA2022" s="1">
        <v>-2.3033425081158438</v>
      </c>
      <c r="AB2022" s="1">
        <v>-2.4090366124608358</v>
      </c>
      <c r="AC2022" s="1">
        <v>-2.4233462492007609</v>
      </c>
      <c r="AD2022" s="1">
        <v>-2.438780526867161</v>
      </c>
      <c r="AE2022" s="1">
        <v>-2.5050030980833848</v>
      </c>
    </row>
    <row r="2023" spans="1:31" x14ac:dyDescent="0.25">
      <c r="A2023">
        <v>4</v>
      </c>
      <c r="B2023">
        <v>2</v>
      </c>
      <c r="C2023">
        <v>2050</v>
      </c>
      <c r="D2023" t="s">
        <v>5</v>
      </c>
      <c r="E2023" t="s">
        <v>42</v>
      </c>
      <c r="F2023">
        <v>0</v>
      </c>
      <c r="G2023">
        <v>0</v>
      </c>
      <c r="H2023" s="2">
        <v>0.12513019102392681</v>
      </c>
      <c r="I2023" s="2">
        <v>0.12676703730422309</v>
      </c>
      <c r="J2023" s="2">
        <v>0.12753836972258681</v>
      </c>
      <c r="K2023" s="2">
        <v>0.12803862643572811</v>
      </c>
      <c r="L2023" s="2">
        <v>0.12510024218082841</v>
      </c>
      <c r="M2023" s="2">
        <v>0.1192277769966176</v>
      </c>
      <c r="N2023" s="2">
        <v>0.1004725109697517</v>
      </c>
      <c r="O2023" s="2">
        <v>8.2766719284226645E-2</v>
      </c>
      <c r="P2023" s="2">
        <v>7.6418620716743171E-2</v>
      </c>
      <c r="Q2023" s="2">
        <v>7.9304215424048266E-2</v>
      </c>
      <c r="R2023" s="2">
        <v>7.0851682703991239E-2</v>
      </c>
      <c r="S2023" s="2">
        <v>6.8400116683235507E-2</v>
      </c>
      <c r="T2023" s="2">
        <v>7.7859838207353441E-2</v>
      </c>
      <c r="U2023" s="2">
        <v>7.8917476176460763E-2</v>
      </c>
      <c r="V2023" s="2">
        <v>9.365234984963601E-2</v>
      </c>
      <c r="W2023" s="2">
        <v>0.10688076869612539</v>
      </c>
      <c r="X2023" s="2">
        <v>0.10601815440053471</v>
      </c>
      <c r="Y2023" s="2">
        <v>0.1052719278026375</v>
      </c>
      <c r="Z2023" s="2">
        <v>0.1109946427469766</v>
      </c>
      <c r="AA2023" s="2">
        <v>0.10968297657694499</v>
      </c>
      <c r="AB2023" s="2">
        <v>0.1147160291648017</v>
      </c>
      <c r="AC2023" s="2">
        <v>0.11539744043813149</v>
      </c>
      <c r="AD2023" s="2">
        <v>0.11613240604129341</v>
      </c>
      <c r="AE2023" s="2">
        <v>0.1192858618134945</v>
      </c>
    </row>
    <row r="2024" spans="1:31" x14ac:dyDescent="0.25">
      <c r="A2024">
        <v>2</v>
      </c>
      <c r="B2024">
        <v>4</v>
      </c>
      <c r="C2024">
        <v>2050</v>
      </c>
      <c r="D2024" t="s">
        <v>5</v>
      </c>
      <c r="E2024" t="s">
        <v>41</v>
      </c>
      <c r="F2024">
        <v>0</v>
      </c>
      <c r="G2024">
        <v>0</v>
      </c>
      <c r="H2024" s="1">
        <v>2.6266611672854432</v>
      </c>
      <c r="I2024" s="1">
        <v>2.6607949092212588</v>
      </c>
      <c r="J2024" s="1">
        <v>2.676869747023443</v>
      </c>
      <c r="K2024" s="1">
        <v>2.6873381784706392</v>
      </c>
      <c r="L2024" s="1">
        <v>2.6256901399249268</v>
      </c>
      <c r="M2024" s="1">
        <v>2.5026324739493</v>
      </c>
      <c r="N2024" s="1">
        <v>2.1101665440302209</v>
      </c>
      <c r="O2024" s="1">
        <v>1.738658737782995</v>
      </c>
      <c r="P2024" s="1">
        <v>1.605390096044774</v>
      </c>
      <c r="Q2024" s="1">
        <v>1.665405475891139</v>
      </c>
      <c r="R2024" s="1">
        <v>1.4881852954703281</v>
      </c>
      <c r="S2024" s="1">
        <v>1.436244988239171</v>
      </c>
      <c r="T2024" s="1">
        <v>1.634108137982847</v>
      </c>
      <c r="U2024" s="1">
        <v>1.656487929450257</v>
      </c>
      <c r="V2024" s="1">
        <v>1.9657752432579461</v>
      </c>
      <c r="W2024" s="1">
        <v>2.243355205274741</v>
      </c>
      <c r="X2024" s="1">
        <v>2.2255172025255452</v>
      </c>
      <c r="Y2024" s="1">
        <v>2.2109479246878929</v>
      </c>
      <c r="Z2024" s="1">
        <v>2.3317064269323482</v>
      </c>
      <c r="AA2024" s="1">
        <v>2.30472118433934</v>
      </c>
      <c r="AB2024" s="1">
        <v>2.410412502467564</v>
      </c>
      <c r="AC2024" s="1">
        <v>2.4247564388920031</v>
      </c>
      <c r="AD2024" s="1">
        <v>2.4394349115156739</v>
      </c>
      <c r="AE2024" s="1">
        <v>2.504832941244366</v>
      </c>
    </row>
    <row r="2025" spans="1:31" x14ac:dyDescent="0.25">
      <c r="A2025">
        <v>2</v>
      </c>
      <c r="B2025">
        <v>4</v>
      </c>
      <c r="C2025">
        <v>2050</v>
      </c>
      <c r="D2025" t="s">
        <v>5</v>
      </c>
      <c r="E2025" t="s">
        <v>42</v>
      </c>
      <c r="F2025">
        <v>0</v>
      </c>
      <c r="G2025">
        <v>0</v>
      </c>
      <c r="H2025" s="2">
        <v>0.1250791032040687</v>
      </c>
      <c r="I2025" s="2">
        <v>0.12670451948672659</v>
      </c>
      <c r="J2025" s="2">
        <v>0.12746998795349729</v>
      </c>
      <c r="K2025" s="2">
        <v>0.12796848468907801</v>
      </c>
      <c r="L2025" s="2">
        <v>0.12503286380594891</v>
      </c>
      <c r="M2025" s="2">
        <v>0.1191729749499667</v>
      </c>
      <c r="N2025" s="2">
        <v>0.1004841211442962</v>
      </c>
      <c r="O2025" s="2">
        <v>8.2793273227761671E-2</v>
      </c>
      <c r="P2025" s="2">
        <v>7.6447147430703508E-2</v>
      </c>
      <c r="Q2025" s="2">
        <v>7.930502266148283E-2</v>
      </c>
      <c r="R2025" s="2">
        <v>7.0865966450967988E-2</v>
      </c>
      <c r="S2025" s="2">
        <v>6.839261848757959E-2</v>
      </c>
      <c r="T2025" s="2">
        <v>7.7814673237278434E-2</v>
      </c>
      <c r="U2025" s="2">
        <v>7.888037759286938E-2</v>
      </c>
      <c r="V2025" s="2">
        <v>9.3608344917045061E-2</v>
      </c>
      <c r="W2025" s="2">
        <v>0.10682643834641629</v>
      </c>
      <c r="X2025" s="2">
        <v>0.1059770096440736</v>
      </c>
      <c r="Y2025" s="2">
        <v>0.1052832345089473</v>
      </c>
      <c r="Z2025" s="2">
        <v>0.11103363937773091</v>
      </c>
      <c r="AA2025" s="2">
        <v>0.1097486278256829</v>
      </c>
      <c r="AB2025" s="2">
        <v>0.11478154773655069</v>
      </c>
      <c r="AC2025" s="2">
        <v>0.1154645923281906</v>
      </c>
      <c r="AD2025" s="2">
        <v>0.1161635672150321</v>
      </c>
      <c r="AE2025" s="2">
        <v>0.1192777591068746</v>
      </c>
    </row>
    <row r="2026" spans="1:31" x14ac:dyDescent="0.25">
      <c r="A2026">
        <v>4</v>
      </c>
      <c r="B2026">
        <v>2</v>
      </c>
      <c r="C2026">
        <v>2050</v>
      </c>
      <c r="D2026" t="s">
        <v>5</v>
      </c>
      <c r="E2026" t="s">
        <v>43</v>
      </c>
      <c r="F2026">
        <v>0</v>
      </c>
      <c r="G2026">
        <v>0</v>
      </c>
      <c r="H2026" s="1">
        <v>3.5933038832441699</v>
      </c>
      <c r="I2026" s="1">
        <v>3.4614857052894972</v>
      </c>
      <c r="J2026" s="1">
        <v>3.392453364401808</v>
      </c>
      <c r="K2026" s="1">
        <v>3.3715036572790731</v>
      </c>
      <c r="L2026" s="1">
        <v>3.404541467230572</v>
      </c>
      <c r="M2026" s="1">
        <v>3.5507242600567461</v>
      </c>
      <c r="N2026" s="1">
        <v>4.2439238772851988</v>
      </c>
      <c r="O2026" s="1">
        <v>4.3845510317042571</v>
      </c>
      <c r="P2026" s="1">
        <v>4.4025366740332137</v>
      </c>
      <c r="Q2026" s="1">
        <v>4.1371500017513307</v>
      </c>
      <c r="R2026" s="1">
        <v>4.2655889822176318</v>
      </c>
      <c r="S2026" s="1">
        <v>4.055022544882215</v>
      </c>
      <c r="T2026" s="1">
        <v>3.6618508018566329</v>
      </c>
      <c r="U2026" s="1">
        <v>3.7485991076878449</v>
      </c>
      <c r="V2026" s="1">
        <v>3.6730324144417161</v>
      </c>
      <c r="W2026" s="1">
        <v>3.558442803829764</v>
      </c>
      <c r="X2026" s="1">
        <v>3.705308194537754</v>
      </c>
      <c r="Y2026" s="1">
        <v>4.2403389289577769</v>
      </c>
      <c r="Z2026" s="1">
        <v>4.4975768695460232</v>
      </c>
      <c r="AA2026" s="1">
        <v>4.7303280155752541</v>
      </c>
      <c r="AB2026" s="1">
        <v>4.7300767463543991</v>
      </c>
      <c r="AC2026" s="1">
        <v>4.7433648845208962</v>
      </c>
      <c r="AD2026" s="1">
        <v>4.4238538183685856</v>
      </c>
      <c r="AE2026" s="1">
        <v>4.0484893902862398</v>
      </c>
    </row>
    <row r="2027" spans="1:31" x14ac:dyDescent="0.25">
      <c r="A2027">
        <v>4</v>
      </c>
      <c r="B2027">
        <v>2</v>
      </c>
      <c r="C2027">
        <v>2050</v>
      </c>
      <c r="D2027" t="s">
        <v>5</v>
      </c>
      <c r="E2027" t="s">
        <v>44</v>
      </c>
      <c r="F2027">
        <v>0</v>
      </c>
      <c r="G2027">
        <v>0</v>
      </c>
      <c r="H2027" s="2">
        <v>0.17110970872591291</v>
      </c>
      <c r="I2027" s="2">
        <v>0.1648326526328332</v>
      </c>
      <c r="J2027" s="2">
        <v>0.16154539830484799</v>
      </c>
      <c r="K2027" s="2">
        <v>0.16054779320376539</v>
      </c>
      <c r="L2027" s="2">
        <v>0.16212102224907479</v>
      </c>
      <c r="M2027" s="2">
        <v>0.1690821076217498</v>
      </c>
      <c r="N2027" s="2">
        <v>0.20209161320405711</v>
      </c>
      <c r="O2027" s="2">
        <v>0.2087881443668694</v>
      </c>
      <c r="P2027" s="2">
        <v>0.2096446035253911</v>
      </c>
      <c r="Q2027" s="2">
        <v>0.19700714294053959</v>
      </c>
      <c r="R2027" s="2">
        <v>0.2031232848675063</v>
      </c>
      <c r="S2027" s="2">
        <v>0.1930963116610579</v>
      </c>
      <c r="T2027" s="2">
        <v>0.1743738477074587</v>
      </c>
      <c r="U2027" s="2">
        <v>0.17850471941370691</v>
      </c>
      <c r="V2027" s="2">
        <v>0.1749063054496055</v>
      </c>
      <c r="W2027" s="2">
        <v>0.1694496573252269</v>
      </c>
      <c r="X2027" s="2">
        <v>0.17644324735894071</v>
      </c>
      <c r="Y2027" s="2">
        <v>0.20192090137894181</v>
      </c>
      <c r="Z2027" s="2">
        <v>0.21417032712123921</v>
      </c>
      <c r="AA2027" s="2">
        <v>0.22525371502739311</v>
      </c>
      <c r="AB2027" s="2">
        <v>0.2252417498264</v>
      </c>
      <c r="AC2027" s="2">
        <v>0.22587451831051891</v>
      </c>
      <c r="AD2027" s="2">
        <v>0.2106597056365993</v>
      </c>
      <c r="AE2027" s="2">
        <v>0.19278520906124949</v>
      </c>
    </row>
    <row r="2028" spans="1:31" x14ac:dyDescent="0.25">
      <c r="A2028">
        <v>2</v>
      </c>
      <c r="B2028">
        <v>4</v>
      </c>
      <c r="C2028">
        <v>2050</v>
      </c>
      <c r="D2028" t="s">
        <v>5</v>
      </c>
      <c r="E2028" t="s">
        <v>43</v>
      </c>
      <c r="F2028">
        <v>0</v>
      </c>
      <c r="G2028">
        <v>0</v>
      </c>
      <c r="H2028" s="1">
        <v>3.594177314949984</v>
      </c>
      <c r="I2028" s="1">
        <v>3.4619183601569161</v>
      </c>
      <c r="J2028" s="1">
        <v>3.3926500501436259</v>
      </c>
      <c r="K2028" s="1">
        <v>3.3716205892106288</v>
      </c>
      <c r="L2028" s="1">
        <v>3.4048380922032471</v>
      </c>
      <c r="M2028" s="1">
        <v>3.5515960002254618</v>
      </c>
      <c r="N2028" s="1">
        <v>4.2469825903903926</v>
      </c>
      <c r="O2028" s="1">
        <v>4.388088886538057</v>
      </c>
      <c r="P2028" s="1">
        <v>4.4061470149056854</v>
      </c>
      <c r="Q2028" s="1">
        <v>4.1401039269150033</v>
      </c>
      <c r="R2028" s="1">
        <v>4.2689017578689654</v>
      </c>
      <c r="S2028" s="1">
        <v>4.0578593908336282</v>
      </c>
      <c r="T2028" s="1">
        <v>3.663684296303845</v>
      </c>
      <c r="U2028" s="1">
        <v>3.7506261824572902</v>
      </c>
      <c r="V2028" s="1">
        <v>3.674681855770709</v>
      </c>
      <c r="W2028" s="1">
        <v>3.5595721644940181</v>
      </c>
      <c r="X2028" s="1">
        <v>3.706853819876093</v>
      </c>
      <c r="Y2028" s="1">
        <v>4.2433473813120228</v>
      </c>
      <c r="Z2028" s="1">
        <v>4.5012524914278549</v>
      </c>
      <c r="AA2028" s="1">
        <v>4.7346726421117369</v>
      </c>
      <c r="AB2028" s="1">
        <v>4.7343956101374616</v>
      </c>
      <c r="AC2028" s="1">
        <v>4.7477203782981112</v>
      </c>
      <c r="AD2028" s="1">
        <v>4.4272853278975921</v>
      </c>
      <c r="AE2028" s="1">
        <v>4.0508067572131203</v>
      </c>
    </row>
    <row r="2029" spans="1:31" x14ac:dyDescent="0.25">
      <c r="A2029">
        <v>2</v>
      </c>
      <c r="B2029">
        <v>4</v>
      </c>
      <c r="C2029">
        <v>2050</v>
      </c>
      <c r="D2029" t="s">
        <v>5</v>
      </c>
      <c r="E2029" t="s">
        <v>44</v>
      </c>
      <c r="F2029">
        <v>0</v>
      </c>
      <c r="G2029">
        <v>0</v>
      </c>
      <c r="H2029" s="2">
        <v>0.17115130071190399</v>
      </c>
      <c r="I2029" s="2">
        <v>0.1648532552455674</v>
      </c>
      <c r="J2029" s="2">
        <v>0.16155476429255361</v>
      </c>
      <c r="K2029" s="2">
        <v>0.16055336139098231</v>
      </c>
      <c r="L2029" s="2">
        <v>0.1621351472477737</v>
      </c>
      <c r="M2029" s="2">
        <v>0.1691236190583553</v>
      </c>
      <c r="N2029" s="2">
        <v>0.20223726620906629</v>
      </c>
      <c r="O2029" s="2">
        <v>0.20895661364466939</v>
      </c>
      <c r="P2029" s="2">
        <v>0.20981652451931829</v>
      </c>
      <c r="Q2029" s="2">
        <v>0.1971478060435716</v>
      </c>
      <c r="R2029" s="2">
        <v>0.20328103608899839</v>
      </c>
      <c r="S2029" s="2">
        <v>0.1932313995635061</v>
      </c>
      <c r="T2029" s="2">
        <v>0.17446115696684969</v>
      </c>
      <c r="U2029" s="2">
        <v>0.1786012467836805</v>
      </c>
      <c r="V2029" s="2">
        <v>0.17498485027479571</v>
      </c>
      <c r="W2029" s="2">
        <v>0.16950343640447699</v>
      </c>
      <c r="X2029" s="2">
        <v>0.17651684856552821</v>
      </c>
      <c r="Y2029" s="2">
        <v>0.20206416101485819</v>
      </c>
      <c r="Z2029" s="2">
        <v>0.21434535673465979</v>
      </c>
      <c r="AA2029" s="2">
        <v>0.22546060200532081</v>
      </c>
      <c r="AB2029" s="2">
        <v>0.22544741000654581</v>
      </c>
      <c r="AC2029" s="2">
        <v>0.22608192277610051</v>
      </c>
      <c r="AD2029" s="2">
        <v>0.21082311085226629</v>
      </c>
      <c r="AE2029" s="2">
        <v>0.19289555986729151</v>
      </c>
    </row>
    <row r="2030" spans="1:31" x14ac:dyDescent="0.25">
      <c r="A2030">
        <v>5</v>
      </c>
      <c r="B2030">
        <v>4</v>
      </c>
      <c r="C2030">
        <v>2050</v>
      </c>
      <c r="D2030" t="s">
        <v>5</v>
      </c>
      <c r="E2030" t="s">
        <v>37</v>
      </c>
      <c r="F2030">
        <v>0</v>
      </c>
      <c r="G2030">
        <v>0</v>
      </c>
      <c r="H2030" s="1">
        <v>-2.4491676758681278</v>
      </c>
      <c r="I2030" s="1">
        <v>-2.2108811909645252</v>
      </c>
      <c r="J2030" s="1">
        <v>-2.0806301783242058</v>
      </c>
      <c r="K2030" s="1">
        <v>-2.0325250981960812</v>
      </c>
      <c r="L2030" s="1">
        <v>-2.1639144152564889</v>
      </c>
      <c r="M2030" s="1">
        <v>-2.516001596124994</v>
      </c>
      <c r="N2030" s="1">
        <v>-3.6798923204078808</v>
      </c>
      <c r="O2030" s="1">
        <v>-4.0227992639925159</v>
      </c>
      <c r="P2030" s="1">
        <v>-4.0970798026002866</v>
      </c>
      <c r="Q2030" s="1">
        <v>-3.784890681797259</v>
      </c>
      <c r="R2030" s="1">
        <v>-3.995282954737112</v>
      </c>
      <c r="S2030" s="1">
        <v>-3.789924264553636</v>
      </c>
      <c r="T2030" s="1">
        <v>-3.274772215397967</v>
      </c>
      <c r="U2030" s="1">
        <v>-3.360502756517771</v>
      </c>
      <c r="V2030" s="1">
        <v>-3.1003510058834021</v>
      </c>
      <c r="W2030" s="1">
        <v>-2.7596138453024879</v>
      </c>
      <c r="X2030" s="1">
        <v>-2.9600257971000019</v>
      </c>
      <c r="Y2030" s="1">
        <v>-3.6160815701718971</v>
      </c>
      <c r="Z2030" s="1">
        <v>-3.843777608677299</v>
      </c>
      <c r="AA2030" s="1">
        <v>-4.128709155871384</v>
      </c>
      <c r="AB2030" s="1">
        <v>-4.0676958070311544</v>
      </c>
      <c r="AC2030" s="1">
        <v>-4.0746415454373217</v>
      </c>
      <c r="AD2030" s="1">
        <v>-3.688324851788944</v>
      </c>
      <c r="AE2030" s="1">
        <v>-3.1782716506047191</v>
      </c>
    </row>
    <row r="2031" spans="1:31" x14ac:dyDescent="0.25">
      <c r="A2031">
        <v>5</v>
      </c>
      <c r="B2031">
        <v>4</v>
      </c>
      <c r="C2031">
        <v>2050</v>
      </c>
      <c r="D2031" t="s">
        <v>5</v>
      </c>
      <c r="E2031" t="s">
        <v>40</v>
      </c>
      <c r="F2031">
        <v>0</v>
      </c>
      <c r="G2031">
        <v>0</v>
      </c>
      <c r="H2031" s="2">
        <v>0.10648555112470121</v>
      </c>
      <c r="I2031" s="2">
        <v>9.6125269172370645E-2</v>
      </c>
      <c r="J2031" s="2">
        <v>9.046218166626982E-2</v>
      </c>
      <c r="K2031" s="2">
        <v>8.8370656443307855E-2</v>
      </c>
      <c r="L2031" s="2">
        <v>9.4083235445934318E-2</v>
      </c>
      <c r="M2031" s="2">
        <v>0.10939137374456499</v>
      </c>
      <c r="N2031" s="2">
        <v>0.1599953182786035</v>
      </c>
      <c r="O2031" s="2">
        <v>0.17490431582576149</v>
      </c>
      <c r="P2031" s="2">
        <v>0.17813390446088201</v>
      </c>
      <c r="Q2031" s="2">
        <v>0.16456046442596781</v>
      </c>
      <c r="R2031" s="2">
        <v>0.17370795455378751</v>
      </c>
      <c r="S2031" s="2">
        <v>0.16477931585015809</v>
      </c>
      <c r="T2031" s="2">
        <v>0.1423814006694768</v>
      </c>
      <c r="U2031" s="2">
        <v>0.14610881550077259</v>
      </c>
      <c r="V2031" s="2">
        <v>0.13479786982101749</v>
      </c>
      <c r="W2031" s="2">
        <v>0.11998321066532559</v>
      </c>
      <c r="X2031" s="2">
        <v>0.1286967737869566</v>
      </c>
      <c r="Y2031" s="2">
        <v>0.1572209378335607</v>
      </c>
      <c r="Z2031" s="2">
        <v>0.16712076559466521</v>
      </c>
      <c r="AA2031" s="2">
        <v>0.17950909373353841</v>
      </c>
      <c r="AB2031" s="2">
        <v>0.17685633943613721</v>
      </c>
      <c r="AC2031" s="2">
        <v>0.17715832806249221</v>
      </c>
      <c r="AD2031" s="2">
        <v>0.1603619500777802</v>
      </c>
      <c r="AE2031" s="2">
        <v>0.13818572393933559</v>
      </c>
    </row>
    <row r="2032" spans="1:31" x14ac:dyDescent="0.25">
      <c r="A2032">
        <v>4</v>
      </c>
      <c r="B2032">
        <v>5</v>
      </c>
      <c r="C2032">
        <v>2050</v>
      </c>
      <c r="D2032" t="s">
        <v>5</v>
      </c>
      <c r="E2032" t="s">
        <v>37</v>
      </c>
      <c r="F2032">
        <v>0</v>
      </c>
      <c r="G2032">
        <v>0</v>
      </c>
      <c r="H2032" s="1">
        <v>2.4508889337456909</v>
      </c>
      <c r="I2032" s="1">
        <v>2.2124814772928652</v>
      </c>
      <c r="J2032" s="1">
        <v>2.082168675155649</v>
      </c>
      <c r="K2032" s="1">
        <v>2.034045136927054</v>
      </c>
      <c r="L2032" s="1">
        <v>2.1654630294704198</v>
      </c>
      <c r="M2032" s="1">
        <v>2.5176818590546759</v>
      </c>
      <c r="N2032" s="1">
        <v>3.6822724881458062</v>
      </c>
      <c r="O2032" s="1">
        <v>4.0253333277694647</v>
      </c>
      <c r="P2032" s="1">
        <v>4.0996330687449314</v>
      </c>
      <c r="Q2032" s="1">
        <v>3.787150162037499</v>
      </c>
      <c r="R2032" s="1">
        <v>3.9976821509857161</v>
      </c>
      <c r="S2032" s="1">
        <v>3.7920932225275719</v>
      </c>
      <c r="T2032" s="1">
        <v>3.276546094313368</v>
      </c>
      <c r="U2032" s="1">
        <v>3.3623614932250758</v>
      </c>
      <c r="V2032" s="1">
        <v>3.1021401008107201</v>
      </c>
      <c r="W2032" s="1">
        <v>2.7612973941526828</v>
      </c>
      <c r="X2032" s="1">
        <v>2.961848616522162</v>
      </c>
      <c r="Y2032" s="1">
        <v>3.6184593216794059</v>
      </c>
      <c r="Z2032" s="1">
        <v>3.846449863993171</v>
      </c>
      <c r="AA2032" s="1">
        <v>4.1316622504338696</v>
      </c>
      <c r="AB2032" s="1">
        <v>4.0706491998922703</v>
      </c>
      <c r="AC2032" s="1">
        <v>4.0776120088162369</v>
      </c>
      <c r="AD2032" s="1">
        <v>3.690914102433946</v>
      </c>
      <c r="AE2032" s="1">
        <v>3.1804462805535452</v>
      </c>
    </row>
    <row r="2033" spans="1:31" x14ac:dyDescent="0.25">
      <c r="A2033">
        <v>4</v>
      </c>
      <c r="B2033">
        <v>5</v>
      </c>
      <c r="C2033">
        <v>2050</v>
      </c>
      <c r="D2033" t="s">
        <v>5</v>
      </c>
      <c r="E2033" t="s">
        <v>40</v>
      </c>
      <c r="F2033">
        <v>0</v>
      </c>
      <c r="G2033">
        <v>0</v>
      </c>
      <c r="H2033" s="2">
        <v>0.1065603884237257</v>
      </c>
      <c r="I2033" s="2">
        <v>9.6194846838820222E-2</v>
      </c>
      <c r="J2033" s="2">
        <v>9.0529072832854315E-2</v>
      </c>
      <c r="K2033" s="2">
        <v>8.8436745083784962E-2</v>
      </c>
      <c r="L2033" s="2">
        <v>9.4150566498713922E-2</v>
      </c>
      <c r="M2033" s="2">
        <v>0.10946442865455119</v>
      </c>
      <c r="N2033" s="2">
        <v>0.16009880383242639</v>
      </c>
      <c r="O2033" s="2">
        <v>0.17501449251171591</v>
      </c>
      <c r="P2033" s="2">
        <v>0.17824491603238829</v>
      </c>
      <c r="Q2033" s="2">
        <v>0.16465870269728261</v>
      </c>
      <c r="R2033" s="2">
        <v>0.17381226743416159</v>
      </c>
      <c r="S2033" s="2">
        <v>0.164873618370764</v>
      </c>
      <c r="T2033" s="2">
        <v>0.14245852583971169</v>
      </c>
      <c r="U2033" s="2">
        <v>0.14618963014022071</v>
      </c>
      <c r="V2033" s="2">
        <v>0.1348756565569878</v>
      </c>
      <c r="W2033" s="2">
        <v>0.120056408441421</v>
      </c>
      <c r="X2033" s="2">
        <v>0.12877602680531139</v>
      </c>
      <c r="Y2033" s="2">
        <v>0.15732431833388719</v>
      </c>
      <c r="Z2033" s="2">
        <v>0.16723695060839869</v>
      </c>
      <c r="AA2033" s="2">
        <v>0.1796374891492987</v>
      </c>
      <c r="AB2033" s="2">
        <v>0.17698474782140311</v>
      </c>
      <c r="AC2033" s="2">
        <v>0.1772874786441842</v>
      </c>
      <c r="AD2033" s="2">
        <v>0.1604745261927803</v>
      </c>
      <c r="AE2033" s="2">
        <v>0.1382802730675454</v>
      </c>
    </row>
    <row r="2034" spans="1:31" x14ac:dyDescent="0.25">
      <c r="A2034">
        <v>5</v>
      </c>
      <c r="B2034">
        <v>4</v>
      </c>
      <c r="C2034">
        <v>2050</v>
      </c>
      <c r="D2034" t="s">
        <v>5</v>
      </c>
      <c r="E2034" t="s">
        <v>41</v>
      </c>
      <c r="F2034">
        <v>0</v>
      </c>
      <c r="G2034">
        <v>0</v>
      </c>
      <c r="H2034" s="1">
        <v>-2.7111325083993849</v>
      </c>
      <c r="I2034" s="1">
        <v>-2.7455640815178688</v>
      </c>
      <c r="J2034" s="1">
        <v>-2.7618027900548898</v>
      </c>
      <c r="K2034" s="1">
        <v>-2.7723212289723138</v>
      </c>
      <c r="L2034" s="1">
        <v>-2.7105994012451582</v>
      </c>
      <c r="M2034" s="1">
        <v>-2.5871977428634998</v>
      </c>
      <c r="N2034" s="1">
        <v>-2.1929878493469079</v>
      </c>
      <c r="O2034" s="1">
        <v>-1.82108530454105</v>
      </c>
      <c r="P2034" s="1">
        <v>-1.687762041677882</v>
      </c>
      <c r="Q2034" s="1">
        <v>-1.7484879325106171</v>
      </c>
      <c r="R2034" s="1">
        <v>-1.570874512653387</v>
      </c>
      <c r="S2034" s="1">
        <v>-1.5195613972860009</v>
      </c>
      <c r="T2034" s="1">
        <v>-1.718491720215829</v>
      </c>
      <c r="U2034" s="1">
        <v>-1.740622382148391</v>
      </c>
      <c r="V2034" s="1">
        <v>-2.050085100561593</v>
      </c>
      <c r="W2034" s="1">
        <v>-2.327960162179501</v>
      </c>
      <c r="X2034" s="1">
        <v>-2.3097598984239851</v>
      </c>
      <c r="Y2034" s="1">
        <v>-2.293761137285951</v>
      </c>
      <c r="Z2034" s="1">
        <v>-2.4137651603326611</v>
      </c>
      <c r="AA2034" s="1">
        <v>-2.3860206110823272</v>
      </c>
      <c r="AB2034" s="1">
        <v>-2.491730685353676</v>
      </c>
      <c r="AC2034" s="1">
        <v>-2.5060156426390692</v>
      </c>
      <c r="AD2034" s="1">
        <v>-2.521654851746244</v>
      </c>
      <c r="AE2034" s="1">
        <v>-2.5881270944498298</v>
      </c>
    </row>
    <row r="2035" spans="1:31" x14ac:dyDescent="0.25">
      <c r="A2035">
        <v>5</v>
      </c>
      <c r="B2035">
        <v>4</v>
      </c>
      <c r="C2035">
        <v>2050</v>
      </c>
      <c r="D2035" t="s">
        <v>5</v>
      </c>
      <c r="E2035" t="s">
        <v>42</v>
      </c>
      <c r="F2035">
        <v>0</v>
      </c>
      <c r="G2035">
        <v>0</v>
      </c>
      <c r="H2035" s="2">
        <v>0.1178753264521472</v>
      </c>
      <c r="I2035" s="2">
        <v>0.11937235137034211</v>
      </c>
      <c r="J2035" s="2">
        <v>0.1200783821762996</v>
      </c>
      <c r="K2035" s="2">
        <v>0.1205357056074919</v>
      </c>
      <c r="L2035" s="2">
        <v>0.1178521478802242</v>
      </c>
      <c r="M2035" s="2">
        <v>0.11248685838536961</v>
      </c>
      <c r="N2035" s="2">
        <v>9.5347297797691646E-2</v>
      </c>
      <c r="O2035" s="2">
        <v>7.9177621936567383E-2</v>
      </c>
      <c r="P2035" s="2">
        <v>7.3380958333820967E-2</v>
      </c>
      <c r="Q2035" s="2">
        <v>7.602121445698333E-2</v>
      </c>
      <c r="R2035" s="2">
        <v>6.8298891854495086E-2</v>
      </c>
      <c r="S2035" s="2">
        <v>6.6067886838521786E-2</v>
      </c>
      <c r="T2035" s="2">
        <v>7.4717031313731669E-2</v>
      </c>
      <c r="U2035" s="2">
        <v>7.5679234006451809E-2</v>
      </c>
      <c r="V2035" s="2">
        <v>8.9134134807025797E-2</v>
      </c>
      <c r="W2035" s="2">
        <v>0.10121565922519569</v>
      </c>
      <c r="X2035" s="2">
        <v>0.10042434340973851</v>
      </c>
      <c r="Y2035" s="2">
        <v>9.9728745099389199E-2</v>
      </c>
      <c r="Z2035" s="2">
        <v>0.10494631131881139</v>
      </c>
      <c r="AA2035" s="2">
        <v>0.1037400265687968</v>
      </c>
      <c r="AB2035" s="2">
        <v>0.10833611675450761</v>
      </c>
      <c r="AC2035" s="2">
        <v>0.1089572018538726</v>
      </c>
      <c r="AD2035" s="2">
        <v>0.109637167467228</v>
      </c>
      <c r="AE2035" s="2">
        <v>0.11252726497607959</v>
      </c>
    </row>
    <row r="2036" spans="1:31" x14ac:dyDescent="0.25">
      <c r="A2036">
        <v>4</v>
      </c>
      <c r="B2036">
        <v>5</v>
      </c>
      <c r="C2036">
        <v>2050</v>
      </c>
      <c r="D2036" t="s">
        <v>5</v>
      </c>
      <c r="E2036" t="s">
        <v>41</v>
      </c>
      <c r="F2036">
        <v>0</v>
      </c>
      <c r="G2036">
        <v>0</v>
      </c>
      <c r="H2036" s="1">
        <v>2.627734011502338</v>
      </c>
      <c r="I2036" s="1">
        <v>2.6621077833896432</v>
      </c>
      <c r="J2036" s="1">
        <v>2.678305764175537</v>
      </c>
      <c r="K2036" s="1">
        <v>2.6888111551480138</v>
      </c>
      <c r="L2036" s="1">
        <v>2.6271050857978611</v>
      </c>
      <c r="M2036" s="1">
        <v>2.5037833169284531</v>
      </c>
      <c r="N2036" s="1">
        <v>2.109922730362515</v>
      </c>
      <c r="O2036" s="1">
        <v>1.738101104968627</v>
      </c>
      <c r="P2036" s="1">
        <v>1.6047910350515731</v>
      </c>
      <c r="Q2036" s="1">
        <v>1.665388523906191</v>
      </c>
      <c r="R2036" s="1">
        <v>1.487885336782836</v>
      </c>
      <c r="S2036" s="1">
        <v>1.4364024503482009</v>
      </c>
      <c r="T2036" s="1">
        <v>1.6350566023540321</v>
      </c>
      <c r="U2036" s="1">
        <v>1.657266999707705</v>
      </c>
      <c r="V2036" s="1">
        <v>1.966699346842792</v>
      </c>
      <c r="W2036" s="1">
        <v>2.244496142620314</v>
      </c>
      <c r="X2036" s="1">
        <v>2.226381242413205</v>
      </c>
      <c r="Y2036" s="1">
        <v>2.2107104838552911</v>
      </c>
      <c r="Z2036" s="1">
        <v>2.3308874976870748</v>
      </c>
      <c r="AA2036" s="1">
        <v>2.3033425081157439</v>
      </c>
      <c r="AB2036" s="1">
        <v>2.40903661245807</v>
      </c>
      <c r="AC2036" s="1">
        <v>2.423346249201229</v>
      </c>
      <c r="AD2036" s="1">
        <v>2.438780526866632</v>
      </c>
      <c r="AE2036" s="1">
        <v>2.50500309808531</v>
      </c>
    </row>
    <row r="2037" spans="1:31" x14ac:dyDescent="0.25">
      <c r="A2037">
        <v>4</v>
      </c>
      <c r="B2037">
        <v>5</v>
      </c>
      <c r="C2037">
        <v>2050</v>
      </c>
      <c r="D2037" t="s">
        <v>5</v>
      </c>
      <c r="E2037" t="s">
        <v>42</v>
      </c>
      <c r="F2037">
        <v>0</v>
      </c>
      <c r="G2037">
        <v>0</v>
      </c>
      <c r="H2037" s="2">
        <v>0.1142493048479277</v>
      </c>
      <c r="I2037" s="2">
        <v>0.1157438166691149</v>
      </c>
      <c r="J2037" s="2">
        <v>0.11644807670328421</v>
      </c>
      <c r="K2037" s="2">
        <v>0.1169048328325223</v>
      </c>
      <c r="L2037" s="2">
        <v>0.1142219602520809</v>
      </c>
      <c r="M2037" s="2">
        <v>0.1088601442142806</v>
      </c>
      <c r="N2037" s="2">
        <v>9.1735770885326723E-2</v>
      </c>
      <c r="O2037" s="2">
        <v>7.5569613259505536E-2</v>
      </c>
      <c r="P2037" s="2">
        <v>6.9773523263111883E-2</v>
      </c>
      <c r="Q2037" s="2">
        <v>7.2408196691573515E-2</v>
      </c>
      <c r="R2037" s="2">
        <v>6.4690666816645037E-2</v>
      </c>
      <c r="S2037" s="2">
        <v>6.2452280449921779E-2</v>
      </c>
      <c r="T2037" s="2">
        <v>7.1089417493653564E-2</v>
      </c>
      <c r="U2037" s="2">
        <v>7.2055086943813268E-2</v>
      </c>
      <c r="V2037" s="2">
        <v>8.5508667254034457E-2</v>
      </c>
      <c r="W2037" s="2">
        <v>9.7586788809578856E-2</v>
      </c>
      <c r="X2037" s="2">
        <v>9.6799184452748044E-2</v>
      </c>
      <c r="Y2037" s="2">
        <v>9.6117847124143077E-2</v>
      </c>
      <c r="Z2037" s="2">
        <v>0.10134293468204671</v>
      </c>
      <c r="AA2037" s="2">
        <v>0.100145326439815</v>
      </c>
      <c r="AB2037" s="2">
        <v>0.1047407222807856</v>
      </c>
      <c r="AC2037" s="2">
        <v>0.1053628804000535</v>
      </c>
      <c r="AD2037" s="2">
        <v>0.10603393595072309</v>
      </c>
      <c r="AE2037" s="2">
        <v>0.10891317817762219</v>
      </c>
    </row>
    <row r="2038" spans="1:31" x14ac:dyDescent="0.25">
      <c r="A2038">
        <v>5</v>
      </c>
      <c r="B2038">
        <v>4</v>
      </c>
      <c r="C2038">
        <v>2050</v>
      </c>
      <c r="D2038" t="s">
        <v>5</v>
      </c>
      <c r="E2038" t="s">
        <v>43</v>
      </c>
      <c r="F2038">
        <v>0</v>
      </c>
      <c r="G2038">
        <v>0</v>
      </c>
      <c r="H2038" s="1">
        <v>3.653582048157292</v>
      </c>
      <c r="I2038" s="1">
        <v>3.525069895233536</v>
      </c>
      <c r="J2038" s="1">
        <v>3.4578283054698349</v>
      </c>
      <c r="K2038" s="1">
        <v>3.437575202291224</v>
      </c>
      <c r="L2038" s="1">
        <v>3.4684109777512591</v>
      </c>
      <c r="M2038" s="1">
        <v>3.6088580177642768</v>
      </c>
      <c r="N2038" s="1">
        <v>4.283783747714172</v>
      </c>
      <c r="O2038" s="1">
        <v>4.4157972784984247</v>
      </c>
      <c r="P2038" s="1">
        <v>4.4310950811513736</v>
      </c>
      <c r="Q2038" s="1">
        <v>4.1692454381207842</v>
      </c>
      <c r="R2038" s="1">
        <v>4.2930097394388627</v>
      </c>
      <c r="S2038" s="1">
        <v>4.0832086367431923</v>
      </c>
      <c r="T2038" s="1">
        <v>3.6982897202886722</v>
      </c>
      <c r="U2038" s="1">
        <v>3.784540269808141</v>
      </c>
      <c r="V2038" s="1">
        <v>3.7168569086295018</v>
      </c>
      <c r="W2038" s="1">
        <v>3.6103832333811861</v>
      </c>
      <c r="X2038" s="1">
        <v>3.7545630248891921</v>
      </c>
      <c r="Y2038" s="1">
        <v>4.2822174252436307</v>
      </c>
      <c r="Z2038" s="1">
        <v>4.5388201720496406</v>
      </c>
      <c r="AA2038" s="1">
        <v>4.7685777387273323</v>
      </c>
      <c r="AB2038" s="1">
        <v>4.7702065979233996</v>
      </c>
      <c r="AC2038" s="1">
        <v>4.7835988674799594</v>
      </c>
      <c r="AD2038" s="1">
        <v>4.46793950313333</v>
      </c>
      <c r="AE2038" s="1">
        <v>4.0987574387932453</v>
      </c>
    </row>
    <row r="2039" spans="1:31" x14ac:dyDescent="0.25">
      <c r="A2039">
        <v>5</v>
      </c>
      <c r="B2039">
        <v>4</v>
      </c>
      <c r="C2039">
        <v>2050</v>
      </c>
      <c r="D2039" t="s">
        <v>5</v>
      </c>
      <c r="E2039" t="s">
        <v>44</v>
      </c>
      <c r="F2039">
        <v>0</v>
      </c>
      <c r="G2039">
        <v>0</v>
      </c>
      <c r="H2039" s="2">
        <v>0.15885139339814311</v>
      </c>
      <c r="I2039" s="2">
        <v>0.15326390848841459</v>
      </c>
      <c r="J2039" s="2">
        <v>0.15034036110738411</v>
      </c>
      <c r="K2039" s="2">
        <v>0.1494597914039662</v>
      </c>
      <c r="L2039" s="2">
        <v>0.15080047729353299</v>
      </c>
      <c r="M2039" s="2">
        <v>0.1569068703375773</v>
      </c>
      <c r="N2039" s="2">
        <v>0.18625146729192049</v>
      </c>
      <c r="O2039" s="2">
        <v>0.19199118602167059</v>
      </c>
      <c r="P2039" s="2">
        <v>0.19265630787614671</v>
      </c>
      <c r="Q2039" s="2">
        <v>0.1812715407878602</v>
      </c>
      <c r="R2039" s="2">
        <v>0.18665259736690709</v>
      </c>
      <c r="S2039" s="2">
        <v>0.1775308102931823</v>
      </c>
      <c r="T2039" s="2">
        <v>0.16079520522994231</v>
      </c>
      <c r="U2039" s="2">
        <v>0.1645452291220931</v>
      </c>
      <c r="V2039" s="2">
        <v>0.16160247428823921</v>
      </c>
      <c r="W2039" s="2">
        <v>0.15697318406005159</v>
      </c>
      <c r="X2039" s="2">
        <v>0.16324187064735621</v>
      </c>
      <c r="Y2039" s="2">
        <v>0.18618336631494051</v>
      </c>
      <c r="Z2039" s="2">
        <v>0.19734000748041919</v>
      </c>
      <c r="AA2039" s="2">
        <v>0.20732946690118839</v>
      </c>
      <c r="AB2039" s="2">
        <v>0.2074002868662348</v>
      </c>
      <c r="AC2039" s="2">
        <v>0.20798255945565039</v>
      </c>
      <c r="AD2039" s="2">
        <v>0.19425823926666649</v>
      </c>
      <c r="AE2039" s="2">
        <v>0.17820684516492369</v>
      </c>
    </row>
    <row r="2040" spans="1:31" x14ac:dyDescent="0.25">
      <c r="A2040">
        <v>4</v>
      </c>
      <c r="B2040">
        <v>5</v>
      </c>
      <c r="C2040">
        <v>2050</v>
      </c>
      <c r="D2040" t="s">
        <v>5</v>
      </c>
      <c r="E2040" t="s">
        <v>43</v>
      </c>
      <c r="F2040">
        <v>0</v>
      </c>
      <c r="G2040">
        <v>0</v>
      </c>
      <c r="H2040" s="1">
        <v>3.5933052473681188</v>
      </c>
      <c r="I2040" s="1">
        <v>3.4614869836166848</v>
      </c>
      <c r="J2040" s="1">
        <v>3.3924545919164979</v>
      </c>
      <c r="K2040" s="1">
        <v>3.3715048638708791</v>
      </c>
      <c r="L2040" s="1">
        <v>3.404542739315839</v>
      </c>
      <c r="M2040" s="1">
        <v>3.550725678159643</v>
      </c>
      <c r="N2040" s="1">
        <v>4.2439256125733298</v>
      </c>
      <c r="O2040" s="1">
        <v>4.3845528678241248</v>
      </c>
      <c r="P2040" s="1">
        <v>4.4025385364047507</v>
      </c>
      <c r="Q2040" s="1">
        <v>4.1371518325267083</v>
      </c>
      <c r="R2040" s="1">
        <v>4.2655908565781546</v>
      </c>
      <c r="S2040" s="1">
        <v>4.0550244151799948</v>
      </c>
      <c r="T2040" s="1">
        <v>3.6618525913889131</v>
      </c>
      <c r="U2040" s="1">
        <v>3.7486009015955459</v>
      </c>
      <c r="V2040" s="1">
        <v>3.673034103562042</v>
      </c>
      <c r="W2040" s="1">
        <v>3.5584443557813099</v>
      </c>
      <c r="X2040" s="1">
        <v>3.7053097932242598</v>
      </c>
      <c r="Y2040" s="1">
        <v>4.2403406356183559</v>
      </c>
      <c r="Z2040" s="1">
        <v>4.4975785799791206</v>
      </c>
      <c r="AA2040" s="1">
        <v>4.7303297624323397</v>
      </c>
      <c r="AB2040" s="1">
        <v>4.7300784675042156</v>
      </c>
      <c r="AC2040" s="1">
        <v>4.7433666037910296</v>
      </c>
      <c r="AD2040" s="1">
        <v>4.4238554869897904</v>
      </c>
      <c r="AE2040" s="1">
        <v>4.0484909614452489</v>
      </c>
    </row>
    <row r="2041" spans="1:31" x14ac:dyDescent="0.25">
      <c r="A2041">
        <v>4</v>
      </c>
      <c r="B2041">
        <v>5</v>
      </c>
      <c r="C2041">
        <v>2050</v>
      </c>
      <c r="D2041" t="s">
        <v>5</v>
      </c>
      <c r="E2041" t="s">
        <v>44</v>
      </c>
      <c r="F2041">
        <v>0</v>
      </c>
      <c r="G2041">
        <v>0</v>
      </c>
      <c r="H2041" s="2">
        <v>0.15623066292904869</v>
      </c>
      <c r="I2041" s="2">
        <v>0.15049943407029059</v>
      </c>
      <c r="J2041" s="2">
        <v>0.14749802573549989</v>
      </c>
      <c r="K2041" s="2">
        <v>0.14658716799438601</v>
      </c>
      <c r="L2041" s="2">
        <v>0.14802359736155821</v>
      </c>
      <c r="M2041" s="2">
        <v>0.15437937731128881</v>
      </c>
      <c r="N2041" s="2">
        <v>0.18451850489449259</v>
      </c>
      <c r="O2041" s="2">
        <v>0.1906327333836576</v>
      </c>
      <c r="P2041" s="2">
        <v>0.1914147189741196</v>
      </c>
      <c r="Q2041" s="2">
        <v>0.179876166631596</v>
      </c>
      <c r="R2041" s="2">
        <v>0.18546047202513721</v>
      </c>
      <c r="S2041" s="2">
        <v>0.17630540935565189</v>
      </c>
      <c r="T2041" s="2">
        <v>0.15921098223430061</v>
      </c>
      <c r="U2041" s="2">
        <v>0.16298264789545849</v>
      </c>
      <c r="V2041" s="2">
        <v>0.15969713493748011</v>
      </c>
      <c r="W2041" s="2">
        <v>0.15471497199049181</v>
      </c>
      <c r="X2041" s="2">
        <v>0.16110042579235909</v>
      </c>
      <c r="Y2041" s="2">
        <v>0.1843626363312329</v>
      </c>
      <c r="Z2041" s="2">
        <v>0.1955468947817009</v>
      </c>
      <c r="AA2041" s="2">
        <v>0.2056665114101017</v>
      </c>
      <c r="AB2041" s="2">
        <v>0.20565558554366159</v>
      </c>
      <c r="AC2041" s="2">
        <v>0.20623333059960999</v>
      </c>
      <c r="AD2041" s="2">
        <v>0.19234154291259961</v>
      </c>
      <c r="AE2041" s="2">
        <v>0.1760213461497934</v>
      </c>
    </row>
    <row r="2042" spans="1:31" x14ac:dyDescent="0.25">
      <c r="A2042">
        <v>7</v>
      </c>
      <c r="B2042">
        <v>5</v>
      </c>
      <c r="C2042">
        <v>2050</v>
      </c>
      <c r="D2042" t="s">
        <v>5</v>
      </c>
      <c r="E2042" t="s">
        <v>37</v>
      </c>
      <c r="F2042">
        <v>0</v>
      </c>
      <c r="G2042">
        <v>0</v>
      </c>
      <c r="H2042" s="1">
        <v>1.9999743170817999E-6</v>
      </c>
      <c r="I2042" s="1">
        <v>1.9999754034984549E-6</v>
      </c>
      <c r="J2042" s="1">
        <v>1.999975028486476E-6</v>
      </c>
      <c r="K2042" s="1">
        <v>1.999975390596449E-6</v>
      </c>
      <c r="L2042" s="1">
        <v>1.9999755883522148E-6</v>
      </c>
      <c r="M2042" s="1">
        <v>1.9999750735404981E-6</v>
      </c>
      <c r="N2042" s="1">
        <v>1.9999753152796351E-6</v>
      </c>
      <c r="O2042" s="1">
        <v>1.9999763806654788E-6</v>
      </c>
      <c r="P2042" s="1">
        <v>1.999973272612927E-6</v>
      </c>
      <c r="Q2042" s="1">
        <v>1.999977569520266E-6</v>
      </c>
      <c r="R2042" s="1">
        <v>1.999973921879266E-6</v>
      </c>
      <c r="S2042" s="1">
        <v>1.9999750821084049E-6</v>
      </c>
      <c r="T2042" s="1">
        <v>1.9999740560655479E-6</v>
      </c>
      <c r="U2042" s="1">
        <v>1.9999733930135782E-6</v>
      </c>
      <c r="V2042" s="1">
        <v>1.9999740009013409E-6</v>
      </c>
      <c r="W2042" s="1">
        <v>1.9999755301901901E-6</v>
      </c>
      <c r="X2042" s="1">
        <v>1.9999748260415358E-6</v>
      </c>
      <c r="Y2042" s="1">
        <v>1.9999755588971531E-6</v>
      </c>
      <c r="Z2042" s="1">
        <v>1.999973172793143E-6</v>
      </c>
      <c r="AA2042" s="1">
        <v>1.9999724386662991E-6</v>
      </c>
      <c r="AB2042" s="1">
        <v>1.999974280934499E-6</v>
      </c>
      <c r="AC2042" s="1">
        <v>1.9999749952773638E-6</v>
      </c>
      <c r="AD2042" s="1">
        <v>1.9999760936825848E-6</v>
      </c>
      <c r="AE2042" s="1">
        <v>1.9999733418609189E-6</v>
      </c>
    </row>
    <row r="2043" spans="1:31" x14ac:dyDescent="0.25">
      <c r="A2043">
        <v>7</v>
      </c>
      <c r="B2043">
        <v>5</v>
      </c>
      <c r="C2043">
        <v>2050</v>
      </c>
      <c r="D2043" t="s">
        <v>5</v>
      </c>
      <c r="E2043" t="s">
        <v>40</v>
      </c>
      <c r="F2043">
        <v>0</v>
      </c>
      <c r="G2043">
        <v>0</v>
      </c>
      <c r="H2043" s="2">
        <v>8.6955405090513041E-8</v>
      </c>
      <c r="I2043" s="2">
        <v>8.695545232601979E-8</v>
      </c>
      <c r="J2043" s="2">
        <v>8.6955436021151147E-8</v>
      </c>
      <c r="K2043" s="2">
        <v>8.6955451765063023E-8</v>
      </c>
      <c r="L2043" s="2">
        <v>8.6955460363139794E-8</v>
      </c>
      <c r="M2043" s="2">
        <v>8.6955437980021643E-8</v>
      </c>
      <c r="N2043" s="2">
        <v>8.6955448490418918E-8</v>
      </c>
      <c r="O2043" s="2">
        <v>8.6955494811542563E-8</v>
      </c>
      <c r="P2043" s="2">
        <v>8.695535967882289E-8</v>
      </c>
      <c r="Q2043" s="2">
        <v>8.6955546500881137E-8</v>
      </c>
      <c r="R2043" s="2">
        <v>8.6955387907794169E-8</v>
      </c>
      <c r="S2043" s="2">
        <v>8.6955438352539362E-8</v>
      </c>
      <c r="T2043" s="2">
        <v>8.6955393741980344E-8</v>
      </c>
      <c r="U2043" s="2">
        <v>8.6955364913633821E-8</v>
      </c>
      <c r="V2043" s="2">
        <v>8.6955391343536581E-8</v>
      </c>
      <c r="W2043" s="2">
        <v>8.695545783435607E-8</v>
      </c>
      <c r="X2043" s="2">
        <v>8.6955427219197225E-8</v>
      </c>
      <c r="Y2043" s="2">
        <v>8.69554590824849E-8</v>
      </c>
      <c r="Z2043" s="2">
        <v>8.6955355338832307E-8</v>
      </c>
      <c r="AA2043" s="2">
        <v>8.6955323420273893E-8</v>
      </c>
      <c r="AB2043" s="2">
        <v>8.6955403518891278E-8</v>
      </c>
      <c r="AC2043" s="2">
        <v>8.6955434577276683E-8</v>
      </c>
      <c r="AD2043" s="2">
        <v>8.6955482334025419E-8</v>
      </c>
      <c r="AE2043" s="2">
        <v>8.695536268960518E-8</v>
      </c>
    </row>
    <row r="2044" spans="1:31" x14ac:dyDescent="0.25">
      <c r="A2044">
        <v>5</v>
      </c>
      <c r="B2044">
        <v>7</v>
      </c>
      <c r="C2044">
        <v>2050</v>
      </c>
      <c r="D2044" t="s">
        <v>5</v>
      </c>
      <c r="E2044" t="s">
        <v>37</v>
      </c>
      <c r="F2044">
        <v>0</v>
      </c>
      <c r="G2044">
        <v>0</v>
      </c>
      <c r="H2044" s="1">
        <v>-1.765670007793964E-6</v>
      </c>
      <c r="I2044" s="1">
        <v>-1.7657307798004231E-6</v>
      </c>
      <c r="J2044" s="1">
        <v>-1.765732536416651E-6</v>
      </c>
      <c r="K2044" s="1">
        <v>-1.7657300563556811E-6</v>
      </c>
      <c r="L2044" s="1">
        <v>-1.7657217275986179E-6</v>
      </c>
      <c r="M2044" s="1">
        <v>-1.765702738675771E-6</v>
      </c>
      <c r="N2044" s="1">
        <v>-1.7653768412991941E-6</v>
      </c>
      <c r="O2044" s="1">
        <v>-1.7653125367533479E-6</v>
      </c>
      <c r="P2044" s="1">
        <v>-1.7653122708717391E-6</v>
      </c>
      <c r="Q2044" s="1">
        <v>-1.765504151061319E-6</v>
      </c>
      <c r="R2044" s="1">
        <v>-1.765547399240879E-6</v>
      </c>
      <c r="S2044" s="1">
        <v>-1.7655052163631369E-6</v>
      </c>
      <c r="T2044" s="1">
        <v>-1.7654722158971709E-6</v>
      </c>
      <c r="U2044" s="1">
        <v>-1.7655383438623621E-6</v>
      </c>
      <c r="V2044" s="1">
        <v>-1.765581584314271E-6</v>
      </c>
      <c r="W2044" s="1">
        <v>-1.765561086778311E-6</v>
      </c>
      <c r="X2044" s="1">
        <v>-1.765541197975792E-6</v>
      </c>
      <c r="Y2044" s="1">
        <v>-1.7654204280235931E-6</v>
      </c>
      <c r="Z2044" s="1">
        <v>-1.765354093073365E-6</v>
      </c>
      <c r="AA2044" s="1">
        <v>-1.7653817806559521E-6</v>
      </c>
      <c r="AB2044" s="1">
        <v>-1.7653395692745349E-6</v>
      </c>
      <c r="AC2044" s="1">
        <v>-1.7653758107541869E-6</v>
      </c>
      <c r="AD2044" s="1">
        <v>-1.765517596621089E-6</v>
      </c>
      <c r="AE2044" s="1">
        <v>-1.7655930045003571E-6</v>
      </c>
    </row>
    <row r="2045" spans="1:31" x14ac:dyDescent="0.25">
      <c r="A2045">
        <v>5</v>
      </c>
      <c r="B2045">
        <v>7</v>
      </c>
      <c r="C2045">
        <v>2050</v>
      </c>
      <c r="D2045" t="s">
        <v>5</v>
      </c>
      <c r="E2045" t="s">
        <v>40</v>
      </c>
      <c r="F2045">
        <v>0</v>
      </c>
      <c r="G2045">
        <v>0</v>
      </c>
      <c r="H2045" s="2">
        <v>7.6768261208433206E-8</v>
      </c>
      <c r="I2045" s="2">
        <v>7.6770903469583616E-8</v>
      </c>
      <c r="J2045" s="2">
        <v>7.6770979844202239E-8</v>
      </c>
      <c r="K2045" s="2">
        <v>7.6770872015464418E-8</v>
      </c>
      <c r="L2045" s="2">
        <v>7.6770509895592087E-8</v>
      </c>
      <c r="M2045" s="2">
        <v>7.6769684290250898E-8</v>
      </c>
      <c r="N2045" s="2">
        <v>7.6755514839095401E-8</v>
      </c>
      <c r="O2045" s="2">
        <v>7.6752718989276006E-8</v>
      </c>
      <c r="P2045" s="2">
        <v>7.6752707429206042E-8</v>
      </c>
      <c r="Q2045" s="2">
        <v>7.6761050046144308E-8</v>
      </c>
      <c r="R2045" s="2">
        <v>7.6762930401777355E-8</v>
      </c>
      <c r="S2045" s="2">
        <v>7.676109636361466E-8</v>
      </c>
      <c r="T2045" s="2">
        <v>7.675966156074654E-8</v>
      </c>
      <c r="U2045" s="2">
        <v>7.6762536689667905E-8</v>
      </c>
      <c r="V2045" s="2">
        <v>7.6764416709316135E-8</v>
      </c>
      <c r="W2045" s="2">
        <v>7.6763525512100472E-8</v>
      </c>
      <c r="X2045" s="2">
        <v>7.676266078155617E-8</v>
      </c>
      <c r="Y2045" s="2">
        <v>7.6757409914069271E-8</v>
      </c>
      <c r="Z2045" s="2">
        <v>7.6754525785798486E-8</v>
      </c>
      <c r="AA2045" s="2">
        <v>7.6755729593737047E-8</v>
      </c>
      <c r="AB2045" s="2">
        <v>7.6753894316284127E-8</v>
      </c>
      <c r="AC2045" s="2">
        <v>7.6755470032790749E-8</v>
      </c>
      <c r="AD2045" s="2">
        <v>7.6761634635699516E-8</v>
      </c>
      <c r="AE2045" s="2">
        <v>7.676491323914595E-8</v>
      </c>
    </row>
    <row r="2046" spans="1:31" x14ac:dyDescent="0.25">
      <c r="A2046">
        <v>7</v>
      </c>
      <c r="B2046">
        <v>5</v>
      </c>
      <c r="C2046">
        <v>2050</v>
      </c>
      <c r="D2046" t="s">
        <v>5</v>
      </c>
      <c r="E2046" t="s">
        <v>41</v>
      </c>
      <c r="F2046">
        <v>0</v>
      </c>
      <c r="G2046">
        <v>0</v>
      </c>
      <c r="H2046" s="1">
        <v>2.6134151266676842E-13</v>
      </c>
      <c r="I2046" s="1">
        <v>-4.1828519814490761E-13</v>
      </c>
      <c r="J2046" s="1">
        <v>3.6744695827706231E-13</v>
      </c>
      <c r="K2046" s="1">
        <v>2.7574513852823829E-13</v>
      </c>
      <c r="L2046" s="1">
        <v>1.1615491554706199E-12</v>
      </c>
      <c r="M2046" s="1">
        <v>1.0675542481269899E-12</v>
      </c>
      <c r="N2046" s="1">
        <v>5.9455478734760092E-13</v>
      </c>
      <c r="O2046" s="1">
        <v>8.759215141401766E-13</v>
      </c>
      <c r="P2046" s="1">
        <v>-2.0137971151745759E-13</v>
      </c>
      <c r="Q2046" s="1">
        <v>1.609281284620234E-12</v>
      </c>
      <c r="R2046" s="1">
        <v>-5.632918177039814E-13</v>
      </c>
      <c r="S2046" s="1">
        <v>-7.7412035115465017E-15</v>
      </c>
      <c r="T2046" s="1">
        <v>-4.7755853091469014E-13</v>
      </c>
      <c r="U2046" s="1">
        <v>-5.4342923390404696E-13</v>
      </c>
      <c r="V2046" s="1">
        <v>-3.4479255388297769E-13</v>
      </c>
      <c r="W2046" s="1">
        <v>8.4188298693499419E-13</v>
      </c>
      <c r="X2046" s="1">
        <v>-1.499722655090574E-13</v>
      </c>
      <c r="Y2046" s="1">
        <v>1.0489222337928259E-12</v>
      </c>
      <c r="Z2046" s="1">
        <v>1.6908132879911438E-14</v>
      </c>
      <c r="AA2046" s="1">
        <v>-1.6689286671395241E-12</v>
      </c>
      <c r="AB2046" s="1">
        <v>-4.9467266220737383E-13</v>
      </c>
      <c r="AC2046" s="1">
        <v>-4.5192257054627039E-13</v>
      </c>
      <c r="AD2046" s="1">
        <v>3.3908965045570389E-13</v>
      </c>
      <c r="AE2046" s="1">
        <v>3.7776856295912431E-13</v>
      </c>
    </row>
    <row r="2047" spans="1:31" x14ac:dyDescent="0.25">
      <c r="A2047">
        <v>7</v>
      </c>
      <c r="B2047">
        <v>5</v>
      </c>
      <c r="C2047">
        <v>2050</v>
      </c>
      <c r="D2047" t="s">
        <v>5</v>
      </c>
      <c r="E2047" t="s">
        <v>42</v>
      </c>
      <c r="F2047">
        <v>0</v>
      </c>
      <c r="G2047">
        <v>0</v>
      </c>
      <c r="H2047" s="2">
        <v>1.1362674463772539E-14</v>
      </c>
      <c r="I2047" s="2">
        <v>1.8186312962822072E-14</v>
      </c>
      <c r="J2047" s="2">
        <v>1.5975954707698359E-14</v>
      </c>
      <c r="K2047" s="2">
        <v>1.198891906644515E-14</v>
      </c>
      <c r="L2047" s="2">
        <v>5.0502137194374803E-14</v>
      </c>
      <c r="M2047" s="2">
        <v>4.6415402092477798E-14</v>
      </c>
      <c r="N2047" s="2">
        <v>2.5850208145547871E-14</v>
      </c>
      <c r="O2047" s="2">
        <v>3.8083544093051148E-14</v>
      </c>
      <c r="P2047" s="2">
        <v>8.7556396311938081E-15</v>
      </c>
      <c r="Q2047" s="2">
        <v>6.9968751505227577E-14</v>
      </c>
      <c r="R2047" s="2">
        <v>2.449094859582528E-14</v>
      </c>
      <c r="S2047" s="2">
        <v>3.3657406571941311E-16</v>
      </c>
      <c r="T2047" s="2">
        <v>2.0763414387595221E-14</v>
      </c>
      <c r="U2047" s="2">
        <v>2.362735799582813E-14</v>
      </c>
      <c r="V2047" s="2">
        <v>1.499098060360773E-14</v>
      </c>
      <c r="W2047" s="2">
        <v>3.6603608127608441E-14</v>
      </c>
      <c r="X2047" s="2">
        <v>6.5205332830024958E-15</v>
      </c>
      <c r="Y2047" s="2">
        <v>4.5605314512731567E-14</v>
      </c>
      <c r="Z2047" s="2">
        <v>7.3513621217006271E-16</v>
      </c>
      <c r="AA2047" s="2">
        <v>7.2562115962588006E-14</v>
      </c>
      <c r="AB2047" s="2">
        <v>2.1507507052494511E-14</v>
      </c>
      <c r="AC2047" s="2">
        <v>1.9648807415055231E-14</v>
      </c>
      <c r="AD2047" s="2">
        <v>1.4743028280682781E-14</v>
      </c>
      <c r="AE2047" s="2">
        <v>1.6424720128657581E-14</v>
      </c>
    </row>
    <row r="2048" spans="1:31" x14ac:dyDescent="0.25">
      <c r="A2048">
        <v>5</v>
      </c>
      <c r="B2048">
        <v>7</v>
      </c>
      <c r="C2048">
        <v>2050</v>
      </c>
      <c r="D2048" t="s">
        <v>5</v>
      </c>
      <c r="E2048" t="s">
        <v>41</v>
      </c>
      <c r="F2048">
        <v>0</v>
      </c>
      <c r="G2048">
        <v>0</v>
      </c>
      <c r="H2048" s="1">
        <v>-8.4524894532739689E-2</v>
      </c>
      <c r="I2048" s="1">
        <v>-8.4502597835304491E-2</v>
      </c>
      <c r="J2048" s="1">
        <v>-8.4502518348384917E-2</v>
      </c>
      <c r="K2048" s="1">
        <v>-8.4503435248981934E-2</v>
      </c>
      <c r="L2048" s="1">
        <v>-8.4506169711058537E-2</v>
      </c>
      <c r="M2048" s="1">
        <v>-8.4513068626181423E-2</v>
      </c>
      <c r="N2048" s="1">
        <v>-8.4631039471955744E-2</v>
      </c>
      <c r="O2048" s="1">
        <v>-8.4654057482845782E-2</v>
      </c>
      <c r="P2048" s="1">
        <v>-8.465414120715066E-2</v>
      </c>
      <c r="Q2048" s="1">
        <v>-8.4585239081935173E-2</v>
      </c>
      <c r="R2048" s="1">
        <v>-8.456927596200163E-2</v>
      </c>
      <c r="S2048" s="1">
        <v>-8.4584733296103637E-2</v>
      </c>
      <c r="T2048" s="1">
        <v>-8.4595743509174703E-2</v>
      </c>
      <c r="U2048" s="1">
        <v>-8.4572746964706763E-2</v>
      </c>
      <c r="V2048" s="1">
        <v>-8.4556180707206427E-2</v>
      </c>
      <c r="W2048" s="1">
        <v>-8.4564161579112951E-2</v>
      </c>
      <c r="X2048" s="1">
        <v>-8.4571669571281621E-2</v>
      </c>
      <c r="Y2048" s="1">
        <v>-8.4614872102744862E-2</v>
      </c>
      <c r="Z2048" s="1">
        <v>-8.4639245183399089E-2</v>
      </c>
      <c r="AA2048" s="1">
        <v>-8.4628214884681932E-2</v>
      </c>
      <c r="AB2048" s="1">
        <v>-8.4644265636273849E-2</v>
      </c>
      <c r="AC2048" s="1">
        <v>-8.4631039944130737E-2</v>
      </c>
      <c r="AD2048" s="1">
        <v>-8.4580221678349138E-2</v>
      </c>
      <c r="AE2048" s="1">
        <v>-8.4552353395772897E-2</v>
      </c>
    </row>
    <row r="2049" spans="1:31" x14ac:dyDescent="0.25">
      <c r="A2049">
        <v>5</v>
      </c>
      <c r="B2049">
        <v>7</v>
      </c>
      <c r="C2049">
        <v>2050</v>
      </c>
      <c r="D2049" t="s">
        <v>5</v>
      </c>
      <c r="E2049" t="s">
        <v>42</v>
      </c>
      <c r="F2049">
        <v>0</v>
      </c>
      <c r="G2049">
        <v>0</v>
      </c>
      <c r="H2049" s="2">
        <v>3.6749954144669429E-3</v>
      </c>
      <c r="I2049" s="2">
        <v>3.674025992839326E-3</v>
      </c>
      <c r="J2049" s="2">
        <v>3.6740225368863009E-3</v>
      </c>
      <c r="K2049" s="2">
        <v>3.6740624021296491E-3</v>
      </c>
      <c r="L2049" s="2">
        <v>3.6741812917851541E-3</v>
      </c>
      <c r="M2049" s="2">
        <v>3.6744812446165842E-3</v>
      </c>
      <c r="N2049" s="2">
        <v>3.6796104118241631E-3</v>
      </c>
      <c r="O2049" s="2">
        <v>3.6806111949063379E-3</v>
      </c>
      <c r="P2049" s="2">
        <v>3.680614835093507E-3</v>
      </c>
      <c r="Q2049" s="2">
        <v>3.6776190905189209E-3</v>
      </c>
      <c r="R2049" s="2">
        <v>3.6769250418261581E-3</v>
      </c>
      <c r="S2049" s="2">
        <v>3.6775970998305929E-3</v>
      </c>
      <c r="T2049" s="2">
        <v>3.6780758047467261E-3</v>
      </c>
      <c r="U2049" s="2">
        <v>3.67707595498725E-3</v>
      </c>
      <c r="V2049" s="2">
        <v>3.6763556829220181E-3</v>
      </c>
      <c r="W2049" s="2">
        <v>3.6767026773527368E-3</v>
      </c>
      <c r="X2049" s="2">
        <v>3.677029111794853E-3</v>
      </c>
      <c r="Y2049" s="2">
        <v>3.678907482728038E-3</v>
      </c>
      <c r="Z2049" s="2">
        <v>3.6799671818869171E-3</v>
      </c>
      <c r="AA2049" s="2">
        <v>3.6794876036818228E-3</v>
      </c>
      <c r="AB2049" s="2">
        <v>3.6801854624466889E-3</v>
      </c>
      <c r="AC2049" s="2">
        <v>3.67961043235351E-3</v>
      </c>
      <c r="AD2049" s="2">
        <v>3.6774009425369191E-3</v>
      </c>
      <c r="AE2049" s="2">
        <v>3.676189278077082E-3</v>
      </c>
    </row>
    <row r="2050" spans="1:31" x14ac:dyDescent="0.25">
      <c r="A2050">
        <v>7</v>
      </c>
      <c r="B2050">
        <v>5</v>
      </c>
      <c r="C2050">
        <v>2050</v>
      </c>
      <c r="D2050" t="s">
        <v>5</v>
      </c>
      <c r="E2050" t="s">
        <v>43</v>
      </c>
      <c r="F2050">
        <v>0</v>
      </c>
      <c r="G2050">
        <v>0</v>
      </c>
      <c r="H2050" s="1">
        <v>1.9999743170818168E-6</v>
      </c>
      <c r="I2050" s="1">
        <v>1.9999754034984989E-6</v>
      </c>
      <c r="J2050" s="1">
        <v>1.9999750284865098E-6</v>
      </c>
      <c r="K2050" s="1">
        <v>1.999975390596469E-6</v>
      </c>
      <c r="L2050" s="1">
        <v>1.9999755883525519E-6</v>
      </c>
      <c r="M2050" s="1">
        <v>1.9999750735407831E-6</v>
      </c>
      <c r="N2050" s="1">
        <v>1.999975315279724E-6</v>
      </c>
      <c r="O2050" s="1">
        <v>1.9999763806656711E-6</v>
      </c>
      <c r="P2050" s="1">
        <v>1.9999732726129371E-6</v>
      </c>
      <c r="Q2050" s="1">
        <v>1.999977569520914E-6</v>
      </c>
      <c r="R2050" s="1">
        <v>1.9999739218793452E-6</v>
      </c>
      <c r="S2050" s="1">
        <v>1.9999750821084049E-6</v>
      </c>
      <c r="T2050" s="1">
        <v>1.9999740560656051E-6</v>
      </c>
      <c r="U2050" s="1">
        <v>1.9999733930136519E-6</v>
      </c>
      <c r="V2050" s="1">
        <v>1.999974000901371E-6</v>
      </c>
      <c r="W2050" s="1">
        <v>1.9999755301903671E-6</v>
      </c>
      <c r="X2050" s="1">
        <v>1.9999748260415422E-6</v>
      </c>
      <c r="Y2050" s="1">
        <v>1.999975558897428E-6</v>
      </c>
      <c r="Z2050" s="1">
        <v>1.999973172793143E-6</v>
      </c>
      <c r="AA2050" s="1">
        <v>1.9999724386669962E-6</v>
      </c>
      <c r="AB2050" s="1">
        <v>1.99997428093456E-6</v>
      </c>
      <c r="AC2050" s="1">
        <v>1.9999749952774151E-6</v>
      </c>
      <c r="AD2050" s="1">
        <v>1.999976093682614E-6</v>
      </c>
      <c r="AE2050" s="1">
        <v>1.9999733418609549E-6</v>
      </c>
    </row>
    <row r="2051" spans="1:31" x14ac:dyDescent="0.25">
      <c r="A2051">
        <v>7</v>
      </c>
      <c r="B2051">
        <v>5</v>
      </c>
      <c r="C2051">
        <v>2050</v>
      </c>
      <c r="D2051" t="s">
        <v>5</v>
      </c>
      <c r="E2051" t="s">
        <v>44</v>
      </c>
      <c r="F2051">
        <v>0</v>
      </c>
      <c r="G2051">
        <v>0</v>
      </c>
      <c r="H2051" s="2">
        <v>8.6955405090513782E-8</v>
      </c>
      <c r="I2051" s="2">
        <v>8.6955452326021709E-8</v>
      </c>
      <c r="J2051" s="2">
        <v>8.6955436021152616E-8</v>
      </c>
      <c r="K2051" s="2">
        <v>8.6955451765063843E-8</v>
      </c>
      <c r="L2051" s="2">
        <v>8.6955460363154445E-8</v>
      </c>
      <c r="M2051" s="2">
        <v>8.6955437980034031E-8</v>
      </c>
      <c r="N2051" s="2">
        <v>8.695544849042277E-8</v>
      </c>
      <c r="O2051" s="2">
        <v>8.6955494811550901E-8</v>
      </c>
      <c r="P2051" s="2">
        <v>8.695535967882334E-8</v>
      </c>
      <c r="Q2051" s="2">
        <v>8.6955546500909287E-8</v>
      </c>
      <c r="R2051" s="2">
        <v>8.6955387907797623E-8</v>
      </c>
      <c r="S2051" s="2">
        <v>8.6955438352539362E-8</v>
      </c>
      <c r="T2051" s="2">
        <v>8.6955393741982832E-8</v>
      </c>
      <c r="U2051" s="2">
        <v>8.6955364913637037E-8</v>
      </c>
      <c r="V2051" s="2">
        <v>8.6955391343537865E-8</v>
      </c>
      <c r="W2051" s="2">
        <v>8.6955457834363773E-8</v>
      </c>
      <c r="X2051" s="2">
        <v>8.6955427219197463E-8</v>
      </c>
      <c r="Y2051" s="2">
        <v>8.6955459082496851E-8</v>
      </c>
      <c r="Z2051" s="2">
        <v>8.6955355338832307E-8</v>
      </c>
      <c r="AA2051" s="2">
        <v>8.6955323420304161E-8</v>
      </c>
      <c r="AB2051" s="2">
        <v>8.6955403518893938E-8</v>
      </c>
      <c r="AC2051" s="2">
        <v>8.695543457727892E-8</v>
      </c>
      <c r="AD2051" s="2">
        <v>8.6955482334026677E-8</v>
      </c>
      <c r="AE2051" s="2">
        <v>8.6955362689606755E-8</v>
      </c>
    </row>
    <row r="2052" spans="1:31" x14ac:dyDescent="0.25">
      <c r="A2052">
        <v>5</v>
      </c>
      <c r="B2052">
        <v>7</v>
      </c>
      <c r="C2052">
        <v>2050</v>
      </c>
      <c r="D2052" t="s">
        <v>5</v>
      </c>
      <c r="E2052" t="s">
        <v>43</v>
      </c>
      <c r="F2052">
        <v>0</v>
      </c>
      <c r="G2052">
        <v>0</v>
      </c>
      <c r="H2052" s="1">
        <v>8.4524894551181534E-2</v>
      </c>
      <c r="I2052" s="1">
        <v>8.4502597853752484E-2</v>
      </c>
      <c r="J2052" s="1">
        <v>8.4502518366832952E-2</v>
      </c>
      <c r="K2052" s="1">
        <v>8.4503435267429719E-2</v>
      </c>
      <c r="L2052" s="1">
        <v>8.4506169729505559E-2</v>
      </c>
      <c r="M2052" s="1">
        <v>8.4513068644626529E-2</v>
      </c>
      <c r="N2052" s="1">
        <v>8.4631039490368348E-2</v>
      </c>
      <c r="O2052" s="1">
        <v>8.4654057501252031E-2</v>
      </c>
      <c r="P2052" s="1">
        <v>8.4654141225556895E-2</v>
      </c>
      <c r="Q2052" s="1">
        <v>8.4585239100360407E-2</v>
      </c>
      <c r="R2052" s="1">
        <v>8.4569275980431236E-2</v>
      </c>
      <c r="S2052" s="1">
        <v>8.4584733314528995E-2</v>
      </c>
      <c r="T2052" s="1">
        <v>8.4595743527596981E-2</v>
      </c>
      <c r="U2052" s="1">
        <v>8.4572746983135424E-2</v>
      </c>
      <c r="V2052" s="1">
        <v>8.4556180725639599E-2</v>
      </c>
      <c r="W2052" s="1">
        <v>8.4564161597543958E-2</v>
      </c>
      <c r="X2052" s="1">
        <v>8.4571669589710588E-2</v>
      </c>
      <c r="Y2052" s="1">
        <v>8.4614872121161894E-2</v>
      </c>
      <c r="Z2052" s="1">
        <v>8.4639245201809432E-2</v>
      </c>
      <c r="AA2052" s="1">
        <v>8.4628214903095259E-2</v>
      </c>
      <c r="AB2052" s="1">
        <v>8.464426565468279E-2</v>
      </c>
      <c r="AC2052" s="1">
        <v>8.4631039962543328E-2</v>
      </c>
      <c r="AD2052" s="1">
        <v>8.4580221696775745E-2</v>
      </c>
      <c r="AE2052" s="1">
        <v>8.4552353414207151E-2</v>
      </c>
    </row>
    <row r="2053" spans="1:31" x14ac:dyDescent="0.25">
      <c r="A2053">
        <v>5</v>
      </c>
      <c r="B2053">
        <v>7</v>
      </c>
      <c r="C2053">
        <v>2050</v>
      </c>
      <c r="D2053" t="s">
        <v>5</v>
      </c>
      <c r="E2053" t="s">
        <v>44</v>
      </c>
      <c r="F2053">
        <v>0</v>
      </c>
      <c r="G2053">
        <v>0</v>
      </c>
      <c r="H2053" s="2">
        <v>3.674995415268762E-3</v>
      </c>
      <c r="I2053" s="2">
        <v>3.6740259936414118E-3</v>
      </c>
      <c r="J2053" s="2">
        <v>3.6740225376883889E-3</v>
      </c>
      <c r="K2053" s="2">
        <v>3.6740624029317271E-3</v>
      </c>
      <c r="L2053" s="2">
        <v>3.6741812925871978E-3</v>
      </c>
      <c r="M2053" s="2">
        <v>3.6744812454185451E-3</v>
      </c>
      <c r="N2053" s="2">
        <v>3.6796104126247111E-3</v>
      </c>
      <c r="O2053" s="2">
        <v>3.6806111957066101E-3</v>
      </c>
      <c r="P2053" s="2">
        <v>3.6806148358937778E-3</v>
      </c>
      <c r="Q2053" s="2">
        <v>3.677619091320018E-3</v>
      </c>
      <c r="R2053" s="2">
        <v>3.6769250426274451E-3</v>
      </c>
      <c r="S2053" s="2">
        <v>3.677597100631696E-3</v>
      </c>
      <c r="T2053" s="2">
        <v>3.6780758055476948E-3</v>
      </c>
      <c r="U2053" s="2">
        <v>3.6770759557884971E-3</v>
      </c>
      <c r="V2053" s="2">
        <v>3.6763556837234612E-3</v>
      </c>
      <c r="W2053" s="2">
        <v>3.676702678154085E-3</v>
      </c>
      <c r="X2053" s="2">
        <v>3.6770291125961131E-3</v>
      </c>
      <c r="Y2053" s="2">
        <v>3.6789074835287781E-3</v>
      </c>
      <c r="Z2053" s="2">
        <v>3.6799671826873671E-3</v>
      </c>
      <c r="AA2053" s="2">
        <v>3.679487604482402E-3</v>
      </c>
      <c r="AB2053" s="2">
        <v>3.6801854632470782E-3</v>
      </c>
      <c r="AC2053" s="2">
        <v>3.679610433154058E-3</v>
      </c>
      <c r="AD2053" s="2">
        <v>3.677400943338076E-3</v>
      </c>
      <c r="AE2053" s="2">
        <v>3.676189278878572E-3</v>
      </c>
    </row>
    <row r="2054" spans="1:31" x14ac:dyDescent="0.25">
      <c r="A2054">
        <v>1</v>
      </c>
      <c r="B2054">
        <v>2</v>
      </c>
      <c r="C2054">
        <v>2050</v>
      </c>
      <c r="D2054" t="s">
        <v>5</v>
      </c>
      <c r="E2054" t="s">
        <v>37</v>
      </c>
      <c r="F2054">
        <v>0</v>
      </c>
      <c r="G2054">
        <v>0</v>
      </c>
      <c r="H2054" s="1">
        <v>13.75501269670808</v>
      </c>
      <c r="I2054" s="1">
        <v>12.75289945980891</v>
      </c>
      <c r="J2054" s="1">
        <v>12.441443560083011</v>
      </c>
      <c r="K2054" s="1">
        <v>12.303760402467891</v>
      </c>
      <c r="L2054" s="1">
        <v>12.407371374519579</v>
      </c>
      <c r="M2054" s="1">
        <v>12.72811106453854</v>
      </c>
      <c r="N2054" s="1">
        <v>15.85419825132298</v>
      </c>
      <c r="O2054" s="1">
        <v>15.468511546215289</v>
      </c>
      <c r="P2054" s="1">
        <v>14.799594256511419</v>
      </c>
      <c r="Q2054" s="1">
        <v>11.831191080242981</v>
      </c>
      <c r="R2054" s="1">
        <v>10.85763567069549</v>
      </c>
      <c r="S2054" s="1">
        <v>10.483644127408381</v>
      </c>
      <c r="T2054" s="1">
        <v>10.447036312720931</v>
      </c>
      <c r="U2054" s="1">
        <v>10.285668211356681</v>
      </c>
      <c r="V2054" s="1">
        <v>10.45027098761782</v>
      </c>
      <c r="W2054" s="1">
        <v>11.26156791215605</v>
      </c>
      <c r="X2054" s="1">
        <v>12.21916959554405</v>
      </c>
      <c r="Y2054" s="1">
        <v>14.85811564104411</v>
      </c>
      <c r="Z2054" s="1">
        <v>16.73491375049748</v>
      </c>
      <c r="AA2054" s="1">
        <v>17.312359852571351</v>
      </c>
      <c r="AB2054" s="1">
        <v>17.996681963286729</v>
      </c>
      <c r="AC2054" s="1">
        <v>17.775118561354379</v>
      </c>
      <c r="AD2054" s="1">
        <v>16.526790289984788</v>
      </c>
      <c r="AE2054" s="1">
        <v>15.309608269885651</v>
      </c>
    </row>
    <row r="2055" spans="1:31" x14ac:dyDescent="0.25">
      <c r="A2055">
        <v>1</v>
      </c>
      <c r="B2055">
        <v>2</v>
      </c>
      <c r="C2055">
        <v>2050</v>
      </c>
      <c r="D2055" t="s">
        <v>5</v>
      </c>
      <c r="E2055" t="s">
        <v>40</v>
      </c>
      <c r="F2055">
        <v>0</v>
      </c>
      <c r="G2055">
        <v>0</v>
      </c>
      <c r="H2055" s="2">
        <v>0.687750634835404</v>
      </c>
      <c r="I2055" s="2">
        <v>0.63764497299044542</v>
      </c>
      <c r="J2055" s="2">
        <v>0.62207217800415049</v>
      </c>
      <c r="K2055" s="2">
        <v>0.61518802012339435</v>
      </c>
      <c r="L2055" s="2">
        <v>0.6203685687259789</v>
      </c>
      <c r="M2055" s="2">
        <v>0.63640555322692693</v>
      </c>
      <c r="N2055" s="2">
        <v>0.79270991256614887</v>
      </c>
      <c r="O2055" s="2">
        <v>0.77342557731076456</v>
      </c>
      <c r="P2055" s="2">
        <v>0.73997971282557085</v>
      </c>
      <c r="Q2055" s="2">
        <v>0.59155955401214921</v>
      </c>
      <c r="R2055" s="2">
        <v>0.54288178353477456</v>
      </c>
      <c r="S2055" s="2">
        <v>0.52418220637041879</v>
      </c>
      <c r="T2055" s="2">
        <v>0.5223518156360466</v>
      </c>
      <c r="U2055" s="2">
        <v>0.514283410567834</v>
      </c>
      <c r="V2055" s="2">
        <v>0.52251354938089112</v>
      </c>
      <c r="W2055" s="2">
        <v>0.56307839560780248</v>
      </c>
      <c r="X2055" s="2">
        <v>0.61095847977720263</v>
      </c>
      <c r="Y2055" s="2">
        <v>0.74290578205220559</v>
      </c>
      <c r="Z2055" s="2">
        <v>0.83674568752487422</v>
      </c>
      <c r="AA2055" s="2">
        <v>0.86561799262856753</v>
      </c>
      <c r="AB2055" s="2">
        <v>0.89983409816433668</v>
      </c>
      <c r="AC2055" s="2">
        <v>0.88875592806771875</v>
      </c>
      <c r="AD2055" s="2">
        <v>0.82633951449923937</v>
      </c>
      <c r="AE2055" s="2">
        <v>0.76548041349428242</v>
      </c>
    </row>
    <row r="2056" spans="1:31" x14ac:dyDescent="0.25">
      <c r="A2056">
        <v>2</v>
      </c>
      <c r="B2056">
        <v>1</v>
      </c>
      <c r="C2056">
        <v>2050</v>
      </c>
      <c r="D2056" t="s">
        <v>5</v>
      </c>
      <c r="E2056" t="s">
        <v>37</v>
      </c>
      <c r="F2056">
        <v>0</v>
      </c>
      <c r="G2056">
        <v>0</v>
      </c>
      <c r="H2056" s="1">
        <v>-13.720675076362051</v>
      </c>
      <c r="I2056" s="1">
        <v>-12.723379704631959</v>
      </c>
      <c r="J2056" s="1">
        <v>-12.413347394304861</v>
      </c>
      <c r="K2056" s="1">
        <v>-12.276282531463959</v>
      </c>
      <c r="L2056" s="1">
        <v>-12.379429543300549</v>
      </c>
      <c r="M2056" s="1">
        <v>-12.69870815567476</v>
      </c>
      <c r="N2056" s="1">
        <v>-15.808593290419189</v>
      </c>
      <c r="O2056" s="1">
        <v>-15.42510073173912</v>
      </c>
      <c r="P2056" s="1">
        <v>-14.759857560720951</v>
      </c>
      <c r="Q2056" s="1">
        <v>-11.80579429292348</v>
      </c>
      <c r="R2056" s="1">
        <v>-10.836246035243949</v>
      </c>
      <c r="S2056" s="1">
        <v>-10.463702787955739</v>
      </c>
      <c r="T2056" s="1">
        <v>-10.42723368837137</v>
      </c>
      <c r="U2056" s="1">
        <v>-10.26647150804548</v>
      </c>
      <c r="V2056" s="1">
        <v>-10.430454045184399</v>
      </c>
      <c r="W2056" s="1">
        <v>-11.238555053997899</v>
      </c>
      <c r="X2056" s="1">
        <v>-12.19207772338641</v>
      </c>
      <c r="Y2056" s="1">
        <v>-14.818061933224209</v>
      </c>
      <c r="Z2056" s="1">
        <v>-16.684101818283342</v>
      </c>
      <c r="AA2056" s="1">
        <v>-17.257979402847891</v>
      </c>
      <c r="AB2056" s="1">
        <v>-17.937917108686602</v>
      </c>
      <c r="AC2056" s="1">
        <v>-17.717791263807339</v>
      </c>
      <c r="AD2056" s="1">
        <v>-16.477228736839599</v>
      </c>
      <c r="AE2056" s="1">
        <v>-15.2670755014582</v>
      </c>
    </row>
    <row r="2057" spans="1:31" x14ac:dyDescent="0.25">
      <c r="A2057">
        <v>2</v>
      </c>
      <c r="B2057">
        <v>1</v>
      </c>
      <c r="C2057">
        <v>2050</v>
      </c>
      <c r="D2057" t="s">
        <v>5</v>
      </c>
      <c r="E2057" t="s">
        <v>40</v>
      </c>
      <c r="F2057">
        <v>0</v>
      </c>
      <c r="G2057">
        <v>0</v>
      </c>
      <c r="H2057" s="2">
        <v>0.68603375381810272</v>
      </c>
      <c r="I2057" s="2">
        <v>0.63616898523159793</v>
      </c>
      <c r="J2057" s="2">
        <v>0.62066736971524317</v>
      </c>
      <c r="K2057" s="2">
        <v>0.613814126573198</v>
      </c>
      <c r="L2057" s="2">
        <v>0.61897147716502765</v>
      </c>
      <c r="M2057" s="2">
        <v>0.63493540778373803</v>
      </c>
      <c r="N2057" s="2">
        <v>0.79042966452095942</v>
      </c>
      <c r="O2057" s="2">
        <v>0.77125503658695582</v>
      </c>
      <c r="P2057" s="2">
        <v>0.73799287803604774</v>
      </c>
      <c r="Q2057" s="2">
        <v>0.59028971464617419</v>
      </c>
      <c r="R2057" s="2">
        <v>0.54181230176219763</v>
      </c>
      <c r="S2057" s="2">
        <v>0.5231851393977871</v>
      </c>
      <c r="T2057" s="2">
        <v>0.52136168441856845</v>
      </c>
      <c r="U2057" s="2">
        <v>0.51332357540227402</v>
      </c>
      <c r="V2057" s="2">
        <v>0.52152270225922015</v>
      </c>
      <c r="W2057" s="2">
        <v>0.56192775269989492</v>
      </c>
      <c r="X2057" s="2">
        <v>0.60960388616932049</v>
      </c>
      <c r="Y2057" s="2">
        <v>0.74090309666121068</v>
      </c>
      <c r="Z2057" s="2">
        <v>0.83420509091416706</v>
      </c>
      <c r="AA2057" s="2">
        <v>0.86289897014239469</v>
      </c>
      <c r="AB2057" s="2">
        <v>0.89689585543433004</v>
      </c>
      <c r="AC2057" s="2">
        <v>0.88588956319036671</v>
      </c>
      <c r="AD2057" s="2">
        <v>0.82386143684197999</v>
      </c>
      <c r="AE2057" s="2">
        <v>0.76335377507291002</v>
      </c>
    </row>
    <row r="2058" spans="1:31" x14ac:dyDescent="0.25">
      <c r="A2058">
        <v>1</v>
      </c>
      <c r="B2058">
        <v>2</v>
      </c>
      <c r="C2058">
        <v>2050</v>
      </c>
      <c r="D2058" t="s">
        <v>5</v>
      </c>
      <c r="E2058" t="s">
        <v>41</v>
      </c>
      <c r="F2058">
        <v>0</v>
      </c>
      <c r="G2058">
        <v>0</v>
      </c>
      <c r="H2058" s="1">
        <v>0.29284444824900008</v>
      </c>
      <c r="I2058" s="1">
        <v>0.30200294855358129</v>
      </c>
      <c r="J2058" s="1">
        <v>0.30099168309011082</v>
      </c>
      <c r="K2058" s="1">
        <v>0.29873712158753601</v>
      </c>
      <c r="L2058" s="1">
        <v>0.29407510878967519</v>
      </c>
      <c r="M2058" s="1">
        <v>0.28057769041981317</v>
      </c>
      <c r="N2058" s="1">
        <v>0.2043154176785909</v>
      </c>
      <c r="O2058" s="1">
        <v>0.16512221089189691</v>
      </c>
      <c r="P2058" s="1">
        <v>0.14333662320563659</v>
      </c>
      <c r="Q2058" s="1">
        <v>0.15069081434469661</v>
      </c>
      <c r="R2058" s="1">
        <v>0.14870463686615121</v>
      </c>
      <c r="S2058" s="1">
        <v>0.14085291087109891</v>
      </c>
      <c r="T2058" s="1">
        <v>0.1462839965729614</v>
      </c>
      <c r="U2058" s="1">
        <v>0.1638793729193169</v>
      </c>
      <c r="V2058" s="1">
        <v>0.18091835056459221</v>
      </c>
      <c r="W2058" s="1">
        <v>0.1883315074660811</v>
      </c>
      <c r="X2058" s="1">
        <v>0.18931366651835141</v>
      </c>
      <c r="Y2058" s="1">
        <v>0.1801775639130174</v>
      </c>
      <c r="Z2058" s="1">
        <v>0.20841807466128551</v>
      </c>
      <c r="AA2058" s="1">
        <v>0.23329259656916729</v>
      </c>
      <c r="AB2058" s="1">
        <v>0.24637227019662791</v>
      </c>
      <c r="AC2058" s="1">
        <v>0.24877270316605141</v>
      </c>
      <c r="AD2058" s="1">
        <v>0.27067401744683428</v>
      </c>
      <c r="AE2058" s="1">
        <v>0.27889169754049348</v>
      </c>
    </row>
    <row r="2059" spans="1:31" x14ac:dyDescent="0.25">
      <c r="A2059">
        <v>1</v>
      </c>
      <c r="B2059">
        <v>2</v>
      </c>
      <c r="C2059">
        <v>2050</v>
      </c>
      <c r="D2059" t="s">
        <v>5</v>
      </c>
      <c r="E2059" t="s">
        <v>42</v>
      </c>
      <c r="F2059">
        <v>0</v>
      </c>
      <c r="G2059">
        <v>0</v>
      </c>
      <c r="H2059" s="2">
        <v>1.4642222412449999E-2</v>
      </c>
      <c r="I2059" s="2">
        <v>1.5100147427679071E-2</v>
      </c>
      <c r="J2059" s="2">
        <v>1.504958415450554E-2</v>
      </c>
      <c r="K2059" s="2">
        <v>1.49368560793768E-2</v>
      </c>
      <c r="L2059" s="2">
        <v>1.4703755439483761E-2</v>
      </c>
      <c r="M2059" s="2">
        <v>1.402888452099066E-2</v>
      </c>
      <c r="N2059" s="2">
        <v>1.021577088392954E-2</v>
      </c>
      <c r="O2059" s="2">
        <v>8.2561105445948472E-3</v>
      </c>
      <c r="P2059" s="2">
        <v>7.1668311602818323E-3</v>
      </c>
      <c r="Q2059" s="2">
        <v>7.5345407172348281E-3</v>
      </c>
      <c r="R2059" s="2">
        <v>7.4352318433075614E-3</v>
      </c>
      <c r="S2059" s="2">
        <v>7.0426455435549443E-3</v>
      </c>
      <c r="T2059" s="2">
        <v>7.3141998286480724E-3</v>
      </c>
      <c r="U2059" s="2">
        <v>8.1939686459658462E-3</v>
      </c>
      <c r="V2059" s="2">
        <v>9.0459175282296116E-3</v>
      </c>
      <c r="W2059" s="2">
        <v>9.416575373304056E-3</v>
      </c>
      <c r="X2059" s="2">
        <v>9.4656833259175715E-3</v>
      </c>
      <c r="Y2059" s="2">
        <v>9.0088781956508719E-3</v>
      </c>
      <c r="Z2059" s="2">
        <v>1.0420903733064269E-2</v>
      </c>
      <c r="AA2059" s="2">
        <v>1.166462982845836E-2</v>
      </c>
      <c r="AB2059" s="2">
        <v>1.231861350983139E-2</v>
      </c>
      <c r="AC2059" s="2">
        <v>1.2438635158302571E-2</v>
      </c>
      <c r="AD2059" s="2">
        <v>1.353370087234171E-2</v>
      </c>
      <c r="AE2059" s="2">
        <v>1.394458487702468E-2</v>
      </c>
    </row>
    <row r="2060" spans="1:31" x14ac:dyDescent="0.25">
      <c r="A2060">
        <v>2</v>
      </c>
      <c r="B2060">
        <v>1</v>
      </c>
      <c r="C2060">
        <v>2050</v>
      </c>
      <c r="D2060" t="s">
        <v>5</v>
      </c>
      <c r="E2060" t="s">
        <v>41</v>
      </c>
      <c r="F2060">
        <v>0</v>
      </c>
      <c r="G2060">
        <v>0</v>
      </c>
      <c r="H2060" s="1">
        <v>0.65144011126671786</v>
      </c>
      <c r="I2060" s="1">
        <v>0.50979031881248638</v>
      </c>
      <c r="J2060" s="1">
        <v>0.47165287580880533</v>
      </c>
      <c r="K2060" s="1">
        <v>0.4569043310204442</v>
      </c>
      <c r="L2060" s="1">
        <v>0.47432524973338291</v>
      </c>
      <c r="M2060" s="1">
        <v>0.52800230333410847</v>
      </c>
      <c r="N2060" s="1">
        <v>1.049821007175644</v>
      </c>
      <c r="O2060" s="1">
        <v>1.028675187202946</v>
      </c>
      <c r="P2060" s="1">
        <v>0.94942251103206088</v>
      </c>
      <c r="Q2060" s="1">
        <v>0.54772083694158269</v>
      </c>
      <c r="R2060" s="1">
        <v>0.43951033805103817</v>
      </c>
      <c r="S2060" s="1">
        <v>0.40753392407625749</v>
      </c>
      <c r="T2060" s="1">
        <v>0.39828817303996089</v>
      </c>
      <c r="U2060" s="1">
        <v>0.36402996813863581</v>
      </c>
      <c r="V2060" s="1">
        <v>0.36404756635440128</v>
      </c>
      <c r="W2060" s="1">
        <v>0.44452209188304459</v>
      </c>
      <c r="X2060" s="1">
        <v>0.55571281781681359</v>
      </c>
      <c r="Y2060" s="1">
        <v>0.9212994011341038</v>
      </c>
      <c r="Z2060" s="1">
        <v>1.1889100612274901</v>
      </c>
      <c r="AA2060" s="1">
        <v>1.2621697708257611</v>
      </c>
      <c r="AB2060" s="1">
        <v>1.3696612313069609</v>
      </c>
      <c r="AC2060" s="1">
        <v>1.3277279793774399</v>
      </c>
      <c r="AD2060" s="1">
        <v>1.092268694045875</v>
      </c>
      <c r="AE2060" s="1">
        <v>0.89075943421430726</v>
      </c>
    </row>
    <row r="2061" spans="1:31" x14ac:dyDescent="0.25">
      <c r="A2061">
        <v>2</v>
      </c>
      <c r="B2061">
        <v>1</v>
      </c>
      <c r="C2061">
        <v>2050</v>
      </c>
      <c r="D2061" t="s">
        <v>5</v>
      </c>
      <c r="E2061" t="s">
        <v>42</v>
      </c>
      <c r="F2061">
        <v>0</v>
      </c>
      <c r="G2061">
        <v>0</v>
      </c>
      <c r="H2061" s="2">
        <v>3.2572005563335893E-2</v>
      </c>
      <c r="I2061" s="2">
        <v>2.5489515940624319E-2</v>
      </c>
      <c r="J2061" s="2">
        <v>2.3582643790440269E-2</v>
      </c>
      <c r="K2061" s="2">
        <v>2.2845216551022209E-2</v>
      </c>
      <c r="L2061" s="2">
        <v>2.3716262486669141E-2</v>
      </c>
      <c r="M2061" s="2">
        <v>2.6400115166705419E-2</v>
      </c>
      <c r="N2061" s="2">
        <v>5.2491050358782217E-2</v>
      </c>
      <c r="O2061" s="2">
        <v>5.1433759360147283E-2</v>
      </c>
      <c r="P2061" s="2">
        <v>4.7471125551603037E-2</v>
      </c>
      <c r="Q2061" s="2">
        <v>2.7386041847079139E-2</v>
      </c>
      <c r="R2061" s="2">
        <v>2.1975516902551909E-2</v>
      </c>
      <c r="S2061" s="2">
        <v>2.0376696203812879E-2</v>
      </c>
      <c r="T2061" s="2">
        <v>1.9914408651998051E-2</v>
      </c>
      <c r="U2061" s="2">
        <v>1.820149840693179E-2</v>
      </c>
      <c r="V2061" s="2">
        <v>1.820237831772006E-2</v>
      </c>
      <c r="W2061" s="2">
        <v>2.2226104594152231E-2</v>
      </c>
      <c r="X2061" s="2">
        <v>2.7785640890840679E-2</v>
      </c>
      <c r="Y2061" s="2">
        <v>4.6064970056705193E-2</v>
      </c>
      <c r="Z2061" s="2">
        <v>5.9445503061374513E-2</v>
      </c>
      <c r="AA2061" s="2">
        <v>6.310848854128806E-2</v>
      </c>
      <c r="AB2061" s="2">
        <v>6.8483061565348044E-2</v>
      </c>
      <c r="AC2061" s="2">
        <v>6.6386398968871996E-2</v>
      </c>
      <c r="AD2061" s="2">
        <v>5.461343470229376E-2</v>
      </c>
      <c r="AE2061" s="2">
        <v>4.4537971710715357E-2</v>
      </c>
    </row>
    <row r="2062" spans="1:31" x14ac:dyDescent="0.25">
      <c r="A2062">
        <v>1</v>
      </c>
      <c r="B2062">
        <v>2</v>
      </c>
      <c r="C2062">
        <v>2050</v>
      </c>
      <c r="D2062" t="s">
        <v>5</v>
      </c>
      <c r="E2062" t="s">
        <v>43</v>
      </c>
      <c r="F2062">
        <v>0</v>
      </c>
      <c r="G2062">
        <v>0</v>
      </c>
      <c r="H2062" s="1">
        <v>13.75812967512193</v>
      </c>
      <c r="I2062" s="1">
        <v>12.75647484271926</v>
      </c>
      <c r="J2062" s="1">
        <v>12.44508392306056</v>
      </c>
      <c r="K2062" s="1">
        <v>12.307386558857701</v>
      </c>
      <c r="L2062" s="1">
        <v>12.41085591709361</v>
      </c>
      <c r="M2062" s="1">
        <v>12.731203207536581</v>
      </c>
      <c r="N2062" s="1">
        <v>15.855514718297661</v>
      </c>
      <c r="O2062" s="1">
        <v>15.4693928387615</v>
      </c>
      <c r="P2062" s="1">
        <v>14.8002883601948</v>
      </c>
      <c r="Q2062" s="1">
        <v>11.832150696249141</v>
      </c>
      <c r="R2062" s="1">
        <v>10.85865394174548</v>
      </c>
      <c r="S2062" s="1">
        <v>10.48459029875011</v>
      </c>
      <c r="T2062" s="1">
        <v>10.44806042894867</v>
      </c>
      <c r="U2062" s="1">
        <v>10.286973656181971</v>
      </c>
      <c r="V2062" s="1">
        <v>10.45183692774709</v>
      </c>
      <c r="W2062" s="1">
        <v>11.26314257198262</v>
      </c>
      <c r="X2062" s="1">
        <v>12.22063604191692</v>
      </c>
      <c r="Y2062" s="1">
        <v>14.859208066285939</v>
      </c>
      <c r="Z2062" s="1">
        <v>16.736211528611701</v>
      </c>
      <c r="AA2062" s="1">
        <v>17.3139316476801</v>
      </c>
      <c r="AB2062" s="1">
        <v>17.99836828668677</v>
      </c>
      <c r="AC2062" s="1">
        <v>17.77685933251556</v>
      </c>
      <c r="AD2062" s="1">
        <v>16.529006676532511</v>
      </c>
      <c r="AE2062" s="1">
        <v>15.312148312902019</v>
      </c>
    </row>
    <row r="2063" spans="1:31" x14ac:dyDescent="0.25">
      <c r="A2063">
        <v>1</v>
      </c>
      <c r="B2063">
        <v>2</v>
      </c>
      <c r="C2063">
        <v>2050</v>
      </c>
      <c r="D2063" t="s">
        <v>5</v>
      </c>
      <c r="E2063" t="s">
        <v>44</v>
      </c>
      <c r="F2063">
        <v>0</v>
      </c>
      <c r="G2063">
        <v>0</v>
      </c>
      <c r="H2063" s="2">
        <v>0.68790648375609664</v>
      </c>
      <c r="I2063" s="2">
        <v>0.63782374213596316</v>
      </c>
      <c r="J2063" s="2">
        <v>0.62225419615302802</v>
      </c>
      <c r="K2063" s="2">
        <v>0.6153693279428849</v>
      </c>
      <c r="L2063" s="2">
        <v>0.62054279585468053</v>
      </c>
      <c r="M2063" s="2">
        <v>0.63656016037682894</v>
      </c>
      <c r="N2063" s="2">
        <v>0.79277573591488293</v>
      </c>
      <c r="O2063" s="2">
        <v>0.7734696419380751</v>
      </c>
      <c r="P2063" s="2">
        <v>0.7400144180097401</v>
      </c>
      <c r="Q2063" s="2">
        <v>0.59160753481245698</v>
      </c>
      <c r="R2063" s="2">
        <v>0.54293269708727387</v>
      </c>
      <c r="S2063" s="2">
        <v>0.52422951493750558</v>
      </c>
      <c r="T2063" s="2">
        <v>0.52240302144743367</v>
      </c>
      <c r="U2063" s="2">
        <v>0.51434868280909829</v>
      </c>
      <c r="V2063" s="2">
        <v>0.52259184638735467</v>
      </c>
      <c r="W2063" s="2">
        <v>0.56315712859913092</v>
      </c>
      <c r="X2063" s="2">
        <v>0.61103180209584596</v>
      </c>
      <c r="Y2063" s="2">
        <v>0.74296040331429725</v>
      </c>
      <c r="Z2063" s="2">
        <v>0.83681057643058521</v>
      </c>
      <c r="AA2063" s="2">
        <v>0.86569658238400482</v>
      </c>
      <c r="AB2063" s="2">
        <v>0.89991841433433828</v>
      </c>
      <c r="AC2063" s="2">
        <v>0.88884296662577778</v>
      </c>
      <c r="AD2063" s="2">
        <v>0.82645033382662536</v>
      </c>
      <c r="AE2063" s="2">
        <v>0.76560741564510093</v>
      </c>
    </row>
    <row r="2064" spans="1:31" x14ac:dyDescent="0.25">
      <c r="A2064">
        <v>2</v>
      </c>
      <c r="B2064">
        <v>1</v>
      </c>
      <c r="C2064">
        <v>2050</v>
      </c>
      <c r="D2064" t="s">
        <v>5</v>
      </c>
      <c r="E2064" t="s">
        <v>43</v>
      </c>
      <c r="F2064">
        <v>0</v>
      </c>
      <c r="G2064">
        <v>0</v>
      </c>
      <c r="H2064" s="1">
        <v>13.73613114270791</v>
      </c>
      <c r="I2064" s="1">
        <v>12.73358854672929</v>
      </c>
      <c r="J2064" s="1">
        <v>12.422304535268569</v>
      </c>
      <c r="K2064" s="1">
        <v>12.284782226805341</v>
      </c>
      <c r="L2064" s="1">
        <v>12.38851323848335</v>
      </c>
      <c r="M2064" s="1">
        <v>12.709680375813029</v>
      </c>
      <c r="N2064" s="1">
        <v>15.84341333075022</v>
      </c>
      <c r="O2064" s="1">
        <v>15.45936302779211</v>
      </c>
      <c r="P2064" s="1">
        <v>14.79036166958827</v>
      </c>
      <c r="Q2064" s="1">
        <v>11.818493008926501</v>
      </c>
      <c r="R2064" s="1">
        <v>10.84515548406725</v>
      </c>
      <c r="S2064" s="1">
        <v>10.471635972184369</v>
      </c>
      <c r="T2064" s="1">
        <v>10.43483760586097</v>
      </c>
      <c r="U2064" s="1">
        <v>10.27292339323197</v>
      </c>
      <c r="V2064" s="1">
        <v>10.4368051730054</v>
      </c>
      <c r="W2064" s="1">
        <v>11.247342779159609</v>
      </c>
      <c r="X2064" s="1">
        <v>12.20473580004832</v>
      </c>
      <c r="Y2064" s="1">
        <v>14.84667478068401</v>
      </c>
      <c r="Z2064" s="1">
        <v>16.726409077160991</v>
      </c>
      <c r="AA2064" s="1">
        <v>17.304072514859289</v>
      </c>
      <c r="AB2064" s="1">
        <v>17.990131797367599</v>
      </c>
      <c r="AC2064" s="1">
        <v>17.767469962126551</v>
      </c>
      <c r="AD2064" s="1">
        <v>16.513392072682262</v>
      </c>
      <c r="AE2064" s="1">
        <v>15.29303915959372</v>
      </c>
    </row>
    <row r="2065" spans="1:31" x14ac:dyDescent="0.25">
      <c r="A2065">
        <v>2</v>
      </c>
      <c r="B2065">
        <v>1</v>
      </c>
      <c r="C2065">
        <v>2050</v>
      </c>
      <c r="D2065" t="s">
        <v>5</v>
      </c>
      <c r="E2065" t="s">
        <v>44</v>
      </c>
      <c r="F2065">
        <v>0</v>
      </c>
      <c r="G2065">
        <v>0</v>
      </c>
      <c r="H2065" s="2">
        <v>0.6868065571353954</v>
      </c>
      <c r="I2065" s="2">
        <v>0.63667942733646443</v>
      </c>
      <c r="J2065" s="2">
        <v>0.62111522676342845</v>
      </c>
      <c r="K2065" s="2">
        <v>0.6142391113402671</v>
      </c>
      <c r="L2065" s="2">
        <v>0.61942566192416737</v>
      </c>
      <c r="M2065" s="2">
        <v>0.63548401879065142</v>
      </c>
      <c r="N2065" s="2">
        <v>0.79217066653751111</v>
      </c>
      <c r="O2065" s="2">
        <v>0.77296815138960551</v>
      </c>
      <c r="P2065" s="2">
        <v>0.73951808347941361</v>
      </c>
      <c r="Q2065" s="2">
        <v>0.59092465044632525</v>
      </c>
      <c r="R2065" s="2">
        <v>0.54225777420336274</v>
      </c>
      <c r="S2065" s="2">
        <v>0.52358179860921872</v>
      </c>
      <c r="T2065" s="2">
        <v>0.52174188029304847</v>
      </c>
      <c r="U2065" s="2">
        <v>0.51364616966159848</v>
      </c>
      <c r="V2065" s="2">
        <v>0.52184025865026995</v>
      </c>
      <c r="W2065" s="2">
        <v>0.56236713895798041</v>
      </c>
      <c r="X2065" s="2">
        <v>0.61023679000241593</v>
      </c>
      <c r="Y2065" s="2">
        <v>0.74233373903420052</v>
      </c>
      <c r="Z2065" s="2">
        <v>0.83632045385804932</v>
      </c>
      <c r="AA2065" s="2">
        <v>0.86520362574296428</v>
      </c>
      <c r="AB2065" s="2">
        <v>0.89950658986837995</v>
      </c>
      <c r="AC2065" s="2">
        <v>0.8883734981063276</v>
      </c>
      <c r="AD2065" s="2">
        <v>0.82566960363411313</v>
      </c>
      <c r="AE2065" s="2">
        <v>0.76465195797968599</v>
      </c>
    </row>
    <row r="2066" spans="1:31" x14ac:dyDescent="0.25">
      <c r="A2066">
        <v>2</v>
      </c>
      <c r="B2066">
        <v>3</v>
      </c>
      <c r="C2066">
        <v>2050</v>
      </c>
      <c r="D2066" t="s">
        <v>5</v>
      </c>
      <c r="E2066" t="s">
        <v>37</v>
      </c>
      <c r="F2066">
        <v>0</v>
      </c>
      <c r="G2066">
        <v>0</v>
      </c>
      <c r="H2066" s="1">
        <v>11.568587883638481</v>
      </c>
      <c r="I2066" s="1">
        <v>10.79250064016416</v>
      </c>
      <c r="J2066" s="1">
        <v>10.59872430883458</v>
      </c>
      <c r="K2066" s="1">
        <v>10.501310254088351</v>
      </c>
      <c r="L2066" s="1">
        <v>10.470840331747571</v>
      </c>
      <c r="M2066" s="1">
        <v>10.43221021916108</v>
      </c>
      <c r="N2066" s="1">
        <v>12.28575922340058</v>
      </c>
      <c r="O2066" s="1">
        <v>11.487501522731071</v>
      </c>
      <c r="P2066" s="1">
        <v>10.723716382029551</v>
      </c>
      <c r="Q2066" s="1">
        <v>8.0984632815596527</v>
      </c>
      <c r="R2066" s="1">
        <v>6.9268107339628404</v>
      </c>
      <c r="S2066" s="1">
        <v>6.7382653009437119</v>
      </c>
      <c r="T2066" s="1">
        <v>7.2011790979047543</v>
      </c>
      <c r="U2066" s="1">
        <v>6.9741688513220117</v>
      </c>
      <c r="V2066" s="1">
        <v>7.413208242492761</v>
      </c>
      <c r="W2066" s="1">
        <v>8.5695771114721246</v>
      </c>
      <c r="X2066" s="1">
        <v>9.3407345574513947</v>
      </c>
      <c r="Y2066" s="1">
        <v>11.32176349452884</v>
      </c>
      <c r="Z2066" s="1">
        <v>13.023957976456201</v>
      </c>
      <c r="AA2066" s="1">
        <v>13.377115946382871</v>
      </c>
      <c r="AB2066" s="1">
        <v>14.116139099152569</v>
      </c>
      <c r="AC2066" s="1">
        <v>13.91439033184627</v>
      </c>
      <c r="AD2066" s="1">
        <v>13.11933785761032</v>
      </c>
      <c r="AE2066" s="1">
        <v>12.40538849302497</v>
      </c>
    </row>
    <row r="2067" spans="1:31" x14ac:dyDescent="0.25">
      <c r="A2067">
        <v>2</v>
      </c>
      <c r="B2067">
        <v>3</v>
      </c>
      <c r="C2067">
        <v>2050</v>
      </c>
      <c r="D2067" t="s">
        <v>5</v>
      </c>
      <c r="E2067" t="s">
        <v>40</v>
      </c>
      <c r="F2067">
        <v>0</v>
      </c>
      <c r="G2067">
        <v>0</v>
      </c>
      <c r="H2067" s="2">
        <v>0.72303674272740526</v>
      </c>
      <c r="I2067" s="2">
        <v>0.6745312900102598</v>
      </c>
      <c r="J2067" s="2">
        <v>0.66242026930216114</v>
      </c>
      <c r="K2067" s="2">
        <v>0.65633189088052157</v>
      </c>
      <c r="L2067" s="2">
        <v>0.65442752073422317</v>
      </c>
      <c r="M2067" s="2">
        <v>0.65201313869756772</v>
      </c>
      <c r="N2067" s="2">
        <v>0.76785995146253616</v>
      </c>
      <c r="O2067" s="2">
        <v>0.71796884517069159</v>
      </c>
      <c r="P2067" s="2">
        <v>0.67023227387684681</v>
      </c>
      <c r="Q2067" s="2">
        <v>0.50615395509747829</v>
      </c>
      <c r="R2067" s="2">
        <v>0.43292567087267753</v>
      </c>
      <c r="S2067" s="2">
        <v>0.42114158130898199</v>
      </c>
      <c r="T2067" s="2">
        <v>0.45007369361904709</v>
      </c>
      <c r="U2067" s="2">
        <v>0.43588555320762568</v>
      </c>
      <c r="V2067" s="2">
        <v>0.46332551515579762</v>
      </c>
      <c r="W2067" s="2">
        <v>0.53559856946700779</v>
      </c>
      <c r="X2067" s="2">
        <v>0.58379590984071217</v>
      </c>
      <c r="Y2067" s="2">
        <v>0.7076102184080526</v>
      </c>
      <c r="Z2067" s="2">
        <v>0.81399737352851276</v>
      </c>
      <c r="AA2067" s="2">
        <v>0.83606974664892952</v>
      </c>
      <c r="AB2067" s="2">
        <v>0.8822586936970358</v>
      </c>
      <c r="AC2067" s="2">
        <v>0.86964939574039191</v>
      </c>
      <c r="AD2067" s="2">
        <v>0.81995861610064491</v>
      </c>
      <c r="AE2067" s="2">
        <v>0.77533678081406043</v>
      </c>
    </row>
    <row r="2068" spans="1:31" x14ac:dyDescent="0.25">
      <c r="A2068">
        <v>3</v>
      </c>
      <c r="B2068">
        <v>2</v>
      </c>
      <c r="C2068">
        <v>2050</v>
      </c>
      <c r="D2068" t="s">
        <v>5</v>
      </c>
      <c r="E2068" t="s">
        <v>37</v>
      </c>
      <c r="F2068">
        <v>0</v>
      </c>
      <c r="G2068">
        <v>0</v>
      </c>
      <c r="H2068" s="1">
        <v>-11.52516946106612</v>
      </c>
      <c r="I2068" s="1">
        <v>-10.75470367305061</v>
      </c>
      <c r="J2068" s="1">
        <v>-10.56226768725751</v>
      </c>
      <c r="K2068" s="1">
        <v>-10.46551777274883</v>
      </c>
      <c r="L2068" s="1">
        <v>-10.435255180202351</v>
      </c>
      <c r="M2068" s="1">
        <v>-10.396886227892701</v>
      </c>
      <c r="N2068" s="1">
        <v>-12.236718300465</v>
      </c>
      <c r="O2068" s="1">
        <v>-11.4445575507107</v>
      </c>
      <c r="P2068" s="1">
        <v>-10.68625079407504</v>
      </c>
      <c r="Q2068" s="1">
        <v>-8.0770333679471236</v>
      </c>
      <c r="R2068" s="1">
        <v>-6.911089035000213</v>
      </c>
      <c r="S2068" s="1">
        <v>-6.7233497640435056</v>
      </c>
      <c r="T2068" s="1">
        <v>-7.1841640329327934</v>
      </c>
      <c r="U2068" s="1">
        <v>-6.9582265124896789</v>
      </c>
      <c r="V2068" s="1">
        <v>-7.3952398952817546</v>
      </c>
      <c r="W2068" s="1">
        <v>-8.5456297371914118</v>
      </c>
      <c r="X2068" s="1">
        <v>-9.31232194264852</v>
      </c>
      <c r="Y2068" s="1">
        <v>-11.2800762410019</v>
      </c>
      <c r="Z2068" s="1">
        <v>-12.968863015363549</v>
      </c>
      <c r="AA2068" s="1">
        <v>-13.319039780523401</v>
      </c>
      <c r="AB2068" s="1">
        <v>-14.051480095180279</v>
      </c>
      <c r="AC2068" s="1">
        <v>-13.85157418019288</v>
      </c>
      <c r="AD2068" s="1">
        <v>-13.063520297129241</v>
      </c>
      <c r="AE2068" s="1">
        <v>-12.35547480606624</v>
      </c>
    </row>
    <row r="2069" spans="1:31" x14ac:dyDescent="0.25">
      <c r="A2069">
        <v>3</v>
      </c>
      <c r="B2069">
        <v>2</v>
      </c>
      <c r="C2069">
        <v>2050</v>
      </c>
      <c r="D2069" t="s">
        <v>5</v>
      </c>
      <c r="E2069" t="s">
        <v>40</v>
      </c>
      <c r="F2069">
        <v>0</v>
      </c>
      <c r="G2069">
        <v>0</v>
      </c>
      <c r="H2069" s="2">
        <v>0.7203230913166323</v>
      </c>
      <c r="I2069" s="2">
        <v>0.67216897956566335</v>
      </c>
      <c r="J2069" s="2">
        <v>0.66014173045359414</v>
      </c>
      <c r="K2069" s="2">
        <v>0.65409486079680201</v>
      </c>
      <c r="L2069" s="2">
        <v>0.65220344876264713</v>
      </c>
      <c r="M2069" s="2">
        <v>0.64980538924329345</v>
      </c>
      <c r="N2069" s="2">
        <v>0.76479489377906251</v>
      </c>
      <c r="O2069" s="2">
        <v>0.71528484691941896</v>
      </c>
      <c r="P2069" s="2">
        <v>0.6678906746296901</v>
      </c>
      <c r="Q2069" s="2">
        <v>0.50481458549669522</v>
      </c>
      <c r="R2069" s="2">
        <v>0.43194306468751331</v>
      </c>
      <c r="S2069" s="2">
        <v>0.42020936025271921</v>
      </c>
      <c r="T2069" s="2">
        <v>0.44901025205829959</v>
      </c>
      <c r="U2069" s="2">
        <v>0.43488915703060488</v>
      </c>
      <c r="V2069" s="2">
        <v>0.46220249345510972</v>
      </c>
      <c r="W2069" s="2">
        <v>0.53410185857446324</v>
      </c>
      <c r="X2069" s="2">
        <v>0.5820201214155325</v>
      </c>
      <c r="Y2069" s="2">
        <v>0.70500476506261844</v>
      </c>
      <c r="Z2069" s="2">
        <v>0.81055393846022183</v>
      </c>
      <c r="AA2069" s="2">
        <v>0.83243998628271221</v>
      </c>
      <c r="AB2069" s="2">
        <v>0.87821750594876735</v>
      </c>
      <c r="AC2069" s="2">
        <v>0.86572338626205514</v>
      </c>
      <c r="AD2069" s="2">
        <v>0.81647001857057744</v>
      </c>
      <c r="AE2069" s="2">
        <v>0.77221717537914003</v>
      </c>
    </row>
    <row r="2070" spans="1:31" x14ac:dyDescent="0.25">
      <c r="A2070">
        <v>2</v>
      </c>
      <c r="B2070">
        <v>3</v>
      </c>
      <c r="C2070">
        <v>2050</v>
      </c>
      <c r="D2070" t="s">
        <v>5</v>
      </c>
      <c r="E2070" t="s">
        <v>41</v>
      </c>
      <c r="F2070">
        <v>0</v>
      </c>
      <c r="G2070">
        <v>0</v>
      </c>
      <c r="H2070" s="1">
        <v>0.32712859475304679</v>
      </c>
      <c r="I2070" s="1">
        <v>0.27250156039707668</v>
      </c>
      <c r="J2070" s="1">
        <v>0.2793704336835604</v>
      </c>
      <c r="K2070" s="1">
        <v>0.29031459822762889</v>
      </c>
      <c r="L2070" s="1">
        <v>0.30336025038124992</v>
      </c>
      <c r="M2070" s="1">
        <v>0.34371685375724809</v>
      </c>
      <c r="N2070" s="1">
        <v>0.77284609670421767</v>
      </c>
      <c r="O2070" s="1">
        <v>0.87482639883032387</v>
      </c>
      <c r="P2070" s="1">
        <v>0.89025961075734938</v>
      </c>
      <c r="Q2070" s="1">
        <v>0.76277102746420722</v>
      </c>
      <c r="R2070" s="1">
        <v>0.74358845482443425</v>
      </c>
      <c r="S2070" s="1">
        <v>0.8009037553674726</v>
      </c>
      <c r="T2070" s="1">
        <v>0.81668172913138726</v>
      </c>
      <c r="U2070" s="1">
        <v>0.75075382337664831</v>
      </c>
      <c r="V2070" s="1">
        <v>0.70129640132477755</v>
      </c>
      <c r="W2070" s="1">
        <v>0.68219644801858115</v>
      </c>
      <c r="X2070" s="1">
        <v>0.6719990122978291</v>
      </c>
      <c r="Y2070" s="1">
        <v>0.78179839346306146</v>
      </c>
      <c r="Z2070" s="1">
        <v>0.82538057803879328</v>
      </c>
      <c r="AA2070" s="1">
        <v>0.76064991149253103</v>
      </c>
      <c r="AB2070" s="1">
        <v>0.80877500582931594</v>
      </c>
      <c r="AC2070" s="1">
        <v>0.76413294551124245</v>
      </c>
      <c r="AD2070" s="1">
        <v>0.54536251882511178</v>
      </c>
      <c r="AE2070" s="1">
        <v>0.43675469327555522</v>
      </c>
    </row>
    <row r="2071" spans="1:31" x14ac:dyDescent="0.25">
      <c r="A2071">
        <v>2</v>
      </c>
      <c r="B2071">
        <v>3</v>
      </c>
      <c r="C2071">
        <v>2050</v>
      </c>
      <c r="D2071" t="s">
        <v>5</v>
      </c>
      <c r="E2071" t="s">
        <v>42</v>
      </c>
      <c r="F2071">
        <v>0</v>
      </c>
      <c r="G2071">
        <v>0</v>
      </c>
      <c r="H2071" s="2">
        <v>2.0445537172065421E-2</v>
      </c>
      <c r="I2071" s="2">
        <v>1.7031347524817299E-2</v>
      </c>
      <c r="J2071" s="2">
        <v>1.7460652105222529E-2</v>
      </c>
      <c r="K2071" s="2">
        <v>1.8144662389226809E-2</v>
      </c>
      <c r="L2071" s="2">
        <v>1.896001564882812E-2</v>
      </c>
      <c r="M2071" s="2">
        <v>2.1482303359828009E-2</v>
      </c>
      <c r="N2071" s="2">
        <v>4.8302881044013597E-2</v>
      </c>
      <c r="O2071" s="2">
        <v>5.4676649926895242E-2</v>
      </c>
      <c r="P2071" s="2">
        <v>5.5641225672334343E-2</v>
      </c>
      <c r="Q2071" s="2">
        <v>4.7673189216512951E-2</v>
      </c>
      <c r="R2071" s="2">
        <v>4.6474278426527141E-2</v>
      </c>
      <c r="S2071" s="2">
        <v>5.0056484710467038E-2</v>
      </c>
      <c r="T2071" s="2">
        <v>5.1042608070711697E-2</v>
      </c>
      <c r="U2071" s="2">
        <v>4.6922113961040519E-2</v>
      </c>
      <c r="V2071" s="2">
        <v>4.3831025082798597E-2</v>
      </c>
      <c r="W2071" s="2">
        <v>4.2637278001161322E-2</v>
      </c>
      <c r="X2071" s="2">
        <v>4.1999938268614319E-2</v>
      </c>
      <c r="Y2071" s="2">
        <v>4.8862399591441341E-2</v>
      </c>
      <c r="Z2071" s="2">
        <v>5.158628612742458E-2</v>
      </c>
      <c r="AA2071" s="2">
        <v>4.7540619468283189E-2</v>
      </c>
      <c r="AB2071" s="2">
        <v>5.0548437864332253E-2</v>
      </c>
      <c r="AC2071" s="2">
        <v>4.7758309094452653E-2</v>
      </c>
      <c r="AD2071" s="2">
        <v>3.4085157426569493E-2</v>
      </c>
      <c r="AE2071" s="2">
        <v>2.7297168329722201E-2</v>
      </c>
    </row>
    <row r="2072" spans="1:31" x14ac:dyDescent="0.25">
      <c r="A2072">
        <v>3</v>
      </c>
      <c r="B2072">
        <v>2</v>
      </c>
      <c r="C2072">
        <v>2050</v>
      </c>
      <c r="D2072" t="s">
        <v>5</v>
      </c>
      <c r="E2072" t="s">
        <v>41</v>
      </c>
      <c r="F2072">
        <v>0</v>
      </c>
      <c r="G2072">
        <v>0</v>
      </c>
      <c r="H2072" s="1">
        <v>0.3843241540643404</v>
      </c>
      <c r="I2072" s="1">
        <v>0.34683821651609797</v>
      </c>
      <c r="J2072" s="1">
        <v>0.31800648829866851</v>
      </c>
      <c r="K2072" s="1">
        <v>0.29617974512513251</v>
      </c>
      <c r="L2072" s="1">
        <v>0.27973679423686948</v>
      </c>
      <c r="M2072" s="1">
        <v>0.23510082772824031</v>
      </c>
      <c r="N2072" s="1">
        <v>3.073674578403084E-2</v>
      </c>
      <c r="O2072" s="1">
        <v>-0.17114798011064619</v>
      </c>
      <c r="P2072" s="1">
        <v>-0.27634980111681562</v>
      </c>
      <c r="Q2072" s="1">
        <v>-0.41162121493610071</v>
      </c>
      <c r="R2072" s="1">
        <v>-0.48597324726136759</v>
      </c>
      <c r="S2072" s="1">
        <v>-0.55649829107288895</v>
      </c>
      <c r="T2072" s="1">
        <v>-0.53787347152067966</v>
      </c>
      <c r="U2072" s="1">
        <v>-0.48952321865035592</v>
      </c>
      <c r="V2072" s="1">
        <v>-0.40686769439358411</v>
      </c>
      <c r="W2072" s="1">
        <v>-0.28979561331358322</v>
      </c>
      <c r="X2072" s="1">
        <v>-0.20643090307178469</v>
      </c>
      <c r="Y2072" s="1">
        <v>-9.8712519881160282E-2</v>
      </c>
      <c r="Z2072" s="1">
        <v>7.7403521268958581E-2</v>
      </c>
      <c r="AA2072" s="1">
        <v>0.190984104520661</v>
      </c>
      <c r="AB2072" s="1">
        <v>0.25072516452371779</v>
      </c>
      <c r="AC2072" s="1">
        <v>0.26517031140574893</v>
      </c>
      <c r="AD2072" s="1">
        <v>0.36926206870690848</v>
      </c>
      <c r="AE2072" s="1">
        <v>0.3811292298726553</v>
      </c>
    </row>
    <row r="2073" spans="1:31" x14ac:dyDescent="0.25">
      <c r="A2073">
        <v>3</v>
      </c>
      <c r="B2073">
        <v>2</v>
      </c>
      <c r="C2073">
        <v>2050</v>
      </c>
      <c r="D2073" t="s">
        <v>5</v>
      </c>
      <c r="E2073" t="s">
        <v>42</v>
      </c>
      <c r="F2073">
        <v>0</v>
      </c>
      <c r="G2073">
        <v>0</v>
      </c>
      <c r="H2073" s="2">
        <v>2.4020259629021271E-2</v>
      </c>
      <c r="I2073" s="2">
        <v>2.167738853225613E-2</v>
      </c>
      <c r="J2073" s="2">
        <v>1.9875405518666778E-2</v>
      </c>
      <c r="K2073" s="2">
        <v>1.8511234070320778E-2</v>
      </c>
      <c r="L2073" s="2">
        <v>1.7483549639804349E-2</v>
      </c>
      <c r="M2073" s="2">
        <v>1.469380173301502E-2</v>
      </c>
      <c r="N2073" s="2">
        <v>1.9210466115019279E-3</v>
      </c>
      <c r="O2073" s="2">
        <v>1.069674875691539E-2</v>
      </c>
      <c r="P2073" s="2">
        <v>1.727186256980098E-2</v>
      </c>
      <c r="Q2073" s="2">
        <v>2.5726325933506291E-2</v>
      </c>
      <c r="R2073" s="2">
        <v>3.0373327953835471E-2</v>
      </c>
      <c r="S2073" s="2">
        <v>3.4781143192055559E-2</v>
      </c>
      <c r="T2073" s="2">
        <v>3.3617091970042479E-2</v>
      </c>
      <c r="U2073" s="2">
        <v>3.0595201165647241E-2</v>
      </c>
      <c r="V2073" s="2">
        <v>2.5429230899599E-2</v>
      </c>
      <c r="W2073" s="2">
        <v>1.8112225832098951E-2</v>
      </c>
      <c r="X2073" s="2">
        <v>1.290193144198654E-2</v>
      </c>
      <c r="Y2073" s="2">
        <v>6.1695324925725176E-3</v>
      </c>
      <c r="Z2073" s="2">
        <v>4.8377200793099113E-3</v>
      </c>
      <c r="AA2073" s="2">
        <v>1.1936506532541309E-2</v>
      </c>
      <c r="AB2073" s="2">
        <v>1.5670322782732369E-2</v>
      </c>
      <c r="AC2073" s="2">
        <v>1.6573144462859311E-2</v>
      </c>
      <c r="AD2073" s="2">
        <v>2.307887929418178E-2</v>
      </c>
      <c r="AE2073" s="2">
        <v>2.3820576867040959E-2</v>
      </c>
    </row>
    <row r="2074" spans="1:31" x14ac:dyDescent="0.25">
      <c r="A2074">
        <v>2</v>
      </c>
      <c r="B2074">
        <v>3</v>
      </c>
      <c r="C2074">
        <v>2050</v>
      </c>
      <c r="D2074" t="s">
        <v>5</v>
      </c>
      <c r="E2074" t="s">
        <v>43</v>
      </c>
      <c r="F2074">
        <v>0</v>
      </c>
      <c r="G2074">
        <v>0</v>
      </c>
      <c r="H2074" s="1">
        <v>11.57321211846444</v>
      </c>
      <c r="I2074" s="1">
        <v>10.79594030959613</v>
      </c>
      <c r="J2074" s="1">
        <v>10.602405614477201</v>
      </c>
      <c r="K2074" s="1">
        <v>10.505322442389151</v>
      </c>
      <c r="L2074" s="1">
        <v>10.475233873019871</v>
      </c>
      <c r="M2074" s="1">
        <v>10.437871015313689</v>
      </c>
      <c r="N2074" s="1">
        <v>12.31004349239122</v>
      </c>
      <c r="O2074" s="1">
        <v>11.52076440444986</v>
      </c>
      <c r="P2074" s="1">
        <v>10.76060663795284</v>
      </c>
      <c r="Q2074" s="1">
        <v>8.1343055735021874</v>
      </c>
      <c r="R2074" s="1">
        <v>6.9666082661716393</v>
      </c>
      <c r="S2074" s="1">
        <v>6.7856956969248019</v>
      </c>
      <c r="T2074" s="1">
        <v>7.2473408534991206</v>
      </c>
      <c r="U2074" s="1">
        <v>7.0144609536346314</v>
      </c>
      <c r="V2074" s="1">
        <v>7.4463060029167281</v>
      </c>
      <c r="W2074" s="1">
        <v>8.5966879589267453</v>
      </c>
      <c r="X2074" s="1">
        <v>9.3648761201254533</v>
      </c>
      <c r="Y2074" s="1">
        <v>11.348724040792749</v>
      </c>
      <c r="Z2074" s="1">
        <v>13.05008561163875</v>
      </c>
      <c r="AA2074" s="1">
        <v>13.398724541195129</v>
      </c>
      <c r="AB2074" s="1">
        <v>14.139289235201259</v>
      </c>
      <c r="AC2074" s="1">
        <v>13.935356380996961</v>
      </c>
      <c r="AD2074" s="1">
        <v>13.13066815128105</v>
      </c>
      <c r="AE2074" s="1">
        <v>12.413074491236021</v>
      </c>
    </row>
    <row r="2075" spans="1:31" x14ac:dyDescent="0.25">
      <c r="A2075">
        <v>2</v>
      </c>
      <c r="B2075">
        <v>3</v>
      </c>
      <c r="C2075">
        <v>2050</v>
      </c>
      <c r="D2075" t="s">
        <v>5</v>
      </c>
      <c r="E2075" t="s">
        <v>44</v>
      </c>
      <c r="F2075">
        <v>0</v>
      </c>
      <c r="G2075">
        <v>0</v>
      </c>
      <c r="H2075" s="2">
        <v>0.7233257574040276</v>
      </c>
      <c r="I2075" s="2">
        <v>0.67474626934975812</v>
      </c>
      <c r="J2075" s="2">
        <v>0.66265035090482471</v>
      </c>
      <c r="K2075" s="2">
        <v>0.6565826526493217</v>
      </c>
      <c r="L2075" s="2">
        <v>0.65470211706374215</v>
      </c>
      <c r="M2075" s="2">
        <v>0.65236693845710592</v>
      </c>
      <c r="N2075" s="2">
        <v>0.76937771827445101</v>
      </c>
      <c r="O2075" s="2">
        <v>0.72004777527811636</v>
      </c>
      <c r="P2075" s="2">
        <v>0.67253791487205261</v>
      </c>
      <c r="Q2075" s="2">
        <v>0.50839409834388671</v>
      </c>
      <c r="R2075" s="2">
        <v>0.43541301663572751</v>
      </c>
      <c r="S2075" s="2">
        <v>0.42410598105780012</v>
      </c>
      <c r="T2075" s="2">
        <v>0.45295880334369498</v>
      </c>
      <c r="U2075" s="2">
        <v>0.43840380960216441</v>
      </c>
      <c r="V2075" s="2">
        <v>0.4653941251822955</v>
      </c>
      <c r="W2075" s="2">
        <v>0.53729299743292158</v>
      </c>
      <c r="X2075" s="2">
        <v>0.58530475750784083</v>
      </c>
      <c r="Y2075" s="2">
        <v>0.70929525254954684</v>
      </c>
      <c r="Z2075" s="2">
        <v>0.81563035072742218</v>
      </c>
      <c r="AA2075" s="2">
        <v>0.83742028382469536</v>
      </c>
      <c r="AB2075" s="2">
        <v>0.8837055772000787</v>
      </c>
      <c r="AC2075" s="2">
        <v>0.87095977381230982</v>
      </c>
      <c r="AD2075" s="2">
        <v>0.82066675945506584</v>
      </c>
      <c r="AE2075" s="2">
        <v>0.77581715570225152</v>
      </c>
    </row>
    <row r="2076" spans="1:31" x14ac:dyDescent="0.25">
      <c r="A2076">
        <v>3</v>
      </c>
      <c r="B2076">
        <v>2</v>
      </c>
      <c r="C2076">
        <v>2050</v>
      </c>
      <c r="D2076" t="s">
        <v>5</v>
      </c>
      <c r="E2076" t="s">
        <v>43</v>
      </c>
      <c r="F2076">
        <v>0</v>
      </c>
      <c r="G2076">
        <v>0</v>
      </c>
      <c r="H2076" s="1">
        <v>11.53157561487971</v>
      </c>
      <c r="I2076" s="1">
        <v>10.76029497010023</v>
      </c>
      <c r="J2076" s="1">
        <v>10.567053838411351</v>
      </c>
      <c r="K2076" s="1">
        <v>10.46970795644005</v>
      </c>
      <c r="L2076" s="1">
        <v>10.439003944342099</v>
      </c>
      <c r="M2076" s="1">
        <v>10.39954401091429</v>
      </c>
      <c r="N2076" s="1">
        <v>12.23675690338238</v>
      </c>
      <c r="O2076" s="1">
        <v>11.445837197978371</v>
      </c>
      <c r="P2076" s="1">
        <v>10.68982344318403</v>
      </c>
      <c r="Q2076" s="1">
        <v>8.0875150727226917</v>
      </c>
      <c r="R2076" s="1">
        <v>6.92815427417389</v>
      </c>
      <c r="S2076" s="1">
        <v>6.7463414083213227</v>
      </c>
      <c r="T2076" s="1">
        <v>7.2042710056917549</v>
      </c>
      <c r="U2076" s="1">
        <v>6.9754246595251876</v>
      </c>
      <c r="V2076" s="1">
        <v>7.4064238623986443</v>
      </c>
      <c r="W2076" s="1">
        <v>8.5505420356060444</v>
      </c>
      <c r="X2076" s="1">
        <v>9.3146096902272912</v>
      </c>
      <c r="Y2076" s="1">
        <v>11.28050815186961</v>
      </c>
      <c r="Z2076" s="1">
        <v>12.969094001369919</v>
      </c>
      <c r="AA2076" s="1">
        <v>13.32040898784058</v>
      </c>
      <c r="AB2076" s="1">
        <v>14.053716802802491</v>
      </c>
      <c r="AC2076" s="1">
        <v>13.85411211747029</v>
      </c>
      <c r="AD2076" s="1">
        <v>13.068738157484569</v>
      </c>
      <c r="AE2076" s="1">
        <v>12.361351753477489</v>
      </c>
    </row>
    <row r="2077" spans="1:31" x14ac:dyDescent="0.25">
      <c r="A2077">
        <v>3</v>
      </c>
      <c r="B2077">
        <v>2</v>
      </c>
      <c r="C2077">
        <v>2050</v>
      </c>
      <c r="D2077" t="s">
        <v>5</v>
      </c>
      <c r="E2077" t="s">
        <v>44</v>
      </c>
      <c r="F2077">
        <v>0</v>
      </c>
      <c r="G2077">
        <v>0</v>
      </c>
      <c r="H2077" s="2">
        <v>0.72072347592998176</v>
      </c>
      <c r="I2077" s="2">
        <v>0.67251843563126468</v>
      </c>
      <c r="J2077" s="2">
        <v>0.66044086490070952</v>
      </c>
      <c r="K2077" s="2">
        <v>0.65435674727750304</v>
      </c>
      <c r="L2077" s="2">
        <v>0.65243774652138142</v>
      </c>
      <c r="M2077" s="2">
        <v>0.64997150068214316</v>
      </c>
      <c r="N2077" s="2">
        <v>0.76479730646139898</v>
      </c>
      <c r="O2077" s="2">
        <v>0.71536482487364805</v>
      </c>
      <c r="P2077" s="2">
        <v>0.66811396519900157</v>
      </c>
      <c r="Q2077" s="2">
        <v>0.50546969204516823</v>
      </c>
      <c r="R2077" s="2">
        <v>0.43300964213586812</v>
      </c>
      <c r="S2077" s="2">
        <v>0.42164633802008272</v>
      </c>
      <c r="T2077" s="2">
        <v>0.45026693785573468</v>
      </c>
      <c r="U2077" s="2">
        <v>0.43596404122032423</v>
      </c>
      <c r="V2077" s="2">
        <v>0.46290149139991532</v>
      </c>
      <c r="W2077" s="2">
        <v>0.53440887722537778</v>
      </c>
      <c r="X2077" s="2">
        <v>0.5821631056392057</v>
      </c>
      <c r="Y2077" s="2">
        <v>0.70503175949185071</v>
      </c>
      <c r="Z2077" s="2">
        <v>0.8105683750856203</v>
      </c>
      <c r="AA2077" s="2">
        <v>0.83252556174003656</v>
      </c>
      <c r="AB2077" s="2">
        <v>0.87835730017515545</v>
      </c>
      <c r="AC2077" s="2">
        <v>0.86588200734189313</v>
      </c>
      <c r="AD2077" s="2">
        <v>0.8167961348427859</v>
      </c>
      <c r="AE2077" s="2">
        <v>0.77258448459234286</v>
      </c>
    </row>
    <row r="2078" spans="1:31" x14ac:dyDescent="0.25">
      <c r="A2078">
        <v>5</v>
      </c>
      <c r="B2078">
        <v>6</v>
      </c>
      <c r="C2078">
        <v>2050</v>
      </c>
      <c r="D2078" t="s">
        <v>5</v>
      </c>
      <c r="E2078" t="s">
        <v>37</v>
      </c>
      <c r="F2078">
        <v>0</v>
      </c>
      <c r="G2078">
        <v>0</v>
      </c>
      <c r="H2078" s="1">
        <v>2.2502025615609251</v>
      </c>
      <c r="I2078" s="1">
        <v>2.002722036843684</v>
      </c>
      <c r="J2078" s="1">
        <v>1.8690936809989469</v>
      </c>
      <c r="K2078" s="1">
        <v>1.819558939586633</v>
      </c>
      <c r="L2078" s="1">
        <v>1.9587012307110649</v>
      </c>
      <c r="M2078" s="1">
        <v>2.327783615861029</v>
      </c>
      <c r="N2078" s="1">
        <v>3.5504012348918259</v>
      </c>
      <c r="O2078" s="1">
        <v>3.923253037696397</v>
      </c>
      <c r="P2078" s="1">
        <v>4.0062630934535637</v>
      </c>
      <c r="Q2078" s="1">
        <v>3.6812524371112638</v>
      </c>
      <c r="R2078" s="1">
        <v>3.9031250682334768</v>
      </c>
      <c r="S2078" s="1">
        <v>3.700637929335767</v>
      </c>
      <c r="T2078" s="1">
        <v>3.1689241056445021</v>
      </c>
      <c r="U2078" s="1">
        <v>3.2511156628962832</v>
      </c>
      <c r="V2078" s="1">
        <v>2.9643886904882999</v>
      </c>
      <c r="W2078" s="1">
        <v>2.5997582646589992</v>
      </c>
      <c r="X2078" s="1">
        <v>2.8050870331655089</v>
      </c>
      <c r="Y2078" s="1">
        <v>3.4759400362273651</v>
      </c>
      <c r="Z2078" s="1">
        <v>3.7008071919895622</v>
      </c>
      <c r="AA2078" s="1">
        <v>3.9903066107597471</v>
      </c>
      <c r="AB2078" s="1">
        <v>3.9235286302079708</v>
      </c>
      <c r="AC2078" s="1">
        <v>3.928083653213474</v>
      </c>
      <c r="AD2078" s="1">
        <v>3.5292458320760249</v>
      </c>
      <c r="AE2078" s="1">
        <v>3.0035905197673931</v>
      </c>
    </row>
    <row r="2079" spans="1:31" x14ac:dyDescent="0.25">
      <c r="A2079">
        <v>5</v>
      </c>
      <c r="B2079">
        <v>6</v>
      </c>
      <c r="C2079">
        <v>2050</v>
      </c>
      <c r="D2079" t="s">
        <v>5</v>
      </c>
      <c r="E2079" t="s">
        <v>40</v>
      </c>
      <c r="F2079">
        <v>0</v>
      </c>
      <c r="G2079">
        <v>0</v>
      </c>
      <c r="H2079" s="2">
        <v>0.28127532019511559</v>
      </c>
      <c r="I2079" s="2">
        <v>0.2503402546054605</v>
      </c>
      <c r="J2079" s="2">
        <v>0.23363671012486831</v>
      </c>
      <c r="K2079" s="2">
        <v>0.2274448674483292</v>
      </c>
      <c r="L2079" s="2">
        <v>0.24483765383888309</v>
      </c>
      <c r="M2079" s="2">
        <v>0.29097295198262868</v>
      </c>
      <c r="N2079" s="2">
        <v>0.44380015436147818</v>
      </c>
      <c r="O2079" s="2">
        <v>0.49040662971204968</v>
      </c>
      <c r="P2079" s="2">
        <v>0.50078288668169546</v>
      </c>
      <c r="Q2079" s="2">
        <v>0.46015655463890798</v>
      </c>
      <c r="R2079" s="2">
        <v>0.4878906335291846</v>
      </c>
      <c r="S2079" s="2">
        <v>0.46257974116697093</v>
      </c>
      <c r="T2079" s="2">
        <v>0.39611551320556271</v>
      </c>
      <c r="U2079" s="2">
        <v>0.4063894578620354</v>
      </c>
      <c r="V2079" s="2">
        <v>0.37054858631103749</v>
      </c>
      <c r="W2079" s="2">
        <v>0.3249697830823749</v>
      </c>
      <c r="X2079" s="2">
        <v>0.35063587914568861</v>
      </c>
      <c r="Y2079" s="2">
        <v>0.43449250452842059</v>
      </c>
      <c r="Z2079" s="2">
        <v>0.46260089899869528</v>
      </c>
      <c r="AA2079" s="2">
        <v>0.49878832634496828</v>
      </c>
      <c r="AB2079" s="2">
        <v>0.49044107877599641</v>
      </c>
      <c r="AC2079" s="2">
        <v>0.49101045665168419</v>
      </c>
      <c r="AD2079" s="2">
        <v>0.44115572900950312</v>
      </c>
      <c r="AE2079" s="2">
        <v>0.37544881497092408</v>
      </c>
    </row>
    <row r="2080" spans="1:31" x14ac:dyDescent="0.25">
      <c r="A2080">
        <v>6</v>
      </c>
      <c r="B2080">
        <v>5</v>
      </c>
      <c r="C2080">
        <v>2050</v>
      </c>
      <c r="D2080" t="s">
        <v>5</v>
      </c>
      <c r="E2080" t="s">
        <v>37</v>
      </c>
      <c r="F2080">
        <v>0</v>
      </c>
      <c r="G2080">
        <v>0</v>
      </c>
      <c r="H2080" s="1">
        <v>-2.24656127920449</v>
      </c>
      <c r="I2080" s="1">
        <v>-1.9998372381340239</v>
      </c>
      <c r="J2080" s="1">
        <v>-1.8665806777760039</v>
      </c>
      <c r="K2080" s="1">
        <v>-1.817177111523206</v>
      </c>
      <c r="L2080" s="1">
        <v>-1.9559413913305239</v>
      </c>
      <c r="M2080" s="1">
        <v>-2.3238863088322979</v>
      </c>
      <c r="N2080" s="1">
        <v>-3.5413275775404398</v>
      </c>
      <c r="O2080" s="1">
        <v>-3.9121724754708072</v>
      </c>
      <c r="P2080" s="1">
        <v>-3.994710618181557</v>
      </c>
      <c r="Q2080" s="1">
        <v>-3.67150544377008</v>
      </c>
      <c r="R2080" s="1">
        <v>-3.8921719451204142</v>
      </c>
      <c r="S2080" s="1">
        <v>-3.6907872277394662</v>
      </c>
      <c r="T2080" s="1">
        <v>-3.161690304848396</v>
      </c>
      <c r="U2080" s="1">
        <v>-3.24351088259569</v>
      </c>
      <c r="V2080" s="1">
        <v>-2.9580679271328449</v>
      </c>
      <c r="W2080" s="1">
        <v>-2.5948936377662508</v>
      </c>
      <c r="X2080" s="1">
        <v>-2.7994256108461921</v>
      </c>
      <c r="Y2080" s="1">
        <v>-3.4672513172686941</v>
      </c>
      <c r="Z2080" s="1">
        <v>-3.690961143869476</v>
      </c>
      <c r="AA2080" s="1">
        <v>-3.9788670824032861</v>
      </c>
      <c r="AB2080" s="1">
        <v>-3.912466552739307</v>
      </c>
      <c r="AC2080" s="1">
        <v>-3.916998212866198</v>
      </c>
      <c r="AD2080" s="1">
        <v>-3.5202954187422031</v>
      </c>
      <c r="AE2080" s="1">
        <v>-2.997105651661454</v>
      </c>
    </row>
    <row r="2081" spans="1:31" x14ac:dyDescent="0.25">
      <c r="A2081">
        <v>6</v>
      </c>
      <c r="B2081">
        <v>5</v>
      </c>
      <c r="C2081">
        <v>2050</v>
      </c>
      <c r="D2081" t="s">
        <v>5</v>
      </c>
      <c r="E2081" t="s">
        <v>40</v>
      </c>
      <c r="F2081">
        <v>0</v>
      </c>
      <c r="G2081">
        <v>0</v>
      </c>
      <c r="H2081" s="2">
        <v>0.28082015990056119</v>
      </c>
      <c r="I2081" s="2">
        <v>0.24997965476675299</v>
      </c>
      <c r="J2081" s="2">
        <v>0.23332258472200049</v>
      </c>
      <c r="K2081" s="2">
        <v>0.22714713894040081</v>
      </c>
      <c r="L2081" s="2">
        <v>0.24449267391631549</v>
      </c>
      <c r="M2081" s="2">
        <v>0.29048578860403718</v>
      </c>
      <c r="N2081" s="2">
        <v>0.44266594719255498</v>
      </c>
      <c r="O2081" s="2">
        <v>0.48902155943385089</v>
      </c>
      <c r="P2081" s="2">
        <v>0.49933882727269457</v>
      </c>
      <c r="Q2081" s="2">
        <v>0.45893818047126012</v>
      </c>
      <c r="R2081" s="2">
        <v>0.48652149314005178</v>
      </c>
      <c r="S2081" s="2">
        <v>0.46134840346743328</v>
      </c>
      <c r="T2081" s="2">
        <v>0.3952112881060495</v>
      </c>
      <c r="U2081" s="2">
        <v>0.40543886032446119</v>
      </c>
      <c r="V2081" s="2">
        <v>0.36975849089160562</v>
      </c>
      <c r="W2081" s="2">
        <v>0.32436170472078141</v>
      </c>
      <c r="X2081" s="2">
        <v>0.34992820135577402</v>
      </c>
      <c r="Y2081" s="2">
        <v>0.4334064146585867</v>
      </c>
      <c r="Z2081" s="2">
        <v>0.46137014298368451</v>
      </c>
      <c r="AA2081" s="2">
        <v>0.49735838530041082</v>
      </c>
      <c r="AB2081" s="2">
        <v>0.48905831909241337</v>
      </c>
      <c r="AC2081" s="2">
        <v>0.48962477660827469</v>
      </c>
      <c r="AD2081" s="2">
        <v>0.44003692734277539</v>
      </c>
      <c r="AE2081" s="2">
        <v>0.3746382064576817</v>
      </c>
    </row>
    <row r="2082" spans="1:31" x14ac:dyDescent="0.25">
      <c r="A2082">
        <v>5</v>
      </c>
      <c r="B2082">
        <v>6</v>
      </c>
      <c r="C2082">
        <v>2050</v>
      </c>
      <c r="D2082" t="s">
        <v>5</v>
      </c>
      <c r="E2082" t="s">
        <v>41</v>
      </c>
      <c r="F2082">
        <v>0</v>
      </c>
      <c r="G2082">
        <v>0</v>
      </c>
      <c r="H2082" s="1">
        <v>2.8104742327140528E-2</v>
      </c>
      <c r="I2082" s="1">
        <v>1.2232151601778461E-2</v>
      </c>
      <c r="J2082" s="1">
        <v>2.4156753283537571E-2</v>
      </c>
      <c r="K2082" s="1">
        <v>3.0809231533192601E-2</v>
      </c>
      <c r="L2082" s="1">
        <v>3.0862732628816739E-2</v>
      </c>
      <c r="M2082" s="1">
        <v>3.0643612736364109E-2</v>
      </c>
      <c r="N2082" s="1">
        <v>0.17293518311968489</v>
      </c>
      <c r="O2082" s="1">
        <v>0.20541248137623319</v>
      </c>
      <c r="P2082" s="1">
        <v>0.2032437795988993</v>
      </c>
      <c r="Q2082" s="1">
        <v>0.1180040353771744</v>
      </c>
      <c r="R2082" s="1">
        <v>8.3270346627319247E-2</v>
      </c>
      <c r="S2082" s="1">
        <v>0.1227971078425973</v>
      </c>
      <c r="T2082" s="1">
        <v>0.16412224755750379</v>
      </c>
      <c r="U2082" s="1">
        <v>0.1129897709785148</v>
      </c>
      <c r="V2082" s="1">
        <v>8.0049487636711228E-2</v>
      </c>
      <c r="W2082" s="1">
        <v>9.9987149876866632E-2</v>
      </c>
      <c r="X2082" s="1">
        <v>9.7999499630753523E-2</v>
      </c>
      <c r="Y2082" s="1">
        <v>0.1214509825818533</v>
      </c>
      <c r="Z2082" s="1">
        <v>0.1272050926213191</v>
      </c>
      <c r="AA2082" s="1">
        <v>8.1861458005019025E-2</v>
      </c>
      <c r="AB2082" s="1">
        <v>0.1118127766208071</v>
      </c>
      <c r="AC2082" s="1">
        <v>8.284824557595509E-2</v>
      </c>
      <c r="AD2082" s="1">
        <v>2.3991040447383101E-2</v>
      </c>
      <c r="AE2082" s="1">
        <v>1.8999009318017419E-2</v>
      </c>
    </row>
    <row r="2083" spans="1:31" x14ac:dyDescent="0.25">
      <c r="A2083">
        <v>5</v>
      </c>
      <c r="B2083">
        <v>6</v>
      </c>
      <c r="C2083">
        <v>2050</v>
      </c>
      <c r="D2083" t="s">
        <v>5</v>
      </c>
      <c r="E2083" t="s">
        <v>42</v>
      </c>
      <c r="F2083">
        <v>0</v>
      </c>
      <c r="G2083">
        <v>0</v>
      </c>
      <c r="H2083" s="2">
        <v>3.5130927908925661E-3</v>
      </c>
      <c r="I2083" s="2">
        <v>1.529018950222308E-3</v>
      </c>
      <c r="J2083" s="2">
        <v>3.019594160442196E-3</v>
      </c>
      <c r="K2083" s="2">
        <v>3.8511539416490751E-3</v>
      </c>
      <c r="L2083" s="2">
        <v>3.8578415786020919E-3</v>
      </c>
      <c r="M2083" s="2">
        <v>3.8304515920455141E-3</v>
      </c>
      <c r="N2083" s="2">
        <v>2.1616897889960612E-2</v>
      </c>
      <c r="O2083" s="2">
        <v>2.5676560172029149E-2</v>
      </c>
      <c r="P2083" s="2">
        <v>2.540547244986242E-2</v>
      </c>
      <c r="Q2083" s="2">
        <v>1.47505044221468E-2</v>
      </c>
      <c r="R2083" s="2">
        <v>1.0408793328414909E-2</v>
      </c>
      <c r="S2083" s="2">
        <v>1.5349638480324661E-2</v>
      </c>
      <c r="T2083" s="2">
        <v>2.0515280944687971E-2</v>
      </c>
      <c r="U2083" s="2">
        <v>1.412372137231435E-2</v>
      </c>
      <c r="V2083" s="2">
        <v>1.00061859545889E-2</v>
      </c>
      <c r="W2083" s="2">
        <v>1.2498393734608331E-2</v>
      </c>
      <c r="X2083" s="2">
        <v>1.224993745384419E-2</v>
      </c>
      <c r="Y2083" s="2">
        <v>1.5181372822731661E-2</v>
      </c>
      <c r="Z2083" s="2">
        <v>1.5900636577664891E-2</v>
      </c>
      <c r="AA2083" s="2">
        <v>1.023268225062738E-2</v>
      </c>
      <c r="AB2083" s="2">
        <v>1.397659707760089E-2</v>
      </c>
      <c r="AC2083" s="2">
        <v>1.035603069699439E-2</v>
      </c>
      <c r="AD2083" s="2">
        <v>2.9988800559228881E-3</v>
      </c>
      <c r="AE2083" s="2">
        <v>2.3748761647521782E-3</v>
      </c>
    </row>
    <row r="2084" spans="1:31" x14ac:dyDescent="0.25">
      <c r="A2084">
        <v>6</v>
      </c>
      <c r="B2084">
        <v>5</v>
      </c>
      <c r="C2084">
        <v>2050</v>
      </c>
      <c r="D2084" t="s">
        <v>5</v>
      </c>
      <c r="E2084" t="s">
        <v>41</v>
      </c>
      <c r="F2084">
        <v>0</v>
      </c>
      <c r="G2084">
        <v>0</v>
      </c>
      <c r="H2084" s="1">
        <v>1.2353950522136189E-2</v>
      </c>
      <c r="I2084" s="1">
        <v>1.982116739447173E-2</v>
      </c>
      <c r="J2084" s="1">
        <v>3.7655047491822911E-3</v>
      </c>
      <c r="K2084" s="1">
        <v>-4.3444752728788493E-3</v>
      </c>
      <c r="L2084" s="1">
        <v>-1.9785062285711339E-4</v>
      </c>
      <c r="M2084" s="1">
        <v>1.2659798693964681E-2</v>
      </c>
      <c r="N2084" s="1">
        <v>-7.2116768104271436E-2</v>
      </c>
      <c r="O2084" s="1">
        <v>-8.2295123314113983E-2</v>
      </c>
      <c r="P2084" s="1">
        <v>-7.4882943243264999E-2</v>
      </c>
      <c r="Q2084" s="1">
        <v>-9.7041093640187585E-3</v>
      </c>
      <c r="R2084" s="1">
        <v>3.8431021295569183E-2</v>
      </c>
      <c r="S2084" s="1">
        <v>-1.3344867883668E-2</v>
      </c>
      <c r="T2084" s="1">
        <v>-8.3746683156356569E-2</v>
      </c>
      <c r="U2084" s="1">
        <v>-2.8492212083034828E-2</v>
      </c>
      <c r="V2084" s="1">
        <v>-9.8187836871747695E-3</v>
      </c>
      <c r="W2084" s="1">
        <v>-4.5935739957479911E-2</v>
      </c>
      <c r="X2084" s="1">
        <v>-3.5094807193870953E-2</v>
      </c>
      <c r="Y2084" s="1">
        <v>-2.4909660818853711E-2</v>
      </c>
      <c r="Z2084" s="1">
        <v>-1.7804557953704982E-2</v>
      </c>
      <c r="AA2084" s="1">
        <v>4.5244412622367412E-2</v>
      </c>
      <c r="AB2084" s="1">
        <v>1.109919525325519E-2</v>
      </c>
      <c r="AC2084" s="1">
        <v>4.0323313838237347E-2</v>
      </c>
      <c r="AD2084" s="1">
        <v>7.5457996595081886E-2</v>
      </c>
      <c r="AE2084" s="1">
        <v>5.3055080747947549E-2</v>
      </c>
    </row>
    <row r="2085" spans="1:31" x14ac:dyDescent="0.25">
      <c r="A2085">
        <v>6</v>
      </c>
      <c r="B2085">
        <v>5</v>
      </c>
      <c r="C2085">
        <v>2050</v>
      </c>
      <c r="D2085" t="s">
        <v>5</v>
      </c>
      <c r="E2085" t="s">
        <v>42</v>
      </c>
      <c r="F2085">
        <v>0</v>
      </c>
      <c r="G2085">
        <v>0</v>
      </c>
      <c r="H2085" s="2">
        <v>1.5442438152670241E-3</v>
      </c>
      <c r="I2085" s="2">
        <v>2.4776459243089658E-3</v>
      </c>
      <c r="J2085" s="2">
        <v>4.7068809364778639E-4</v>
      </c>
      <c r="K2085" s="2">
        <v>5.4305940910985616E-4</v>
      </c>
      <c r="L2085" s="2">
        <v>2.473132785713917E-5</v>
      </c>
      <c r="M2085" s="2">
        <v>1.582474836745584E-3</v>
      </c>
      <c r="N2085" s="2">
        <v>9.0145960130339296E-3</v>
      </c>
      <c r="O2085" s="2">
        <v>1.028689041426425E-2</v>
      </c>
      <c r="P2085" s="2">
        <v>9.3603679054081249E-3</v>
      </c>
      <c r="Q2085" s="2">
        <v>1.213013670502345E-3</v>
      </c>
      <c r="R2085" s="2">
        <v>4.8038776619461479E-3</v>
      </c>
      <c r="S2085" s="2">
        <v>1.6681084854585E-3</v>
      </c>
      <c r="T2085" s="2">
        <v>1.0468335394544569E-2</v>
      </c>
      <c r="U2085" s="2">
        <v>3.561526510379354E-3</v>
      </c>
      <c r="V2085" s="2">
        <v>1.227347960896846E-3</v>
      </c>
      <c r="W2085" s="2">
        <v>5.7419674946849889E-3</v>
      </c>
      <c r="X2085" s="2">
        <v>4.3868508992338691E-3</v>
      </c>
      <c r="Y2085" s="2">
        <v>3.1137076023567138E-3</v>
      </c>
      <c r="Z2085" s="2">
        <v>2.2255697442131231E-3</v>
      </c>
      <c r="AA2085" s="2">
        <v>5.6555515777959257E-3</v>
      </c>
      <c r="AB2085" s="2">
        <v>1.387399406656899E-3</v>
      </c>
      <c r="AC2085" s="2">
        <v>5.0404142297796693E-3</v>
      </c>
      <c r="AD2085" s="2">
        <v>9.4322495743852357E-3</v>
      </c>
      <c r="AE2085" s="2">
        <v>6.6318850934934436E-3</v>
      </c>
    </row>
    <row r="2086" spans="1:31" x14ac:dyDescent="0.25">
      <c r="A2086">
        <v>5</v>
      </c>
      <c r="B2086">
        <v>6</v>
      </c>
      <c r="C2086">
        <v>2050</v>
      </c>
      <c r="D2086" t="s">
        <v>5</v>
      </c>
      <c r="E2086" t="s">
        <v>43</v>
      </c>
      <c r="F2086">
        <v>0</v>
      </c>
      <c r="G2086">
        <v>0</v>
      </c>
      <c r="H2086" s="1">
        <v>2.250378067035987</v>
      </c>
      <c r="I2086" s="1">
        <v>2.002759392036928</v>
      </c>
      <c r="J2086" s="1">
        <v>1.8692497792107381</v>
      </c>
      <c r="K2086" s="1">
        <v>1.81981975573882</v>
      </c>
      <c r="L2086" s="1">
        <v>1.958944363542354</v>
      </c>
      <c r="M2086" s="1">
        <v>2.3279853077870971</v>
      </c>
      <c r="N2086" s="1">
        <v>3.5546104577410511</v>
      </c>
      <c r="O2086" s="1">
        <v>3.9286268192969351</v>
      </c>
      <c r="P2086" s="1">
        <v>4.0114152126043701</v>
      </c>
      <c r="Q2086" s="1">
        <v>3.6831432850356109</v>
      </c>
      <c r="R2086" s="1">
        <v>3.904013223453529</v>
      </c>
      <c r="S2086" s="1">
        <v>3.7026747377717388</v>
      </c>
      <c r="T2086" s="1">
        <v>3.1731713000526982</v>
      </c>
      <c r="U2086" s="1">
        <v>3.253078502261407</v>
      </c>
      <c r="V2086" s="1">
        <v>2.9654693100360761</v>
      </c>
      <c r="W2086" s="1">
        <v>2.6016803156428101</v>
      </c>
      <c r="X2086" s="1">
        <v>2.806798383489836</v>
      </c>
      <c r="Y2086" s="1">
        <v>3.478061166313553</v>
      </c>
      <c r="Z2086" s="1">
        <v>3.7029927096701751</v>
      </c>
      <c r="AA2086" s="1">
        <v>3.9911462195940208</v>
      </c>
      <c r="AB2086" s="1">
        <v>3.9251215279373568</v>
      </c>
      <c r="AC2086" s="1">
        <v>3.9289572431419928</v>
      </c>
      <c r="AD2086" s="1">
        <v>3.5293273740541191</v>
      </c>
      <c r="AE2086" s="1">
        <v>3.003650607642578</v>
      </c>
    </row>
    <row r="2087" spans="1:31" x14ac:dyDescent="0.25">
      <c r="A2087">
        <v>5</v>
      </c>
      <c r="B2087">
        <v>6</v>
      </c>
      <c r="C2087">
        <v>2050</v>
      </c>
      <c r="D2087" t="s">
        <v>5</v>
      </c>
      <c r="E2087" t="s">
        <v>44</v>
      </c>
      <c r="F2087">
        <v>0</v>
      </c>
      <c r="G2087">
        <v>0</v>
      </c>
      <c r="H2087" s="2">
        <v>0.28129725837949843</v>
      </c>
      <c r="I2087" s="2">
        <v>0.25034492400461589</v>
      </c>
      <c r="J2087" s="2">
        <v>0.23365622240134229</v>
      </c>
      <c r="K2087" s="2">
        <v>0.22747746946735251</v>
      </c>
      <c r="L2087" s="2">
        <v>0.24486804544279431</v>
      </c>
      <c r="M2087" s="2">
        <v>0.29099816347338708</v>
      </c>
      <c r="N2087" s="2">
        <v>0.44432630721763128</v>
      </c>
      <c r="O2087" s="2">
        <v>0.49107835241211689</v>
      </c>
      <c r="P2087" s="2">
        <v>0.50142690157554626</v>
      </c>
      <c r="Q2087" s="2">
        <v>0.46039291062945142</v>
      </c>
      <c r="R2087" s="2">
        <v>0.48800165293169118</v>
      </c>
      <c r="S2087" s="2">
        <v>0.46283434222146741</v>
      </c>
      <c r="T2087" s="2">
        <v>0.39664641250658728</v>
      </c>
      <c r="U2087" s="2">
        <v>0.40663481278267583</v>
      </c>
      <c r="V2087" s="2">
        <v>0.37068366375450951</v>
      </c>
      <c r="W2087" s="2">
        <v>0.32521003945535121</v>
      </c>
      <c r="X2087" s="2">
        <v>0.3508497979362295</v>
      </c>
      <c r="Y2087" s="2">
        <v>0.43475764578919418</v>
      </c>
      <c r="Z2087" s="2">
        <v>0.46287408870877189</v>
      </c>
      <c r="AA2087" s="2">
        <v>0.4988932774492526</v>
      </c>
      <c r="AB2087" s="2">
        <v>0.4906401909921696</v>
      </c>
      <c r="AC2087" s="2">
        <v>0.4911196553927491</v>
      </c>
      <c r="AD2087" s="2">
        <v>0.44116592175676478</v>
      </c>
      <c r="AE2087" s="2">
        <v>0.37545632595532219</v>
      </c>
    </row>
    <row r="2088" spans="1:31" x14ac:dyDescent="0.25">
      <c r="A2088">
        <v>6</v>
      </c>
      <c r="B2088">
        <v>5</v>
      </c>
      <c r="C2088">
        <v>2050</v>
      </c>
      <c r="D2088" t="s">
        <v>5</v>
      </c>
      <c r="E2088" t="s">
        <v>43</v>
      </c>
      <c r="F2088">
        <v>0</v>
      </c>
      <c r="G2088">
        <v>0</v>
      </c>
      <c r="H2088" s="1">
        <v>2.2465952464372432</v>
      </c>
      <c r="I2088" s="1">
        <v>1.9999354633848569</v>
      </c>
      <c r="J2088" s="1">
        <v>1.866584475900499</v>
      </c>
      <c r="K2088" s="1">
        <v>1.817182304863554</v>
      </c>
      <c r="L2088" s="1">
        <v>1.955941401337181</v>
      </c>
      <c r="M2088" s="1">
        <v>2.3239207918690288</v>
      </c>
      <c r="N2088" s="1">
        <v>3.5420618063057918</v>
      </c>
      <c r="O2088" s="1">
        <v>3.9130379457849198</v>
      </c>
      <c r="P2088" s="1">
        <v>3.9954124165348999</v>
      </c>
      <c r="Q2088" s="1">
        <v>3.6715182681517309</v>
      </c>
      <c r="R2088" s="1">
        <v>3.8923616730437902</v>
      </c>
      <c r="S2088" s="1">
        <v>3.6908113533400222</v>
      </c>
      <c r="T2088" s="1">
        <v>3.1627992491955661</v>
      </c>
      <c r="U2088" s="1">
        <v>3.2436360233025612</v>
      </c>
      <c r="V2088" s="1">
        <v>2.9580842229465181</v>
      </c>
      <c r="W2088" s="1">
        <v>2.595300191408541</v>
      </c>
      <c r="X2088" s="1">
        <v>2.7996455840255119</v>
      </c>
      <c r="Y2088" s="1">
        <v>3.467340794946987</v>
      </c>
      <c r="Z2088" s="1">
        <v>3.6910040866731899</v>
      </c>
      <c r="AA2088" s="1">
        <v>3.9791243152615849</v>
      </c>
      <c r="AB2088" s="1">
        <v>3.9124822962460879</v>
      </c>
      <c r="AC2088" s="1">
        <v>3.9172057603904191</v>
      </c>
      <c r="AD2088" s="1">
        <v>3.5211040519228458</v>
      </c>
      <c r="AE2088" s="1">
        <v>2.9975752081998199</v>
      </c>
    </row>
    <row r="2089" spans="1:31" x14ac:dyDescent="0.25">
      <c r="A2089">
        <v>6</v>
      </c>
      <c r="B2089">
        <v>5</v>
      </c>
      <c r="C2089">
        <v>2050</v>
      </c>
      <c r="D2089" t="s">
        <v>5</v>
      </c>
      <c r="E2089" t="s">
        <v>44</v>
      </c>
      <c r="F2089">
        <v>0</v>
      </c>
      <c r="G2089">
        <v>0</v>
      </c>
      <c r="H2089" s="2">
        <v>0.28082440580465529</v>
      </c>
      <c r="I2089" s="2">
        <v>0.24999193292310709</v>
      </c>
      <c r="J2089" s="2">
        <v>0.23332305948756241</v>
      </c>
      <c r="K2089" s="2">
        <v>0.22714778810794431</v>
      </c>
      <c r="L2089" s="2">
        <v>0.24449267516714759</v>
      </c>
      <c r="M2089" s="2">
        <v>0.2904900989836286</v>
      </c>
      <c r="N2089" s="2">
        <v>0.44275772578822398</v>
      </c>
      <c r="O2089" s="2">
        <v>0.48912974322311498</v>
      </c>
      <c r="P2089" s="2">
        <v>0.49942655206686248</v>
      </c>
      <c r="Q2089" s="2">
        <v>0.45893978351896642</v>
      </c>
      <c r="R2089" s="2">
        <v>0.48654520913047372</v>
      </c>
      <c r="S2089" s="2">
        <v>0.46135141916750277</v>
      </c>
      <c r="T2089" s="2">
        <v>0.39534990614944571</v>
      </c>
      <c r="U2089" s="2">
        <v>0.40545450291282009</v>
      </c>
      <c r="V2089" s="2">
        <v>0.3697605278683147</v>
      </c>
      <c r="W2089" s="2">
        <v>0.32441252392606762</v>
      </c>
      <c r="X2089" s="2">
        <v>0.34995569800318899</v>
      </c>
      <c r="Y2089" s="2">
        <v>0.43341759936837332</v>
      </c>
      <c r="Z2089" s="2">
        <v>0.46137551083414879</v>
      </c>
      <c r="AA2089" s="2">
        <v>0.49739053940769817</v>
      </c>
      <c r="AB2089" s="2">
        <v>0.48906028703076099</v>
      </c>
      <c r="AC2089" s="2">
        <v>0.48965072004880239</v>
      </c>
      <c r="AD2089" s="2">
        <v>0.44013800649035578</v>
      </c>
      <c r="AE2089" s="2">
        <v>0.37469690102497749</v>
      </c>
    </row>
    <row r="2090" spans="1:31" x14ac:dyDescent="0.25">
      <c r="A2090">
        <v>4</v>
      </c>
      <c r="B2090">
        <v>2</v>
      </c>
      <c r="C2090">
        <v>2050</v>
      </c>
      <c r="D2090" t="s">
        <v>5</v>
      </c>
      <c r="E2090" t="s">
        <v>37</v>
      </c>
      <c r="F2090">
        <v>0</v>
      </c>
      <c r="G2090">
        <v>1</v>
      </c>
      <c r="H2090" s="1">
        <v>-2.227046556333129</v>
      </c>
      <c r="I2090" s="1">
        <v>-2.252879759412461</v>
      </c>
      <c r="J2090" s="1">
        <v>-2.0604314347397978</v>
      </c>
      <c r="K2090" s="1">
        <v>-1.9261397253298269</v>
      </c>
      <c r="L2090" s="1">
        <v>-1.9348419807074331</v>
      </c>
      <c r="M2090" s="1">
        <v>-2.11599870522774</v>
      </c>
      <c r="N2090" s="1">
        <v>-2.695872861375233</v>
      </c>
      <c r="O2090" s="1">
        <v>-2.8607268744153771</v>
      </c>
      <c r="P2090" s="1">
        <v>-2.8576849224438838</v>
      </c>
      <c r="Q2090" s="1">
        <v>-2.8696280588485812</v>
      </c>
      <c r="R2090" s="1">
        <v>-2.787661936432019</v>
      </c>
      <c r="S2090" s="1">
        <v>-2.6045510715015752</v>
      </c>
      <c r="T2090" s="1">
        <v>-2.3781801205605588</v>
      </c>
      <c r="U2090" s="1">
        <v>-2.33824087256234</v>
      </c>
      <c r="V2090" s="1">
        <v>-2.527692063538419</v>
      </c>
      <c r="W2090" s="1">
        <v>-2.5167118366890722</v>
      </c>
      <c r="X2090" s="1">
        <v>-2.6467970707429531</v>
      </c>
      <c r="Y2090" s="1">
        <v>-3.1250999350570678</v>
      </c>
      <c r="Z2090" s="1">
        <v>-3.2209627558121312</v>
      </c>
      <c r="AA2090" s="1">
        <v>-3.3442922231149792</v>
      </c>
      <c r="AB2090" s="1">
        <v>-3.4549552299206021</v>
      </c>
      <c r="AC2090" s="1">
        <v>-3.4919006274783011</v>
      </c>
      <c r="AD2090" s="1">
        <v>-3.366981390597326</v>
      </c>
      <c r="AE2090" s="1">
        <v>-3.032320702263624</v>
      </c>
    </row>
    <row r="2091" spans="1:31" x14ac:dyDescent="0.25">
      <c r="A2091">
        <v>4</v>
      </c>
      <c r="B2091">
        <v>2</v>
      </c>
      <c r="C2091">
        <v>2050</v>
      </c>
      <c r="D2091" t="s">
        <v>5</v>
      </c>
      <c r="E2091" t="s">
        <v>40</v>
      </c>
      <c r="F2091">
        <v>0</v>
      </c>
      <c r="G2091">
        <v>1</v>
      </c>
      <c r="H2091" s="2">
        <v>0.10604983601586331</v>
      </c>
      <c r="I2091" s="2">
        <v>0.1072799885434505</v>
      </c>
      <c r="J2091" s="2">
        <v>9.8115782606657043E-2</v>
      </c>
      <c r="K2091" s="2">
        <v>9.1720939301420334E-2</v>
      </c>
      <c r="L2091" s="2">
        <v>9.213533241463967E-2</v>
      </c>
      <c r="M2091" s="2">
        <v>0.1007618431060829</v>
      </c>
      <c r="N2091" s="2">
        <v>0.12837489816072539</v>
      </c>
      <c r="O2091" s="2">
        <v>0.1362250892578751</v>
      </c>
      <c r="P2091" s="2">
        <v>0.13608023440208969</v>
      </c>
      <c r="Q2091" s="2">
        <v>0.13664895518326581</v>
      </c>
      <c r="R2091" s="2">
        <v>0.13274580649676279</v>
      </c>
      <c r="S2091" s="2">
        <v>0.124026241500075</v>
      </c>
      <c r="T2091" s="2">
        <v>0.1132466724076457</v>
      </c>
      <c r="U2091" s="2">
        <v>0.1113448034553495</v>
      </c>
      <c r="V2091" s="2">
        <v>0.12036628873992471</v>
      </c>
      <c r="W2091" s="2">
        <v>0.1198434207947177</v>
      </c>
      <c r="X2091" s="2">
        <v>0.12603795574966439</v>
      </c>
      <c r="Y2091" s="2">
        <v>0.1488142826217651</v>
      </c>
      <c r="Z2091" s="2">
        <v>0.15337917884819671</v>
      </c>
      <c r="AA2091" s="2">
        <v>0.15925201062452279</v>
      </c>
      <c r="AB2091" s="2">
        <v>0.16452167761526679</v>
      </c>
      <c r="AC2091" s="2">
        <v>0.16628098226087151</v>
      </c>
      <c r="AD2091" s="2">
        <v>0.16033244717130121</v>
      </c>
      <c r="AE2091" s="2">
        <v>0.14439622391731541</v>
      </c>
    </row>
    <row r="2092" spans="1:31" x14ac:dyDescent="0.25">
      <c r="A2092">
        <v>2</v>
      </c>
      <c r="B2092">
        <v>4</v>
      </c>
      <c r="C2092">
        <v>2050</v>
      </c>
      <c r="D2092" t="s">
        <v>5</v>
      </c>
      <c r="E2092" t="s">
        <v>37</v>
      </c>
      <c r="F2092">
        <v>0</v>
      </c>
      <c r="G2092">
        <v>1</v>
      </c>
      <c r="H2092" s="1">
        <v>2.2296447744960588</v>
      </c>
      <c r="I2092" s="1">
        <v>2.2554863407316028</v>
      </c>
      <c r="J2092" s="1">
        <v>2.062847658814662</v>
      </c>
      <c r="K2092" s="1">
        <v>1.928502250338519</v>
      </c>
      <c r="L2092" s="1">
        <v>1.9371222381207229</v>
      </c>
      <c r="M2092" s="1">
        <v>2.1183857451527519</v>
      </c>
      <c r="N2092" s="1">
        <v>2.6984559026789272</v>
      </c>
      <c r="O2092" s="1">
        <v>2.863320782385216</v>
      </c>
      <c r="P2092" s="1">
        <v>2.860227708774179</v>
      </c>
      <c r="Q2092" s="1">
        <v>2.8720498926608311</v>
      </c>
      <c r="R2092" s="1">
        <v>2.789917320389125</v>
      </c>
      <c r="S2092" s="1">
        <v>2.606713919532027</v>
      </c>
      <c r="T2092" s="1">
        <v>2.3802218725692672</v>
      </c>
      <c r="U2092" s="1">
        <v>2.3403089425908119</v>
      </c>
      <c r="V2092" s="1">
        <v>2.52991349708291</v>
      </c>
      <c r="W2092" s="1">
        <v>2.5189053307076699</v>
      </c>
      <c r="X2092" s="1">
        <v>2.6491387119815539</v>
      </c>
      <c r="Y2092" s="1">
        <v>3.1279576407238379</v>
      </c>
      <c r="Z2092" s="1">
        <v>3.224110095050428</v>
      </c>
      <c r="AA2092" s="1">
        <v>3.3477307245793382</v>
      </c>
      <c r="AB2092" s="1">
        <v>3.4585853695818281</v>
      </c>
      <c r="AC2092" s="1">
        <v>3.495582853583485</v>
      </c>
      <c r="AD2092" s="1">
        <v>3.3705550133305251</v>
      </c>
      <c r="AE2092" s="1">
        <v>3.0354944057403568</v>
      </c>
    </row>
    <row r="2093" spans="1:31" x14ac:dyDescent="0.25">
      <c r="A2093">
        <v>2</v>
      </c>
      <c r="B2093">
        <v>4</v>
      </c>
      <c r="C2093">
        <v>2050</v>
      </c>
      <c r="D2093" t="s">
        <v>5</v>
      </c>
      <c r="E2093" t="s">
        <v>40</v>
      </c>
      <c r="F2093">
        <v>0</v>
      </c>
      <c r="G2093">
        <v>1</v>
      </c>
      <c r="H2093" s="2">
        <v>0.10617356069028849</v>
      </c>
      <c r="I2093" s="2">
        <v>0.1074041114634097</v>
      </c>
      <c r="J2093" s="2">
        <v>9.8230840895936269E-2</v>
      </c>
      <c r="K2093" s="2">
        <v>9.1833440492310445E-2</v>
      </c>
      <c r="L2093" s="2">
        <v>9.2243916100986798E-2</v>
      </c>
      <c r="M2093" s="2">
        <v>0.1008755116739406</v>
      </c>
      <c r="N2093" s="2">
        <v>0.12849790012756801</v>
      </c>
      <c r="O2093" s="2">
        <v>0.13634860868501031</v>
      </c>
      <c r="P2093" s="2">
        <v>0.13620131946543709</v>
      </c>
      <c r="Q2093" s="2">
        <v>0.13676428060289669</v>
      </c>
      <c r="R2093" s="2">
        <v>0.13285320573281539</v>
      </c>
      <c r="S2093" s="2">
        <v>0.1241292342634298</v>
      </c>
      <c r="T2093" s="2">
        <v>0.11334389869377461</v>
      </c>
      <c r="U2093" s="2">
        <v>0.1114432829805149</v>
      </c>
      <c r="V2093" s="2">
        <v>0.12047207128966241</v>
      </c>
      <c r="W2093" s="2">
        <v>0.1199478728908414</v>
      </c>
      <c r="X2093" s="2">
        <v>0.12614946247531211</v>
      </c>
      <c r="Y2093" s="2">
        <v>0.1489503638439923</v>
      </c>
      <c r="Z2093" s="2">
        <v>0.15352905214525839</v>
      </c>
      <c r="AA2093" s="2">
        <v>0.1594157487894923</v>
      </c>
      <c r="AB2093" s="2">
        <v>0.1646945414086585</v>
      </c>
      <c r="AC2093" s="2">
        <v>0.16645632636111829</v>
      </c>
      <c r="AD2093" s="2">
        <v>0.16050261968240601</v>
      </c>
      <c r="AE2093" s="2">
        <v>0.14454735265430271</v>
      </c>
    </row>
    <row r="2094" spans="1:31" x14ac:dyDescent="0.25">
      <c r="A2094">
        <v>4</v>
      </c>
      <c r="B2094">
        <v>2</v>
      </c>
      <c r="C2094">
        <v>2050</v>
      </c>
      <c r="D2094" t="s">
        <v>5</v>
      </c>
      <c r="E2094" t="s">
        <v>41</v>
      </c>
      <c r="F2094">
        <v>0</v>
      </c>
      <c r="G2094">
        <v>1</v>
      </c>
      <c r="H2094" s="1">
        <v>-2.9767958412591549</v>
      </c>
      <c r="I2094" s="1">
        <v>-2.9643325524073099</v>
      </c>
      <c r="J2094" s="1">
        <v>-2.9333254286706318</v>
      </c>
      <c r="K2094" s="1">
        <v>-2.975339109459473</v>
      </c>
      <c r="L2094" s="1">
        <v>-2.8948569818754302</v>
      </c>
      <c r="M2094" s="1">
        <v>-2.8661493093952499</v>
      </c>
      <c r="N2094" s="1">
        <v>-2.544139032820365</v>
      </c>
      <c r="O2094" s="1">
        <v>-2.368891780852306</v>
      </c>
      <c r="P2094" s="1">
        <v>-2.3144500722362031</v>
      </c>
      <c r="Q2094" s="1">
        <v>-2.1533850476592389</v>
      </c>
      <c r="R2094" s="1">
        <v>-2.0531859550540581</v>
      </c>
      <c r="S2094" s="1">
        <v>-2.1705182604558408</v>
      </c>
      <c r="T2094" s="1">
        <v>-2.2791410711451539</v>
      </c>
      <c r="U2094" s="1">
        <v>-2.3495762746566551</v>
      </c>
      <c r="V2094" s="1">
        <v>-2.3261298374951682</v>
      </c>
      <c r="W2094" s="1">
        <v>-2.3063182117688221</v>
      </c>
      <c r="X2094" s="1">
        <v>-2.3316961294793712</v>
      </c>
      <c r="Y2094" s="1">
        <v>-2.328673456137917</v>
      </c>
      <c r="Z2094" s="1">
        <v>-2.522422751576495</v>
      </c>
      <c r="AA2094" s="1">
        <v>-2.6656551785757339</v>
      </c>
      <c r="AB2094" s="1">
        <v>-2.7156221599305699</v>
      </c>
      <c r="AC2094" s="1">
        <v>-2.7190801466072889</v>
      </c>
      <c r="AD2094" s="1">
        <v>-2.7701510367565891</v>
      </c>
      <c r="AE2094" s="1">
        <v>-2.772312164409882</v>
      </c>
    </row>
    <row r="2095" spans="1:31" x14ac:dyDescent="0.25">
      <c r="A2095">
        <v>4</v>
      </c>
      <c r="B2095">
        <v>2</v>
      </c>
      <c r="C2095">
        <v>2050</v>
      </c>
      <c r="D2095" t="s">
        <v>5</v>
      </c>
      <c r="E2095" t="s">
        <v>42</v>
      </c>
      <c r="F2095">
        <v>0</v>
      </c>
      <c r="G2095">
        <v>1</v>
      </c>
      <c r="H2095" s="2">
        <v>0.14175218291710259</v>
      </c>
      <c r="I2095" s="2">
        <v>0.14115869297177669</v>
      </c>
      <c r="J2095" s="2">
        <v>0.13968216327003011</v>
      </c>
      <c r="K2095" s="2">
        <v>0.1416828147361654</v>
      </c>
      <c r="L2095" s="2">
        <v>0.1378503324702586</v>
      </c>
      <c r="M2095" s="2">
        <v>0.13648330044739279</v>
      </c>
      <c r="N2095" s="2">
        <v>0.12114947775335071</v>
      </c>
      <c r="O2095" s="2">
        <v>0.1128043705167765</v>
      </c>
      <c r="P2095" s="2">
        <v>0.110211908201724</v>
      </c>
      <c r="Q2095" s="2">
        <v>0.1025421451266304</v>
      </c>
      <c r="R2095" s="2">
        <v>9.7770759764478951E-2</v>
      </c>
      <c r="S2095" s="2">
        <v>0.1033580124026591</v>
      </c>
      <c r="T2095" s="2">
        <v>0.1085305271973883</v>
      </c>
      <c r="U2095" s="2">
        <v>0.11188458450745981</v>
      </c>
      <c r="V2095" s="2">
        <v>0.11076808749976989</v>
      </c>
      <c r="W2095" s="2">
        <v>0.1098246767508963</v>
      </c>
      <c r="X2095" s="2">
        <v>0.1110331490228272</v>
      </c>
      <c r="Y2095" s="2">
        <v>0.1108892121970437</v>
      </c>
      <c r="Z2095" s="2">
        <v>0.1201153691226903</v>
      </c>
      <c r="AA2095" s="2">
        <v>0.12693596088455869</v>
      </c>
      <c r="AB2095" s="2">
        <v>0.12931534094907479</v>
      </c>
      <c r="AC2095" s="2">
        <v>0.12948000698129949</v>
      </c>
      <c r="AD2095" s="2">
        <v>0.13191195413126619</v>
      </c>
      <c r="AE2095" s="2">
        <v>0.13201486497189921</v>
      </c>
    </row>
    <row r="2096" spans="1:31" x14ac:dyDescent="0.25">
      <c r="A2096">
        <v>2</v>
      </c>
      <c r="B2096">
        <v>4</v>
      </c>
      <c r="C2096">
        <v>2050</v>
      </c>
      <c r="D2096" t="s">
        <v>5</v>
      </c>
      <c r="E2096" t="s">
        <v>41</v>
      </c>
      <c r="F2096">
        <v>0</v>
      </c>
      <c r="G2096">
        <v>1</v>
      </c>
      <c r="H2096" s="1">
        <v>2.975952558257327</v>
      </c>
      <c r="I2096" s="1">
        <v>2.963501710500037</v>
      </c>
      <c r="J2096" s="1">
        <v>2.9322316218704749</v>
      </c>
      <c r="K2096" s="1">
        <v>2.974171705263406</v>
      </c>
      <c r="L2096" s="1">
        <v>2.8935762701400121</v>
      </c>
      <c r="M2096" s="1">
        <v>2.865015871540034</v>
      </c>
      <c r="N2096" s="1">
        <v>2.5432742257879801</v>
      </c>
      <c r="O2096" s="1">
        <v>2.36804271516628</v>
      </c>
      <c r="P2096" s="1">
        <v>2.3135304152644709</v>
      </c>
      <c r="Q2096" s="1">
        <v>2.1523007132776648</v>
      </c>
      <c r="R2096" s="1">
        <v>2.0518715500564149</v>
      </c>
      <c r="S2096" s="1">
        <v>2.1690760552348158</v>
      </c>
      <c r="T2096" s="1">
        <v>2.2775320482973949</v>
      </c>
      <c r="U2096" s="1">
        <v>2.3480046161445212</v>
      </c>
      <c r="V2096" s="1">
        <v>2.324771105101016</v>
      </c>
      <c r="W2096" s="1">
        <v>2.3049203569548768</v>
      </c>
      <c r="X2096" s="1">
        <v>2.330502269831785</v>
      </c>
      <c r="Y2096" s="1">
        <v>2.3281919571216139</v>
      </c>
      <c r="Z2096" s="1">
        <v>2.5223397000588319</v>
      </c>
      <c r="AA2096" s="1">
        <v>2.6659739448928979</v>
      </c>
      <c r="AB2096" s="1">
        <v>2.7162056430334709</v>
      </c>
      <c r="AC2096" s="1">
        <v>2.7197360692749362</v>
      </c>
      <c r="AD2096" s="1">
        <v>2.7706564405070839</v>
      </c>
      <c r="AE2096" s="1">
        <v>2.772264904473829</v>
      </c>
    </row>
    <row r="2097" spans="1:31" x14ac:dyDescent="0.25">
      <c r="A2097">
        <v>2</v>
      </c>
      <c r="B2097">
        <v>4</v>
      </c>
      <c r="C2097">
        <v>2050</v>
      </c>
      <c r="D2097" t="s">
        <v>5</v>
      </c>
      <c r="E2097" t="s">
        <v>42</v>
      </c>
      <c r="F2097">
        <v>0</v>
      </c>
      <c r="G2097">
        <v>1</v>
      </c>
      <c r="H2097" s="2">
        <v>0.14171202658368229</v>
      </c>
      <c r="I2097" s="2">
        <v>0.14111912907143029</v>
      </c>
      <c r="J2097" s="2">
        <v>0.13963007723192741</v>
      </c>
      <c r="K2097" s="2">
        <v>0.1416272240601622</v>
      </c>
      <c r="L2097" s="2">
        <v>0.13778934619714339</v>
      </c>
      <c r="M2097" s="2">
        <v>0.13642932721619211</v>
      </c>
      <c r="N2097" s="2">
        <v>0.12110829646609431</v>
      </c>
      <c r="O2097" s="2">
        <v>0.1127639388174419</v>
      </c>
      <c r="P2097" s="2">
        <v>0.1101681150125939</v>
      </c>
      <c r="Q2097" s="2">
        <v>0.1024905101560793</v>
      </c>
      <c r="R2097" s="2">
        <v>9.7708169050305466E-2</v>
      </c>
      <c r="S2097" s="2">
        <v>0.1032893359635627</v>
      </c>
      <c r="T2097" s="2">
        <v>0.10845390706178069</v>
      </c>
      <c r="U2097" s="2">
        <v>0.1118097436259296</v>
      </c>
      <c r="V2097" s="2">
        <v>0.1107033859571912</v>
      </c>
      <c r="W2097" s="2">
        <v>0.1097581122359465</v>
      </c>
      <c r="X2097" s="2">
        <v>0.1109762985634184</v>
      </c>
      <c r="Y2097" s="2">
        <v>0.11086628367245779</v>
      </c>
      <c r="Z2097" s="2">
        <v>0.12011141428851579</v>
      </c>
      <c r="AA2097" s="2">
        <v>0.1269511402329952</v>
      </c>
      <c r="AB2097" s="2">
        <v>0.1293431258587367</v>
      </c>
      <c r="AC2097" s="2">
        <v>0.1295112413940446</v>
      </c>
      <c r="AD2097" s="2">
        <v>0.13193602097652779</v>
      </c>
      <c r="AE2097" s="2">
        <v>0.13201261449875379</v>
      </c>
    </row>
    <row r="2098" spans="1:31" x14ac:dyDescent="0.25">
      <c r="A2098">
        <v>4</v>
      </c>
      <c r="B2098">
        <v>2</v>
      </c>
      <c r="C2098">
        <v>2050</v>
      </c>
      <c r="D2098" t="s">
        <v>5</v>
      </c>
      <c r="E2098" t="s">
        <v>43</v>
      </c>
      <c r="F2098">
        <v>0</v>
      </c>
      <c r="G2098">
        <v>1</v>
      </c>
      <c r="H2098" s="1">
        <v>3.7176672584583268</v>
      </c>
      <c r="I2098" s="1">
        <v>3.72326935523499</v>
      </c>
      <c r="J2098" s="1">
        <v>3.5846583892680268</v>
      </c>
      <c r="K2098" s="1">
        <v>3.544383875622497</v>
      </c>
      <c r="L2098" s="1">
        <v>3.4819262536447821</v>
      </c>
      <c r="M2098" s="1">
        <v>3.5626201571697682</v>
      </c>
      <c r="N2098" s="1">
        <v>3.7068010336433801</v>
      </c>
      <c r="O2098" s="1">
        <v>3.7142168110372848</v>
      </c>
      <c r="P2098" s="1">
        <v>3.6773689307488961</v>
      </c>
      <c r="Q2098" s="1">
        <v>3.5877335965221069</v>
      </c>
      <c r="R2098" s="1">
        <v>3.462171520572479</v>
      </c>
      <c r="S2098" s="1">
        <v>3.3904034867596882</v>
      </c>
      <c r="T2098" s="1">
        <v>3.2939679275928171</v>
      </c>
      <c r="U2098" s="1">
        <v>3.3147969845151208</v>
      </c>
      <c r="V2098" s="1">
        <v>3.4351284093844892</v>
      </c>
      <c r="W2098" s="1">
        <v>3.4136406024752248</v>
      </c>
      <c r="X2098" s="1">
        <v>3.5273703482796579</v>
      </c>
      <c r="Y2098" s="1">
        <v>3.897302871142426</v>
      </c>
      <c r="Z2098" s="1">
        <v>4.0911144706546194</v>
      </c>
      <c r="AA2098" s="1">
        <v>4.2766818919174892</v>
      </c>
      <c r="AB2098" s="1">
        <v>4.3944646268074221</v>
      </c>
      <c r="AC2098" s="1">
        <v>4.4256939383397569</v>
      </c>
      <c r="AD2098" s="1">
        <v>4.36008032621789</v>
      </c>
      <c r="AE2098" s="1">
        <v>4.1086109061715206</v>
      </c>
    </row>
    <row r="2099" spans="1:31" x14ac:dyDescent="0.25">
      <c r="A2099">
        <v>4</v>
      </c>
      <c r="B2099">
        <v>2</v>
      </c>
      <c r="C2099">
        <v>2050</v>
      </c>
      <c r="D2099" t="s">
        <v>5</v>
      </c>
      <c r="E2099" t="s">
        <v>44</v>
      </c>
      <c r="F2099">
        <v>0</v>
      </c>
      <c r="G2099">
        <v>1</v>
      </c>
      <c r="H2099" s="2">
        <v>0.17703177421230129</v>
      </c>
      <c r="I2099" s="2">
        <v>0.17729854072547571</v>
      </c>
      <c r="J2099" s="2">
        <v>0.17069801853657271</v>
      </c>
      <c r="K2099" s="2">
        <v>0.1687801845534522</v>
      </c>
      <c r="L2099" s="2">
        <v>0.16580601207832299</v>
      </c>
      <c r="M2099" s="2">
        <v>0.1696485789128461</v>
      </c>
      <c r="N2099" s="2">
        <v>0.176514334935399</v>
      </c>
      <c r="O2099" s="2">
        <v>0.17686746719225169</v>
      </c>
      <c r="P2099" s="2">
        <v>0.1751128062261379</v>
      </c>
      <c r="Q2099" s="2">
        <v>0.17084445697724321</v>
      </c>
      <c r="R2099" s="2">
        <v>0.16486531050345141</v>
      </c>
      <c r="S2099" s="2">
        <v>0.1614477850837947</v>
      </c>
      <c r="T2099" s="2">
        <v>0.15685561559965799</v>
      </c>
      <c r="U2099" s="2">
        <v>0.15784747545310099</v>
      </c>
      <c r="V2099" s="2">
        <v>0.1635775433040233</v>
      </c>
      <c r="W2099" s="2">
        <v>0.16255431440358209</v>
      </c>
      <c r="X2099" s="2">
        <v>0.16797001658474561</v>
      </c>
      <c r="Y2099" s="2">
        <v>0.18558585100678221</v>
      </c>
      <c r="Z2099" s="2">
        <v>0.19481497479307711</v>
      </c>
      <c r="AA2099" s="2">
        <v>0.20365151866273759</v>
      </c>
      <c r="AB2099" s="2">
        <v>0.209260220324163</v>
      </c>
      <c r="AC2099" s="2">
        <v>0.21074733039713131</v>
      </c>
      <c r="AD2099" s="2">
        <v>0.20762287267704241</v>
      </c>
      <c r="AE2099" s="2">
        <v>0.19564813838912001</v>
      </c>
    </row>
    <row r="2100" spans="1:31" x14ac:dyDescent="0.25">
      <c r="A2100">
        <v>2</v>
      </c>
      <c r="B2100">
        <v>4</v>
      </c>
      <c r="C2100">
        <v>2050</v>
      </c>
      <c r="D2100" t="s">
        <v>5</v>
      </c>
      <c r="E2100" t="s">
        <v>43</v>
      </c>
      <c r="F2100">
        <v>0</v>
      </c>
      <c r="G2100">
        <v>1</v>
      </c>
      <c r="H2100" s="1">
        <v>3.7185493743442359</v>
      </c>
      <c r="I2100" s="1">
        <v>3.7241859541869662</v>
      </c>
      <c r="J2100" s="1">
        <v>3.585153099628283</v>
      </c>
      <c r="K2100" s="1">
        <v>3.5446887397838149</v>
      </c>
      <c r="L2100" s="1">
        <v>3.4821295490747071</v>
      </c>
      <c r="M2100" s="1">
        <v>3.5631270128137</v>
      </c>
      <c r="N2100" s="1">
        <v>3.7080868444873549</v>
      </c>
      <c r="O2100" s="1">
        <v>3.7156738559366551</v>
      </c>
      <c r="P2100" s="1">
        <v>3.678766848876589</v>
      </c>
      <c r="Q2100" s="1">
        <v>3.5890206110175291</v>
      </c>
      <c r="R2100" s="1">
        <v>3.4632088462202431</v>
      </c>
      <c r="S2100" s="1">
        <v>3.3911426380609608</v>
      </c>
      <c r="T2100" s="1">
        <v>3.2943297335996711</v>
      </c>
      <c r="U2100" s="1">
        <v>3.3151427758403562</v>
      </c>
      <c r="V2100" s="1">
        <v>3.43584385469347</v>
      </c>
      <c r="W2100" s="1">
        <v>3.4143142674587699</v>
      </c>
      <c r="X2100" s="1">
        <v>3.5283390915571591</v>
      </c>
      <c r="Y2100" s="1">
        <v>3.8993072194132652</v>
      </c>
      <c r="Z2100" s="1">
        <v>4.0935416777527696</v>
      </c>
      <c r="AA2100" s="1">
        <v>4.2795698474426498</v>
      </c>
      <c r="AB2100" s="1">
        <v>4.3976795988262189</v>
      </c>
      <c r="AC2100" s="1">
        <v>4.4290025708710008</v>
      </c>
      <c r="AD2100" s="1">
        <v>4.3631614924514217</v>
      </c>
      <c r="AE2100" s="1">
        <v>4.1109219145902411</v>
      </c>
    </row>
    <row r="2101" spans="1:31" x14ac:dyDescent="0.25">
      <c r="A2101">
        <v>2</v>
      </c>
      <c r="B2101">
        <v>4</v>
      </c>
      <c r="C2101">
        <v>2050</v>
      </c>
      <c r="D2101" t="s">
        <v>5</v>
      </c>
      <c r="E2101" t="s">
        <v>44</v>
      </c>
      <c r="F2101">
        <v>0</v>
      </c>
      <c r="G2101">
        <v>1</v>
      </c>
      <c r="H2101" s="2">
        <v>0.17707377973067789</v>
      </c>
      <c r="I2101" s="2">
        <v>0.1773421882946174</v>
      </c>
      <c r="J2101" s="2">
        <v>0.17072157617277539</v>
      </c>
      <c r="K2101" s="2">
        <v>0.16879470189446741</v>
      </c>
      <c r="L2101" s="2">
        <v>0.16581569281308131</v>
      </c>
      <c r="M2101" s="2">
        <v>0.16967271489589039</v>
      </c>
      <c r="N2101" s="2">
        <v>0.1765755640232074</v>
      </c>
      <c r="O2101" s="2">
        <v>0.1769368502826979</v>
      </c>
      <c r="P2101" s="2">
        <v>0.17517937375602799</v>
      </c>
      <c r="Q2101" s="2">
        <v>0.1709057433817871</v>
      </c>
      <c r="R2101" s="2">
        <v>0.1649147069628687</v>
      </c>
      <c r="S2101" s="2">
        <v>0.16148298276480769</v>
      </c>
      <c r="T2101" s="2">
        <v>0.15687284445712721</v>
      </c>
      <c r="U2101" s="2">
        <v>0.15786394170668361</v>
      </c>
      <c r="V2101" s="2">
        <v>0.16361161212826039</v>
      </c>
      <c r="W2101" s="2">
        <v>0.16258639368851291</v>
      </c>
      <c r="X2101" s="2">
        <v>0.16801614721700761</v>
      </c>
      <c r="Y2101" s="2">
        <v>0.1856812961625364</v>
      </c>
      <c r="Z2101" s="2">
        <v>0.19493055608346521</v>
      </c>
      <c r="AA2101" s="2">
        <v>0.20378904035441189</v>
      </c>
      <c r="AB2101" s="2">
        <v>0.20941331422982001</v>
      </c>
      <c r="AC2101" s="2">
        <v>0.21090488432719051</v>
      </c>
      <c r="AD2101" s="2">
        <v>0.20776959487863911</v>
      </c>
      <c r="AE2101" s="2">
        <v>0.19575818640905909</v>
      </c>
    </row>
    <row r="2102" spans="1:31" x14ac:dyDescent="0.25">
      <c r="A2102">
        <v>5</v>
      </c>
      <c r="B2102">
        <v>4</v>
      </c>
      <c r="C2102">
        <v>2050</v>
      </c>
      <c r="D2102" t="s">
        <v>5</v>
      </c>
      <c r="E2102" t="s">
        <v>37</v>
      </c>
      <c r="F2102">
        <v>0</v>
      </c>
      <c r="G2102">
        <v>1</v>
      </c>
      <c r="H2102" s="1">
        <v>-2.2252058611399281</v>
      </c>
      <c r="I2102" s="1">
        <v>-2.2510333909753379</v>
      </c>
      <c r="J2102" s="1">
        <v>-2.058717870307063</v>
      </c>
      <c r="K2102" s="1">
        <v>-1.924463032164941</v>
      </c>
      <c r="L2102" s="1">
        <v>-1.9332234648133311</v>
      </c>
      <c r="M2102" s="1">
        <v>-2.1143062296989492</v>
      </c>
      <c r="N2102" s="1">
        <v>-2.6940477738856128</v>
      </c>
      <c r="O2102" s="1">
        <v>-2.8588962712593489</v>
      </c>
      <c r="P2102" s="1">
        <v>-2.8558905227170328</v>
      </c>
      <c r="Q2102" s="1">
        <v>-2.8679196920528032</v>
      </c>
      <c r="R2102" s="1">
        <v>-2.7860705472729248</v>
      </c>
      <c r="S2102" s="1">
        <v>-2.6030226956845701</v>
      </c>
      <c r="T2102" s="1">
        <v>-2.3767347306024371</v>
      </c>
      <c r="U2102" s="1">
        <v>-2.3367763498789458</v>
      </c>
      <c r="V2102" s="1">
        <v>-2.526121110900871</v>
      </c>
      <c r="W2102" s="1">
        <v>-2.5151605542907269</v>
      </c>
      <c r="X2102" s="1">
        <v>-2.6451424178724201</v>
      </c>
      <c r="Y2102" s="1">
        <v>-3.1230862625405069</v>
      </c>
      <c r="Z2102" s="1">
        <v>-3.21874530820135</v>
      </c>
      <c r="AA2102" s="1">
        <v>-3.3418705263617619</v>
      </c>
      <c r="AB2102" s="1">
        <v>-3.4523996167348638</v>
      </c>
      <c r="AC2102" s="1">
        <v>-3.4893087345222931</v>
      </c>
      <c r="AD2102" s="1">
        <v>-3.3644644631301821</v>
      </c>
      <c r="AE2102" s="1">
        <v>-3.030081995746627</v>
      </c>
    </row>
    <row r="2103" spans="1:31" x14ac:dyDescent="0.25">
      <c r="A2103">
        <v>5</v>
      </c>
      <c r="B2103">
        <v>4</v>
      </c>
      <c r="C2103">
        <v>2050</v>
      </c>
      <c r="D2103" t="s">
        <v>5</v>
      </c>
      <c r="E2103" t="s">
        <v>40</v>
      </c>
      <c r="F2103">
        <v>0</v>
      </c>
      <c r="G2103">
        <v>1</v>
      </c>
      <c r="H2103" s="2">
        <v>9.6748080919127316E-2</v>
      </c>
      <c r="I2103" s="2">
        <v>9.7871016998927737E-2</v>
      </c>
      <c r="J2103" s="2">
        <v>8.9509472622046241E-2</v>
      </c>
      <c r="K2103" s="2">
        <v>8.3672305746301801E-2</v>
      </c>
      <c r="L2103" s="2">
        <v>8.4053194122318736E-2</v>
      </c>
      <c r="M2103" s="2">
        <v>9.1926357812997794E-2</v>
      </c>
      <c r="N2103" s="2">
        <v>0.1171325119080701</v>
      </c>
      <c r="O2103" s="2">
        <v>0.1242998378808413</v>
      </c>
      <c r="P2103" s="2">
        <v>0.1241691531616101</v>
      </c>
      <c r="Q2103" s="2">
        <v>0.1246921605240349</v>
      </c>
      <c r="R2103" s="2">
        <v>0.12113350205534459</v>
      </c>
      <c r="S2103" s="2">
        <v>0.1131748998123726</v>
      </c>
      <c r="T2103" s="2">
        <v>0.1033362926348886</v>
      </c>
      <c r="U2103" s="2">
        <v>0.1015989717338672</v>
      </c>
      <c r="V2103" s="2">
        <v>0.10983135264786401</v>
      </c>
      <c r="W2103" s="2">
        <v>0.10935480670829251</v>
      </c>
      <c r="X2103" s="2">
        <v>0.11500619208140959</v>
      </c>
      <c r="Y2103" s="2">
        <v>0.13578635924089161</v>
      </c>
      <c r="Z2103" s="2">
        <v>0.13994544818266741</v>
      </c>
      <c r="AA2103" s="2">
        <v>0.1452987185374679</v>
      </c>
      <c r="AB2103" s="2">
        <v>0.15010433116238539</v>
      </c>
      <c r="AC2103" s="2">
        <v>0.15170907541401271</v>
      </c>
      <c r="AD2103" s="2">
        <v>0.14628106361435569</v>
      </c>
      <c r="AE2103" s="2">
        <v>0.1317426954672446</v>
      </c>
    </row>
    <row r="2104" spans="1:31" x14ac:dyDescent="0.25">
      <c r="A2104">
        <v>4</v>
      </c>
      <c r="B2104">
        <v>5</v>
      </c>
      <c r="C2104">
        <v>2050</v>
      </c>
      <c r="D2104" t="s">
        <v>5</v>
      </c>
      <c r="E2104" t="s">
        <v>37</v>
      </c>
      <c r="F2104">
        <v>0</v>
      </c>
      <c r="G2104">
        <v>1</v>
      </c>
      <c r="H2104" s="1">
        <v>2.227048556204553</v>
      </c>
      <c r="I2104" s="1">
        <v>2.252881759284592</v>
      </c>
      <c r="J2104" s="1">
        <v>2.060433434612079</v>
      </c>
      <c r="K2104" s="1">
        <v>1.926141725200897</v>
      </c>
      <c r="L2104" s="1">
        <v>1.9348439805804181</v>
      </c>
      <c r="M2104" s="1">
        <v>2.11600070509841</v>
      </c>
      <c r="N2104" s="1">
        <v>2.6958748612509269</v>
      </c>
      <c r="O2104" s="1">
        <v>2.860728874287966</v>
      </c>
      <c r="P2104" s="1">
        <v>2.857686922314997</v>
      </c>
      <c r="Q2104" s="1">
        <v>2.8696300587220751</v>
      </c>
      <c r="R2104" s="1">
        <v>2.7876639363096389</v>
      </c>
      <c r="S2104" s="1">
        <v>2.6045530713735001</v>
      </c>
      <c r="T2104" s="1">
        <v>2.3781821204335358</v>
      </c>
      <c r="U2104" s="1">
        <v>2.338242872433185</v>
      </c>
      <c r="V2104" s="1">
        <v>2.527694063411158</v>
      </c>
      <c r="W2104" s="1">
        <v>2.5167138365636639</v>
      </c>
      <c r="X2104" s="1">
        <v>2.6467990706145188</v>
      </c>
      <c r="Y2104" s="1">
        <v>3.1251019349296851</v>
      </c>
      <c r="Z2104" s="1">
        <v>3.2209647556843932</v>
      </c>
      <c r="AA2104" s="1">
        <v>3.3442942229879149</v>
      </c>
      <c r="AB2104" s="1">
        <v>3.4549572297938038</v>
      </c>
      <c r="AC2104" s="1">
        <v>3.491902627353308</v>
      </c>
      <c r="AD2104" s="1">
        <v>3.3669833904681838</v>
      </c>
      <c r="AE2104" s="1">
        <v>3.0323227021361272</v>
      </c>
    </row>
    <row r="2105" spans="1:31" x14ac:dyDescent="0.25">
      <c r="A2105">
        <v>4</v>
      </c>
      <c r="B2105">
        <v>5</v>
      </c>
      <c r="C2105">
        <v>2050</v>
      </c>
      <c r="D2105" t="s">
        <v>5</v>
      </c>
      <c r="E2105" t="s">
        <v>40</v>
      </c>
      <c r="F2105">
        <v>0</v>
      </c>
      <c r="G2105">
        <v>1</v>
      </c>
      <c r="H2105" s="2">
        <v>9.682819809585011E-2</v>
      </c>
      <c r="I2105" s="2">
        <v>9.7951380838460528E-2</v>
      </c>
      <c r="J2105" s="2">
        <v>8.9584062374438236E-2</v>
      </c>
      <c r="K2105" s="2">
        <v>8.3745292400039015E-2</v>
      </c>
      <c r="L2105" s="2">
        <v>8.4123651329583382E-2</v>
      </c>
      <c r="M2105" s="2">
        <v>9.2000030656452611E-2</v>
      </c>
      <c r="N2105" s="2">
        <v>0.1172119504891707</v>
      </c>
      <c r="O2105" s="2">
        <v>0.12437951627338981</v>
      </c>
      <c r="P2105" s="2">
        <v>0.12424725749195641</v>
      </c>
      <c r="Q2105" s="2">
        <v>0.12476652429226411</v>
      </c>
      <c r="R2105" s="2">
        <v>0.1212027798395495</v>
      </c>
      <c r="S2105" s="2">
        <v>0.11324143788580431</v>
      </c>
      <c r="T2105" s="2">
        <v>0.1033992226275451</v>
      </c>
      <c r="U2105" s="2">
        <v>0.10166273358405151</v>
      </c>
      <c r="V2105" s="2">
        <v>0.1098997418874417</v>
      </c>
      <c r="W2105" s="2">
        <v>0.1094223407201593</v>
      </c>
      <c r="X2105" s="2">
        <v>0.1150782204615008</v>
      </c>
      <c r="Y2105" s="2">
        <v>0.13587399717085591</v>
      </c>
      <c r="Z2105" s="2">
        <v>0.14004194589932151</v>
      </c>
      <c r="AA2105" s="2">
        <v>0.1454040966516485</v>
      </c>
      <c r="AB2105" s="2">
        <v>0.15021553173016541</v>
      </c>
      <c r="AC2105" s="2">
        <v>0.15182185336318729</v>
      </c>
      <c r="AD2105" s="2">
        <v>0.1463905821942689</v>
      </c>
      <c r="AE2105" s="2">
        <v>0.1318401174841794</v>
      </c>
    </row>
    <row r="2106" spans="1:31" x14ac:dyDescent="0.25">
      <c r="A2106">
        <v>5</v>
      </c>
      <c r="B2106">
        <v>4</v>
      </c>
      <c r="C2106">
        <v>2050</v>
      </c>
      <c r="D2106" t="s">
        <v>5</v>
      </c>
      <c r="E2106" t="s">
        <v>41</v>
      </c>
      <c r="F2106">
        <v>0</v>
      </c>
      <c r="G2106">
        <v>1</v>
      </c>
      <c r="H2106" s="1">
        <v>-3.0601848709807729</v>
      </c>
      <c r="I2106" s="1">
        <v>-3.04770100148906</v>
      </c>
      <c r="J2106" s="1">
        <v>-3.0167776137721858</v>
      </c>
      <c r="K2106" s="1">
        <v>-3.0588040213774539</v>
      </c>
      <c r="L2106" s="1">
        <v>-2.9783516447229119</v>
      </c>
      <c r="M2106" s="1">
        <v>-2.94960130752616</v>
      </c>
      <c r="N2106" s="1">
        <v>-2.627548481445972</v>
      </c>
      <c r="O2106" s="1">
        <v>-2.452285012395135</v>
      </c>
      <c r="P2106" s="1">
        <v>-2.3978656454563261</v>
      </c>
      <c r="Q2106" s="1">
        <v>-2.236809509063836</v>
      </c>
      <c r="R2106" s="1">
        <v>-2.136686571631238</v>
      </c>
      <c r="S2106" s="1">
        <v>-2.254056424141071</v>
      </c>
      <c r="T2106" s="1">
        <v>-2.3627215571421898</v>
      </c>
      <c r="U2106" s="1">
        <v>-2.4331252553081999</v>
      </c>
      <c r="V2106" s="1">
        <v>-2.409591907121825</v>
      </c>
      <c r="W2106" s="1">
        <v>-2.3898027193642659</v>
      </c>
      <c r="X2106" s="1">
        <v>-2.415128545839166</v>
      </c>
      <c r="Y2106" s="1">
        <v>-2.4118937201937261</v>
      </c>
      <c r="Z2106" s="1">
        <v>-2.6055471218374922</v>
      </c>
      <c r="AA2106" s="1">
        <v>-2.748660163438327</v>
      </c>
      <c r="AB2106" s="1">
        <v>-2.798544722679456</v>
      </c>
      <c r="AC2106" s="1">
        <v>-2.80197113533815</v>
      </c>
      <c r="AD2106" s="1">
        <v>-2.85309699887235</v>
      </c>
      <c r="AE2106" s="1">
        <v>-2.8554335266677202</v>
      </c>
    </row>
    <row r="2107" spans="1:31" x14ac:dyDescent="0.25">
      <c r="A2107">
        <v>5</v>
      </c>
      <c r="B2107">
        <v>4</v>
      </c>
      <c r="C2107">
        <v>2050</v>
      </c>
      <c r="D2107" t="s">
        <v>5</v>
      </c>
      <c r="E2107" t="s">
        <v>42</v>
      </c>
      <c r="F2107">
        <v>0</v>
      </c>
      <c r="G2107">
        <v>1</v>
      </c>
      <c r="H2107" s="2">
        <v>0.13305151612959881</v>
      </c>
      <c r="I2107" s="2">
        <v>0.1325087391951765</v>
      </c>
      <c r="J2107" s="2">
        <v>0.1311642440770516</v>
      </c>
      <c r="K2107" s="2">
        <v>0.13299147919032411</v>
      </c>
      <c r="L2107" s="2">
        <v>0.12949354977056141</v>
      </c>
      <c r="M2107" s="2">
        <v>0.12824353510983311</v>
      </c>
      <c r="N2107" s="2">
        <v>0.11424123832373791</v>
      </c>
      <c r="O2107" s="2">
        <v>0.10662108749544071</v>
      </c>
      <c r="P2107" s="2">
        <v>0.1042550280633185</v>
      </c>
      <c r="Q2107" s="2">
        <v>9.7252587350601591E-2</v>
      </c>
      <c r="R2107" s="2">
        <v>9.2899416157879888E-2</v>
      </c>
      <c r="S2107" s="2">
        <v>9.8002453223524841E-2</v>
      </c>
      <c r="T2107" s="2">
        <v>0.10272702422357349</v>
      </c>
      <c r="U2107" s="2">
        <v>0.1057880545786174</v>
      </c>
      <c r="V2107" s="2">
        <v>0.1047648655270359</v>
      </c>
      <c r="W2107" s="2">
        <v>0.1039044660593159</v>
      </c>
      <c r="X2107" s="2">
        <v>0.1050055889495289</v>
      </c>
      <c r="Y2107" s="2">
        <v>0.104864944356249</v>
      </c>
      <c r="Z2107" s="2">
        <v>0.1132846574711953</v>
      </c>
      <c r="AA2107" s="2">
        <v>0.1195069636277533</v>
      </c>
      <c r="AB2107" s="2">
        <v>0.1216758575078024</v>
      </c>
      <c r="AC2107" s="2">
        <v>0.1218248319712239</v>
      </c>
      <c r="AD2107" s="2">
        <v>0.1240476956031456</v>
      </c>
      <c r="AE2107" s="2">
        <v>0.1241492837681617</v>
      </c>
    </row>
    <row r="2108" spans="1:31" x14ac:dyDescent="0.25">
      <c r="A2108">
        <v>4</v>
      </c>
      <c r="B2108">
        <v>5</v>
      </c>
      <c r="C2108">
        <v>2050</v>
      </c>
      <c r="D2108" t="s">
        <v>5</v>
      </c>
      <c r="E2108" t="s">
        <v>41</v>
      </c>
      <c r="F2108">
        <v>0</v>
      </c>
      <c r="G2108">
        <v>1</v>
      </c>
      <c r="H2108" s="1">
        <v>2.976795841259924</v>
      </c>
      <c r="I2108" s="1">
        <v>2.9643325524062059</v>
      </c>
      <c r="J2108" s="1">
        <v>2.9333254286710351</v>
      </c>
      <c r="K2108" s="1">
        <v>2.9753391094590138</v>
      </c>
      <c r="L2108" s="1">
        <v>2.8948569818756398</v>
      </c>
      <c r="M2108" s="1">
        <v>2.8661493093943822</v>
      </c>
      <c r="N2108" s="1">
        <v>2.5441390328201572</v>
      </c>
      <c r="O2108" s="1">
        <v>2.3688917808521071</v>
      </c>
      <c r="P2108" s="1">
        <v>2.314450072234925</v>
      </c>
      <c r="Q2108" s="1">
        <v>2.1533850476605112</v>
      </c>
      <c r="R2108" s="1">
        <v>2.053185955056144</v>
      </c>
      <c r="S2108" s="1">
        <v>2.170518260452825</v>
      </c>
      <c r="T2108" s="1">
        <v>2.2791410711454421</v>
      </c>
      <c r="U2108" s="1">
        <v>2.3495762746576951</v>
      </c>
      <c r="V2108" s="1">
        <v>2.32612983749654</v>
      </c>
      <c r="W2108" s="1">
        <v>2.3063182117699879</v>
      </c>
      <c r="X2108" s="1">
        <v>2.3316961294779039</v>
      </c>
      <c r="Y2108" s="1">
        <v>2.3286734561384979</v>
      </c>
      <c r="Z2108" s="1">
        <v>2.5224227515754372</v>
      </c>
      <c r="AA2108" s="1">
        <v>2.6656551785773921</v>
      </c>
      <c r="AB2108" s="1">
        <v>2.715622159931034</v>
      </c>
      <c r="AC2108" s="1">
        <v>2.7190801466063732</v>
      </c>
      <c r="AD2108" s="1">
        <v>2.770151036754374</v>
      </c>
      <c r="AE2108" s="1">
        <v>2.7723121644080448</v>
      </c>
    </row>
    <row r="2109" spans="1:31" x14ac:dyDescent="0.25">
      <c r="A2109">
        <v>4</v>
      </c>
      <c r="B2109">
        <v>5</v>
      </c>
      <c r="C2109">
        <v>2050</v>
      </c>
      <c r="D2109" t="s">
        <v>5</v>
      </c>
      <c r="E2109" t="s">
        <v>42</v>
      </c>
      <c r="F2109">
        <v>0</v>
      </c>
      <c r="G2109">
        <v>1</v>
      </c>
      <c r="H2109" s="2">
        <v>0.12942590614173591</v>
      </c>
      <c r="I2109" s="2">
        <v>0.12888402401766111</v>
      </c>
      <c r="J2109" s="2">
        <v>0.12753588820308839</v>
      </c>
      <c r="K2109" s="2">
        <v>0.12936256997647891</v>
      </c>
      <c r="L2109" s="2">
        <v>0.12586334703807131</v>
      </c>
      <c r="M2109" s="2">
        <v>0.1246151873649731</v>
      </c>
      <c r="N2109" s="2">
        <v>0.1106147405573981</v>
      </c>
      <c r="O2109" s="2">
        <v>0.1029952948196568</v>
      </c>
      <c r="P2109" s="2">
        <v>0.1006282640102141</v>
      </c>
      <c r="Q2109" s="2">
        <v>9.362543685480483E-2</v>
      </c>
      <c r="R2109" s="2">
        <v>8.9268954567658418E-2</v>
      </c>
      <c r="S2109" s="2">
        <v>9.4370359150122846E-2</v>
      </c>
      <c r="T2109" s="2">
        <v>9.909309004980181E-2</v>
      </c>
      <c r="U2109" s="2">
        <v>0.1021554902025085</v>
      </c>
      <c r="V2109" s="2">
        <v>0.1011360798911539</v>
      </c>
      <c r="W2109" s="2">
        <v>0.1002747048595647</v>
      </c>
      <c r="X2109" s="2">
        <v>0.1013780925859958</v>
      </c>
      <c r="Y2109" s="2">
        <v>0.10124667200602171</v>
      </c>
      <c r="Z2109" s="2">
        <v>0.1096705544163233</v>
      </c>
      <c r="AA2109" s="2">
        <v>0.1158980512424953</v>
      </c>
      <c r="AB2109" s="2">
        <v>0.11807052869265371</v>
      </c>
      <c r="AC2109" s="2">
        <v>0.1182208759394075</v>
      </c>
      <c r="AD2109" s="2">
        <v>0.1204413494241032</v>
      </c>
      <c r="AE2109" s="2">
        <v>0.120535311496002</v>
      </c>
    </row>
    <row r="2110" spans="1:31" x14ac:dyDescent="0.25">
      <c r="A2110">
        <v>5</v>
      </c>
      <c r="B2110">
        <v>4</v>
      </c>
      <c r="C2110">
        <v>2050</v>
      </c>
      <c r="D2110" t="s">
        <v>5</v>
      </c>
      <c r="E2110" t="s">
        <v>43</v>
      </c>
      <c r="F2110">
        <v>0</v>
      </c>
      <c r="G2110">
        <v>1</v>
      </c>
      <c r="H2110" s="1">
        <v>3.7836850515114362</v>
      </c>
      <c r="I2110" s="1">
        <v>3.7888827801560909</v>
      </c>
      <c r="J2110" s="1">
        <v>3.6522960504973661</v>
      </c>
      <c r="K2110" s="1">
        <v>3.6138400633348962</v>
      </c>
      <c r="L2110" s="1">
        <v>3.5507649154130911</v>
      </c>
      <c r="M2110" s="1">
        <v>3.6291099055145488</v>
      </c>
      <c r="N2110" s="1">
        <v>3.7632305842622849</v>
      </c>
      <c r="O2110" s="1">
        <v>3.7665620493811609</v>
      </c>
      <c r="P2110" s="1">
        <v>3.7290575661156868</v>
      </c>
      <c r="Q2110" s="1">
        <v>3.6370702687606471</v>
      </c>
      <c r="R2110" s="1">
        <v>3.511070862254265</v>
      </c>
      <c r="S2110" s="1">
        <v>3.4433265191469431</v>
      </c>
      <c r="T2110" s="1">
        <v>3.3513163288827652</v>
      </c>
      <c r="U2110" s="1">
        <v>3.3735177807997641</v>
      </c>
      <c r="V2110" s="1">
        <v>3.49104870000492</v>
      </c>
      <c r="W2110" s="1">
        <v>3.4694653264358881</v>
      </c>
      <c r="X2110" s="1">
        <v>3.5818464936056591</v>
      </c>
      <c r="Y2110" s="1">
        <v>3.9459978612233391</v>
      </c>
      <c r="Z2110" s="1">
        <v>4.141158915470867</v>
      </c>
      <c r="AA2110" s="1">
        <v>4.3270349327268267</v>
      </c>
      <c r="AB2110" s="1">
        <v>4.4442002293402654</v>
      </c>
      <c r="AC2110" s="1">
        <v>4.4750773946471281</v>
      </c>
      <c r="AD2110" s="1">
        <v>4.4113244732892039</v>
      </c>
      <c r="AE2110" s="1">
        <v>4.1635198481772502</v>
      </c>
    </row>
    <row r="2111" spans="1:31" x14ac:dyDescent="0.25">
      <c r="A2111">
        <v>5</v>
      </c>
      <c r="B2111">
        <v>4</v>
      </c>
      <c r="C2111">
        <v>2050</v>
      </c>
      <c r="D2111" t="s">
        <v>5</v>
      </c>
      <c r="E2111" t="s">
        <v>44</v>
      </c>
      <c r="F2111">
        <v>0</v>
      </c>
      <c r="G2111">
        <v>1</v>
      </c>
      <c r="H2111" s="2">
        <v>0.16450804571788849</v>
      </c>
      <c r="I2111" s="2">
        <v>0.16473403391982999</v>
      </c>
      <c r="J2111" s="2">
        <v>0.15879548045640721</v>
      </c>
      <c r="K2111" s="2">
        <v>0.1571234810145607</v>
      </c>
      <c r="L2111" s="2">
        <v>0.15438108327882999</v>
      </c>
      <c r="M2111" s="2">
        <v>0.15778738719628471</v>
      </c>
      <c r="N2111" s="2">
        <v>0.16361872105488201</v>
      </c>
      <c r="O2111" s="2">
        <v>0.16376356736439829</v>
      </c>
      <c r="P2111" s="2">
        <v>0.1621329376572038</v>
      </c>
      <c r="Q2111" s="2">
        <v>0.15813348994611509</v>
      </c>
      <c r="R2111" s="2">
        <v>0.15265525488062021</v>
      </c>
      <c r="S2111" s="2">
        <v>0.14970984865856271</v>
      </c>
      <c r="T2111" s="2">
        <v>0.14570940560359849</v>
      </c>
      <c r="U2111" s="2">
        <v>0.1466746861217289</v>
      </c>
      <c r="V2111" s="2">
        <v>0.15178472608717039</v>
      </c>
      <c r="W2111" s="2">
        <v>0.1508463185406908</v>
      </c>
      <c r="X2111" s="2">
        <v>0.15573245624372431</v>
      </c>
      <c r="Y2111" s="2">
        <v>0.17156512440101471</v>
      </c>
      <c r="Z2111" s="2">
        <v>0.18005038762916811</v>
      </c>
      <c r="AA2111" s="2">
        <v>0.18813195359681861</v>
      </c>
      <c r="AB2111" s="2">
        <v>0.1932260969278376</v>
      </c>
      <c r="AC2111" s="2">
        <v>0.19456858237596211</v>
      </c>
      <c r="AD2111" s="2">
        <v>0.19179671622996541</v>
      </c>
      <c r="AE2111" s="2">
        <v>0.18102260209466309</v>
      </c>
    </row>
    <row r="2112" spans="1:31" x14ac:dyDescent="0.25">
      <c r="A2112">
        <v>4</v>
      </c>
      <c r="B2112">
        <v>5</v>
      </c>
      <c r="C2112">
        <v>2050</v>
      </c>
      <c r="D2112" t="s">
        <v>5</v>
      </c>
      <c r="E2112" t="s">
        <v>43</v>
      </c>
      <c r="F2112">
        <v>0</v>
      </c>
      <c r="G2112">
        <v>1</v>
      </c>
      <c r="H2112" s="1">
        <v>3.7176684564704212</v>
      </c>
      <c r="I2112" s="1">
        <v>3.7232705653191971</v>
      </c>
      <c r="J2112" s="1">
        <v>3.5846595387784652</v>
      </c>
      <c r="K2112" s="1">
        <v>3.5443849624210189</v>
      </c>
      <c r="L2112" s="1">
        <v>3.4819273649377598</v>
      </c>
      <c r="M2112" s="1">
        <v>3.56262134498165</v>
      </c>
      <c r="N2112" s="1">
        <v>3.7068024881080168</v>
      </c>
      <c r="O2112" s="1">
        <v>3.7142183513592149</v>
      </c>
      <c r="P2112" s="1">
        <v>3.6773704848489781</v>
      </c>
      <c r="Q2112" s="1">
        <v>3.5877351961103709</v>
      </c>
      <c r="R2112" s="1">
        <v>3.462173130829993</v>
      </c>
      <c r="S2112" s="1">
        <v>3.3904050230850431</v>
      </c>
      <c r="T2112" s="1">
        <v>3.2939693714623011</v>
      </c>
      <c r="U2112" s="1">
        <v>3.3147983952148472</v>
      </c>
      <c r="V2112" s="1">
        <v>3.4351298809645749</v>
      </c>
      <c r="W2112" s="1">
        <v>3.41364207688693</v>
      </c>
      <c r="X2112" s="1">
        <v>3.5273718489022561</v>
      </c>
      <c r="Y2112" s="1">
        <v>3.8973044747652539</v>
      </c>
      <c r="Z2112" s="1">
        <v>4.0911160451674329</v>
      </c>
      <c r="AA2112" s="1">
        <v>4.2766834557851956</v>
      </c>
      <c r="AB2112" s="1">
        <v>4.3944661991205454</v>
      </c>
      <c r="AC2112" s="1">
        <v>4.4256955162534481</v>
      </c>
      <c r="AD2112" s="1">
        <v>4.3600818705753639</v>
      </c>
      <c r="AE2112" s="1">
        <v>4.1086123821571388</v>
      </c>
    </row>
    <row r="2113" spans="1:31" x14ac:dyDescent="0.25">
      <c r="A2113">
        <v>4</v>
      </c>
      <c r="B2113">
        <v>5</v>
      </c>
      <c r="C2113">
        <v>2050</v>
      </c>
      <c r="D2113" t="s">
        <v>5</v>
      </c>
      <c r="E2113" t="s">
        <v>44</v>
      </c>
      <c r="F2113">
        <v>0</v>
      </c>
      <c r="G2113">
        <v>1</v>
      </c>
      <c r="H2113" s="2">
        <v>0.1616377589769748</v>
      </c>
      <c r="I2113" s="2">
        <v>0.16188132892692161</v>
      </c>
      <c r="J2113" s="2">
        <v>0.15585476255558539</v>
      </c>
      <c r="K2113" s="2">
        <v>0.1541036940183052</v>
      </c>
      <c r="L2113" s="2">
        <v>0.15138814630164171</v>
      </c>
      <c r="M2113" s="2">
        <v>0.1548965802165935</v>
      </c>
      <c r="N2113" s="2">
        <v>0.16116532556991381</v>
      </c>
      <c r="O2113" s="2">
        <v>0.1614877544069224</v>
      </c>
      <c r="P2113" s="2">
        <v>0.15988567325430339</v>
      </c>
      <c r="Q2113" s="2">
        <v>0.1559884867874074</v>
      </c>
      <c r="R2113" s="2">
        <v>0.15052926655782581</v>
      </c>
      <c r="S2113" s="2">
        <v>0.14740891404717579</v>
      </c>
      <c r="T2113" s="2">
        <v>0.14321605962879569</v>
      </c>
      <c r="U2113" s="2">
        <v>0.14412166935716719</v>
      </c>
      <c r="V2113" s="2">
        <v>0.1493534730854163</v>
      </c>
      <c r="W2113" s="2">
        <v>0.14841922073421429</v>
      </c>
      <c r="X2113" s="2">
        <v>0.15336399343053289</v>
      </c>
      <c r="Y2113" s="2">
        <v>0.16944802064196759</v>
      </c>
      <c r="Z2113" s="2">
        <v>0.17787461065945359</v>
      </c>
      <c r="AA2113" s="2">
        <v>0.18594275894718251</v>
      </c>
      <c r="AB2113" s="2">
        <v>0.19106374778784979</v>
      </c>
      <c r="AC2113" s="2">
        <v>0.19242154418493251</v>
      </c>
      <c r="AD2113" s="2">
        <v>0.1895687769815376</v>
      </c>
      <c r="AE2113" s="2">
        <v>0.17863532096335391</v>
      </c>
    </row>
    <row r="2114" spans="1:31" x14ac:dyDescent="0.25">
      <c r="A2114">
        <v>7</v>
      </c>
      <c r="B2114">
        <v>5</v>
      </c>
      <c r="C2114">
        <v>2050</v>
      </c>
      <c r="D2114" t="s">
        <v>5</v>
      </c>
      <c r="E2114" t="s">
        <v>37</v>
      </c>
      <c r="F2114">
        <v>0</v>
      </c>
      <c r="G2114">
        <v>1</v>
      </c>
      <c r="H2114" s="1">
        <v>1.9998732587680639E-6</v>
      </c>
      <c r="I2114" s="1">
        <v>1.9998722059372822E-6</v>
      </c>
      <c r="J2114" s="1">
        <v>1.999873872144601E-6</v>
      </c>
      <c r="K2114" s="1">
        <v>1.9998730781020349E-6</v>
      </c>
      <c r="L2114" s="1">
        <v>1.999873939511503E-6</v>
      </c>
      <c r="M2114" s="1">
        <v>1.9998724093444509E-6</v>
      </c>
      <c r="N2114" s="1">
        <v>1.9998727073455499E-6</v>
      </c>
      <c r="O2114" s="1">
        <v>1.9998732347069081E-6</v>
      </c>
      <c r="P2114" s="1">
        <v>1.9998711089062871E-6</v>
      </c>
      <c r="Q2114" s="1">
        <v>1.9998719097955898E-6</v>
      </c>
      <c r="R2114" s="1">
        <v>1.999871599971267E-6</v>
      </c>
      <c r="S2114" s="1">
        <v>1.9998735687577289E-6</v>
      </c>
      <c r="T2114" s="1">
        <v>1.9998714411220962E-6</v>
      </c>
      <c r="U2114" s="1">
        <v>1.9998734594538861E-6</v>
      </c>
      <c r="V2114" s="1">
        <v>1.999873387858596E-6</v>
      </c>
      <c r="W2114" s="1">
        <v>1.9998733701779691E-6</v>
      </c>
      <c r="X2114" s="1">
        <v>1.9998725390448471E-6</v>
      </c>
      <c r="Y2114" s="1">
        <v>1.999873674293968E-6</v>
      </c>
      <c r="Z2114" s="1">
        <v>1.999872794721403E-6</v>
      </c>
      <c r="AA2114" s="1">
        <v>1.9998735173746771E-6</v>
      </c>
      <c r="AB2114" s="1">
        <v>1.999873576477248E-6</v>
      </c>
      <c r="AC2114" s="1">
        <v>1.9998728482186491E-6</v>
      </c>
      <c r="AD2114" s="1">
        <v>1.9998733293496258E-6</v>
      </c>
      <c r="AE2114" s="1">
        <v>1.9998734353574928E-6</v>
      </c>
    </row>
    <row r="2115" spans="1:31" x14ac:dyDescent="0.25">
      <c r="A2115">
        <v>7</v>
      </c>
      <c r="B2115">
        <v>5</v>
      </c>
      <c r="C2115">
        <v>2050</v>
      </c>
      <c r="D2115" t="s">
        <v>5</v>
      </c>
      <c r="E2115" t="s">
        <v>40</v>
      </c>
      <c r="F2115">
        <v>0</v>
      </c>
      <c r="G2115">
        <v>1</v>
      </c>
      <c r="H2115" s="2">
        <v>8.6951011250785408E-8</v>
      </c>
      <c r="I2115" s="2">
        <v>8.6950965475533985E-8</v>
      </c>
      <c r="J2115" s="2">
        <v>8.6951037919330502E-8</v>
      </c>
      <c r="K2115" s="2">
        <v>8.6951003395740668E-8</v>
      </c>
      <c r="L2115" s="2">
        <v>8.6951040848326229E-8</v>
      </c>
      <c r="M2115" s="2">
        <v>8.6950974319323977E-8</v>
      </c>
      <c r="N2115" s="2">
        <v>8.6950987275893482E-8</v>
      </c>
      <c r="O2115" s="2">
        <v>8.6951010204648155E-8</v>
      </c>
      <c r="P2115" s="2">
        <v>8.6950917778534225E-8</v>
      </c>
      <c r="Q2115" s="2">
        <v>8.6950952599808257E-8</v>
      </c>
      <c r="R2115" s="2">
        <v>8.6950939129185507E-8</v>
      </c>
      <c r="S2115" s="2">
        <v>8.6951024728596886E-8</v>
      </c>
      <c r="T2115" s="2">
        <v>8.6950932222699812E-8</v>
      </c>
      <c r="U2115" s="2">
        <v>8.6951019976255935E-8</v>
      </c>
      <c r="V2115" s="2">
        <v>8.6951016863417225E-8</v>
      </c>
      <c r="W2115" s="2">
        <v>8.6951016094694314E-8</v>
      </c>
      <c r="X2115" s="2">
        <v>8.6950979958471592E-8</v>
      </c>
      <c r="Y2115" s="2">
        <v>8.6951029317129038E-8</v>
      </c>
      <c r="Z2115" s="2">
        <v>8.6950991074843609E-8</v>
      </c>
      <c r="AA2115" s="2">
        <v>8.695102249455118E-8</v>
      </c>
      <c r="AB2115" s="2">
        <v>8.6951025064228173E-8</v>
      </c>
      <c r="AC2115" s="2">
        <v>8.6950993400810812E-8</v>
      </c>
      <c r="AD2115" s="2">
        <v>8.6951014319548943E-8</v>
      </c>
      <c r="AE2115" s="2">
        <v>8.6951018928586664E-8</v>
      </c>
    </row>
    <row r="2116" spans="1:31" x14ac:dyDescent="0.25">
      <c r="A2116">
        <v>5</v>
      </c>
      <c r="B2116">
        <v>7</v>
      </c>
      <c r="C2116">
        <v>2050</v>
      </c>
      <c r="D2116" t="s">
        <v>5</v>
      </c>
      <c r="E2116" t="s">
        <v>37</v>
      </c>
      <c r="F2116">
        <v>0</v>
      </c>
      <c r="G2116">
        <v>1</v>
      </c>
      <c r="H2116" s="1">
        <v>-1.765363602629594E-6</v>
      </c>
      <c r="I2116" s="1">
        <v>-1.76541299833305E-6</v>
      </c>
      <c r="J2116" s="1">
        <v>-1.765426743766878E-6</v>
      </c>
      <c r="K2116" s="1">
        <v>-1.765456503061949E-6</v>
      </c>
      <c r="L2116" s="1">
        <v>-1.7654822334671691E-6</v>
      </c>
      <c r="M2116" s="1">
        <v>-1.7654643608171941E-6</v>
      </c>
      <c r="N2116" s="1">
        <v>-1.765344577095949E-6</v>
      </c>
      <c r="O2116" s="1">
        <v>-1.7653820526795671E-6</v>
      </c>
      <c r="P2116" s="1">
        <v>-1.7653834795926251E-6</v>
      </c>
      <c r="Q2116" s="1">
        <v>-1.765517151973515E-6</v>
      </c>
      <c r="R2116" s="1">
        <v>-1.7655232370338129E-6</v>
      </c>
      <c r="S2116" s="1">
        <v>-1.765538706132255E-6</v>
      </c>
      <c r="T2116" s="1">
        <v>-1.7655699740052029E-6</v>
      </c>
      <c r="U2116" s="1">
        <v>-1.7656238619567039E-6</v>
      </c>
      <c r="V2116" s="1">
        <v>-1.7656692650965019E-6</v>
      </c>
      <c r="W2116" s="1">
        <v>-1.7656422467919159E-6</v>
      </c>
      <c r="X2116" s="1">
        <v>-1.7655952303809699E-6</v>
      </c>
      <c r="Y2116" s="1">
        <v>-1.7655210481001E-6</v>
      </c>
      <c r="Z2116" s="1">
        <v>-1.7654086133180209E-6</v>
      </c>
      <c r="AA2116" s="1">
        <v>-1.7653610190652631E-6</v>
      </c>
      <c r="AB2116" s="1">
        <v>-1.7653390513430261E-6</v>
      </c>
      <c r="AC2116" s="1">
        <v>-1.7653610604519709E-6</v>
      </c>
      <c r="AD2116" s="1">
        <v>-1.7653480412709679E-6</v>
      </c>
      <c r="AE2116" s="1">
        <v>-1.76537585844553E-6</v>
      </c>
    </row>
    <row r="2117" spans="1:31" x14ac:dyDescent="0.25">
      <c r="A2117">
        <v>5</v>
      </c>
      <c r="B2117">
        <v>7</v>
      </c>
      <c r="C2117">
        <v>2050</v>
      </c>
      <c r="D2117" t="s">
        <v>5</v>
      </c>
      <c r="E2117" t="s">
        <v>40</v>
      </c>
      <c r="F2117">
        <v>0</v>
      </c>
      <c r="G2117">
        <v>1</v>
      </c>
      <c r="H2117" s="2">
        <v>7.6754939244764945E-8</v>
      </c>
      <c r="I2117" s="2">
        <v>7.6757086884045651E-8</v>
      </c>
      <c r="J2117" s="2">
        <v>7.6757684511603371E-8</v>
      </c>
      <c r="K2117" s="2">
        <v>7.6758978393997791E-8</v>
      </c>
      <c r="L2117" s="2">
        <v>7.6760097107268214E-8</v>
      </c>
      <c r="M2117" s="2">
        <v>7.6759320035530189E-8</v>
      </c>
      <c r="N2117" s="2">
        <v>7.675411204764998E-8</v>
      </c>
      <c r="O2117" s="2">
        <v>7.6755741420850731E-8</v>
      </c>
      <c r="P2117" s="2">
        <v>7.6755803460548902E-8</v>
      </c>
      <c r="Q2117" s="2">
        <v>7.6761615303196293E-8</v>
      </c>
      <c r="R2117" s="2">
        <v>7.6761879871035367E-8</v>
      </c>
      <c r="S2117" s="2">
        <v>7.676255244053281E-8</v>
      </c>
      <c r="T2117" s="2">
        <v>7.6763911913269686E-8</v>
      </c>
      <c r="U2117" s="2">
        <v>7.6766254867682786E-8</v>
      </c>
      <c r="V2117" s="2">
        <v>7.676822891723923E-8</v>
      </c>
      <c r="W2117" s="2">
        <v>7.676705420834419E-8</v>
      </c>
      <c r="X2117" s="2">
        <v>7.6765010016563897E-8</v>
      </c>
      <c r="Y2117" s="2">
        <v>7.6761784700004353E-8</v>
      </c>
      <c r="Z2117" s="2">
        <v>7.67568962312183E-8</v>
      </c>
      <c r="AA2117" s="2">
        <v>7.6754826915881008E-8</v>
      </c>
      <c r="AB2117" s="2">
        <v>7.6753871797522848E-8</v>
      </c>
      <c r="AC2117" s="2">
        <v>7.6754828715303071E-8</v>
      </c>
      <c r="AD2117" s="2">
        <v>7.6754262663955151E-8</v>
      </c>
      <c r="AE2117" s="2">
        <v>7.6755472106327404E-8</v>
      </c>
    </row>
    <row r="2118" spans="1:31" x14ac:dyDescent="0.25">
      <c r="A2118">
        <v>7</v>
      </c>
      <c r="B2118">
        <v>5</v>
      </c>
      <c r="C2118">
        <v>2050</v>
      </c>
      <c r="D2118" t="s">
        <v>5</v>
      </c>
      <c r="E2118" t="s">
        <v>41</v>
      </c>
      <c r="F2118">
        <v>0</v>
      </c>
      <c r="G2118">
        <v>1</v>
      </c>
      <c r="H2118" s="1">
        <v>9.7245887557828592E-13</v>
      </c>
      <c r="I2118" s="1">
        <v>4.756015459933538E-13</v>
      </c>
      <c r="J2118" s="1">
        <v>1.948365514065076E-13</v>
      </c>
      <c r="K2118" s="1">
        <v>-7.9781016862345844E-14</v>
      </c>
      <c r="L2118" s="1">
        <v>4.175533616784799E-13</v>
      </c>
      <c r="M2118" s="1">
        <v>3.784353472952029E-13</v>
      </c>
      <c r="N2118" s="1">
        <v>1.878000793070767E-13</v>
      </c>
      <c r="O2118" s="1">
        <v>-6.2828431693362496E-13</v>
      </c>
      <c r="P2118" s="1">
        <v>-1.4281111015979059E-13</v>
      </c>
      <c r="Q2118" s="1">
        <v>-4.9561049708657379E-13</v>
      </c>
      <c r="R2118" s="1">
        <v>1.2066628078677419E-13</v>
      </c>
      <c r="S2118" s="1">
        <v>-3.3003114130458749E-14</v>
      </c>
      <c r="T2118" s="1">
        <v>-7.5937520160884731E-14</v>
      </c>
      <c r="U2118" s="1">
        <v>6.3109782157122485E-13</v>
      </c>
      <c r="V2118" s="1">
        <v>3.6211268358843358E-13</v>
      </c>
      <c r="W2118" s="1">
        <v>8.9953001644604846E-13</v>
      </c>
      <c r="X2118" s="1">
        <v>-1.058506580997598E-13</v>
      </c>
      <c r="Y2118" s="1">
        <v>-5.4595000395507582E-14</v>
      </c>
      <c r="Z2118" s="1">
        <v>-1.0291789122318651E-12</v>
      </c>
      <c r="AA2118" s="1">
        <v>-1.353626412348152E-13</v>
      </c>
      <c r="AB2118" s="1">
        <v>1.018607941050131E-12</v>
      </c>
      <c r="AC2118" s="1">
        <v>7.5143342069539099E-13</v>
      </c>
      <c r="AD2118" s="1">
        <v>9.676883860193497E-13</v>
      </c>
      <c r="AE2118" s="1">
        <v>5.189533698601867E-13</v>
      </c>
    </row>
    <row r="2119" spans="1:31" x14ac:dyDescent="0.25">
      <c r="A2119">
        <v>7</v>
      </c>
      <c r="B2119">
        <v>5</v>
      </c>
      <c r="C2119">
        <v>2050</v>
      </c>
      <c r="D2119" t="s">
        <v>5</v>
      </c>
      <c r="E2119" t="s">
        <v>42</v>
      </c>
      <c r="F2119">
        <v>0</v>
      </c>
      <c r="G2119">
        <v>1</v>
      </c>
      <c r="H2119" s="2">
        <v>4.2280820677316782E-14</v>
      </c>
      <c r="I2119" s="2">
        <v>2.0678328086667561E-14</v>
      </c>
      <c r="J2119" s="2">
        <v>8.4711544089785904E-15</v>
      </c>
      <c r="K2119" s="2">
        <v>3.468739863580254E-15</v>
      </c>
      <c r="L2119" s="2">
        <v>1.8154493986020869E-14</v>
      </c>
      <c r="M2119" s="2">
        <v>1.6453710751965341E-14</v>
      </c>
      <c r="N2119" s="2">
        <v>8.1652208394381153E-15</v>
      </c>
      <c r="O2119" s="2">
        <v>2.7316709431896739E-14</v>
      </c>
      <c r="P2119" s="2">
        <v>6.2091787025995932E-15</v>
      </c>
      <c r="Q2119" s="2">
        <v>2.1548282482024949E-14</v>
      </c>
      <c r="R2119" s="2">
        <v>5.2463600342075753E-15</v>
      </c>
      <c r="S2119" s="2">
        <v>1.43491800567212E-15</v>
      </c>
      <c r="T2119" s="2">
        <v>3.3016313113428149E-15</v>
      </c>
      <c r="U2119" s="2">
        <v>2.7439035720488041E-14</v>
      </c>
      <c r="V2119" s="2">
        <v>1.5744029721236241E-14</v>
      </c>
      <c r="W2119" s="2">
        <v>3.9110000715045578E-14</v>
      </c>
      <c r="X2119" s="2">
        <v>4.6022025260765128E-15</v>
      </c>
      <c r="Y2119" s="2">
        <v>2.3736956693698941E-15</v>
      </c>
      <c r="Z2119" s="2">
        <v>4.4746909227472403E-14</v>
      </c>
      <c r="AA2119" s="2">
        <v>5.8853322276006623E-15</v>
      </c>
      <c r="AB2119" s="2">
        <v>4.4287301784788332E-14</v>
      </c>
      <c r="AC2119" s="2">
        <v>3.2671018291103963E-14</v>
      </c>
      <c r="AD2119" s="2">
        <v>4.2073408087797811E-14</v>
      </c>
      <c r="AE2119" s="2">
        <v>2.2563189993921161E-14</v>
      </c>
    </row>
    <row r="2120" spans="1:31" x14ac:dyDescent="0.25">
      <c r="A2120">
        <v>5</v>
      </c>
      <c r="B2120">
        <v>7</v>
      </c>
      <c r="C2120">
        <v>2050</v>
      </c>
      <c r="D2120" t="s">
        <v>5</v>
      </c>
      <c r="E2120" t="s">
        <v>41</v>
      </c>
      <c r="F2120">
        <v>0</v>
      </c>
      <c r="G2120">
        <v>1</v>
      </c>
      <c r="H2120" s="1">
        <v>-8.4598069312398119E-2</v>
      </c>
      <c r="I2120" s="1">
        <v>-8.4581164658224378E-2</v>
      </c>
      <c r="J2120" s="1">
        <v>-8.4576719723567492E-2</v>
      </c>
      <c r="K2120" s="1">
        <v>-8.4565478173379727E-2</v>
      </c>
      <c r="L2120" s="1">
        <v>-8.4556074288562155E-2</v>
      </c>
      <c r="M2120" s="1">
        <v>-8.456204553335496E-2</v>
      </c>
      <c r="N2120" s="1">
        <v>-8.4605918990564757E-2</v>
      </c>
      <c r="O2120" s="1">
        <v>-8.459295962105938E-2</v>
      </c>
      <c r="P2120" s="1">
        <v>-8.4591062161222655E-2</v>
      </c>
      <c r="Q2120" s="1">
        <v>-8.4542376158440291E-2</v>
      </c>
      <c r="R2120" s="1">
        <v>-8.4540439270007414E-2</v>
      </c>
      <c r="S2120" s="1">
        <v>-8.4536165545013059E-2</v>
      </c>
      <c r="T2120" s="1">
        <v>-8.4523594763576515E-2</v>
      </c>
      <c r="U2120" s="1">
        <v>-8.4505045001668708E-2</v>
      </c>
      <c r="V2120" s="1">
        <v>-8.4488777353548719E-2</v>
      </c>
      <c r="W2120" s="1">
        <v>-8.4498075146844071E-2</v>
      </c>
      <c r="X2120" s="1">
        <v>-8.4514830328324589E-2</v>
      </c>
      <c r="Y2120" s="1">
        <v>-8.4542186390680146E-2</v>
      </c>
      <c r="Z2120" s="1">
        <v>-8.4582704041161749E-2</v>
      </c>
      <c r="AA2120" s="1">
        <v>-8.4600130708743032E-2</v>
      </c>
      <c r="AB2120" s="1">
        <v>-8.4607411530465665E-2</v>
      </c>
      <c r="AC2120" s="1">
        <v>-8.4600138233566866E-2</v>
      </c>
      <c r="AD2120" s="1">
        <v>-8.4604997185779435E-2</v>
      </c>
      <c r="AE2120" s="1">
        <v>-8.4594393398681952E-2</v>
      </c>
    </row>
    <row r="2121" spans="1:31" x14ac:dyDescent="0.25">
      <c r="A2121">
        <v>5</v>
      </c>
      <c r="B2121">
        <v>7</v>
      </c>
      <c r="C2121">
        <v>2050</v>
      </c>
      <c r="D2121" t="s">
        <v>5</v>
      </c>
      <c r="E2121" t="s">
        <v>42</v>
      </c>
      <c r="F2121">
        <v>0</v>
      </c>
      <c r="G2121">
        <v>1</v>
      </c>
      <c r="H2121" s="2">
        <v>3.6781769266260051E-3</v>
      </c>
      <c r="I2121" s="2">
        <v>3.677441941661929E-3</v>
      </c>
      <c r="J2121" s="2">
        <v>3.6772486836333688E-3</v>
      </c>
      <c r="K2121" s="2">
        <v>3.6767599205817271E-3</v>
      </c>
      <c r="L2121" s="2">
        <v>3.676351056024442E-3</v>
      </c>
      <c r="M2121" s="2">
        <v>3.6766106753632591E-3</v>
      </c>
      <c r="N2121" s="2">
        <v>3.6785182169810759E-3</v>
      </c>
      <c r="O2121" s="2">
        <v>3.677954766133017E-3</v>
      </c>
      <c r="P2121" s="2">
        <v>3.6778722678792461E-3</v>
      </c>
      <c r="Q2121" s="2">
        <v>3.6757554851495778E-3</v>
      </c>
      <c r="R2121" s="2">
        <v>3.675671272609018E-3</v>
      </c>
      <c r="S2121" s="2">
        <v>3.6754854584788292E-3</v>
      </c>
      <c r="T2121" s="2">
        <v>3.6749389027641959E-3</v>
      </c>
      <c r="U2121" s="2">
        <v>3.6741323913769002E-3</v>
      </c>
      <c r="V2121" s="2">
        <v>3.6734251023282051E-3</v>
      </c>
      <c r="W2121" s="2">
        <v>3.6738293542106122E-3</v>
      </c>
      <c r="X2121" s="2">
        <v>3.6745578403619391E-3</v>
      </c>
      <c r="Y2121" s="2">
        <v>3.6757472343773982E-3</v>
      </c>
      <c r="Z2121" s="2">
        <v>3.6775088713548588E-3</v>
      </c>
      <c r="AA2121" s="2">
        <v>3.678266552554045E-3</v>
      </c>
      <c r="AB2121" s="2">
        <v>3.678583110020246E-3</v>
      </c>
      <c r="AC2121" s="2">
        <v>3.6782668797202991E-3</v>
      </c>
      <c r="AD2121" s="2">
        <v>3.678478138512149E-3</v>
      </c>
      <c r="AE2121" s="2">
        <v>3.6780171042905198E-3</v>
      </c>
    </row>
    <row r="2122" spans="1:31" x14ac:dyDescent="0.25">
      <c r="A2122">
        <v>7</v>
      </c>
      <c r="B2122">
        <v>5</v>
      </c>
      <c r="C2122">
        <v>2050</v>
      </c>
      <c r="D2122" t="s">
        <v>5</v>
      </c>
      <c r="E2122" t="s">
        <v>43</v>
      </c>
      <c r="F2122">
        <v>0</v>
      </c>
      <c r="G2122">
        <v>1</v>
      </c>
      <c r="H2122" s="1">
        <v>1.9998732587683011E-6</v>
      </c>
      <c r="I2122" s="1">
        <v>1.9998722059373381E-6</v>
      </c>
      <c r="J2122" s="1">
        <v>1.9998738721446112E-6</v>
      </c>
      <c r="K2122" s="1">
        <v>1.9998730781020371E-6</v>
      </c>
      <c r="L2122" s="1">
        <v>1.999873939511547E-6</v>
      </c>
      <c r="M2122" s="1">
        <v>1.9998724093444869E-6</v>
      </c>
      <c r="N2122" s="1">
        <v>1.9998727073455588E-6</v>
      </c>
      <c r="O2122" s="1">
        <v>1.9998732347070059E-6</v>
      </c>
      <c r="P2122" s="1">
        <v>1.9998711089062921E-6</v>
      </c>
      <c r="Q2122" s="1">
        <v>1.9998719097956508E-6</v>
      </c>
      <c r="R2122" s="1">
        <v>1.9998715999712699E-6</v>
      </c>
      <c r="S2122" s="1">
        <v>1.9998735687577289E-6</v>
      </c>
      <c r="T2122" s="1">
        <v>1.999871441122097E-6</v>
      </c>
      <c r="U2122" s="1">
        <v>1.999873459453986E-6</v>
      </c>
      <c r="V2122" s="1">
        <v>1.9998733878586291E-6</v>
      </c>
      <c r="W2122" s="1">
        <v>1.999873370178172E-6</v>
      </c>
      <c r="X2122" s="1">
        <v>1.9998725390448501E-6</v>
      </c>
      <c r="Y2122" s="1">
        <v>1.9998736742939688E-6</v>
      </c>
      <c r="Z2122" s="1">
        <v>1.9998727947216682E-6</v>
      </c>
      <c r="AA2122" s="1">
        <v>1.9998735173746821E-6</v>
      </c>
      <c r="AB2122" s="1">
        <v>1.9998735764775072E-6</v>
      </c>
      <c r="AC2122" s="1">
        <v>1.9998728482187902E-6</v>
      </c>
      <c r="AD2122" s="1">
        <v>1.99987332934986E-6</v>
      </c>
      <c r="AE2122" s="1">
        <v>1.999873435357561E-6</v>
      </c>
    </row>
    <row r="2123" spans="1:31" x14ac:dyDescent="0.25">
      <c r="A2123">
        <v>7</v>
      </c>
      <c r="B2123">
        <v>5</v>
      </c>
      <c r="C2123">
        <v>2050</v>
      </c>
      <c r="D2123" t="s">
        <v>5</v>
      </c>
      <c r="E2123" t="s">
        <v>44</v>
      </c>
      <c r="F2123">
        <v>0</v>
      </c>
      <c r="G2123">
        <v>1</v>
      </c>
      <c r="H2123" s="2">
        <v>8.6951011250795705E-8</v>
      </c>
      <c r="I2123" s="2">
        <v>8.695096547553646E-8</v>
      </c>
      <c r="J2123" s="2">
        <v>8.6951037919330899E-8</v>
      </c>
      <c r="K2123" s="2">
        <v>8.6951003395740748E-8</v>
      </c>
      <c r="L2123" s="2">
        <v>8.6951040848328135E-8</v>
      </c>
      <c r="M2123" s="2">
        <v>8.6950974319325512E-8</v>
      </c>
      <c r="N2123" s="2">
        <v>8.6950987275893866E-8</v>
      </c>
      <c r="O2123" s="2">
        <v>8.6951010204652443E-8</v>
      </c>
      <c r="P2123" s="2">
        <v>8.6950917778534437E-8</v>
      </c>
      <c r="Q2123" s="2">
        <v>8.695095259981093E-8</v>
      </c>
      <c r="R2123" s="2">
        <v>8.6950939129185666E-8</v>
      </c>
      <c r="S2123" s="2">
        <v>8.6951024728596886E-8</v>
      </c>
      <c r="T2123" s="2">
        <v>8.6950932222699865E-8</v>
      </c>
      <c r="U2123" s="2">
        <v>8.6951019976260262E-8</v>
      </c>
      <c r="V2123" s="2">
        <v>8.6951016863418641E-8</v>
      </c>
      <c r="W2123" s="2">
        <v>8.6951016094703115E-8</v>
      </c>
      <c r="X2123" s="2">
        <v>8.6950979958471724E-8</v>
      </c>
      <c r="Y2123" s="2">
        <v>8.6951029317129077E-8</v>
      </c>
      <c r="Z2123" s="2">
        <v>8.6950991074855123E-8</v>
      </c>
      <c r="AA2123" s="2">
        <v>8.6951022494551379E-8</v>
      </c>
      <c r="AB2123" s="2">
        <v>8.6951025064239449E-8</v>
      </c>
      <c r="AC2123" s="2">
        <v>8.695099340081694E-8</v>
      </c>
      <c r="AD2123" s="2">
        <v>8.6951014319559108E-8</v>
      </c>
      <c r="AE2123" s="2">
        <v>8.6951018928589589E-8</v>
      </c>
    </row>
    <row r="2124" spans="1:31" x14ac:dyDescent="0.25">
      <c r="A2124">
        <v>5</v>
      </c>
      <c r="B2124">
        <v>7</v>
      </c>
      <c r="C2124">
        <v>2050</v>
      </c>
      <c r="D2124" t="s">
        <v>5</v>
      </c>
      <c r="E2124" t="s">
        <v>43</v>
      </c>
      <c r="F2124">
        <v>0</v>
      </c>
      <c r="G2124">
        <v>1</v>
      </c>
      <c r="H2124" s="1">
        <v>8.4598069330817621E-2</v>
      </c>
      <c r="I2124" s="1">
        <v>8.4581164676648599E-2</v>
      </c>
      <c r="J2124" s="1">
        <v>8.4576719741992962E-2</v>
      </c>
      <c r="K2124" s="1">
        <v>8.4565478191808263E-2</v>
      </c>
      <c r="L2124" s="1">
        <v>8.4556074306993287E-2</v>
      </c>
      <c r="M2124" s="1">
        <v>8.4562045551784412E-2</v>
      </c>
      <c r="N2124" s="1">
        <v>8.460591900898215E-2</v>
      </c>
      <c r="O2124" s="1">
        <v>8.4592959639480381E-2</v>
      </c>
      <c r="P2124" s="1">
        <v>8.45910621796441E-2</v>
      </c>
      <c r="Q2124" s="1">
        <v>8.4542376176875128E-2</v>
      </c>
      <c r="R2124" s="1">
        <v>8.4540439288442806E-2</v>
      </c>
      <c r="S2124" s="1">
        <v>8.4536165563449714E-2</v>
      </c>
      <c r="T2124" s="1">
        <v>8.4523594782016556E-2</v>
      </c>
      <c r="U2124" s="1">
        <v>8.4505045020113925E-2</v>
      </c>
      <c r="V2124" s="1">
        <v>8.4488777371998433E-2</v>
      </c>
      <c r="W2124" s="1">
        <v>8.4498075165291189E-2</v>
      </c>
      <c r="X2124" s="1">
        <v>8.4514830346767073E-2</v>
      </c>
      <c r="Y2124" s="1">
        <v>8.4542186409115108E-2</v>
      </c>
      <c r="Z2124" s="1">
        <v>8.458270405958554E-2</v>
      </c>
      <c r="AA2124" s="1">
        <v>8.4600130727162035E-2</v>
      </c>
      <c r="AB2124" s="1">
        <v>8.4607411548882613E-2</v>
      </c>
      <c r="AC2124" s="1">
        <v>8.4600138251985868E-2</v>
      </c>
      <c r="AD2124" s="1">
        <v>8.4604997204197105E-2</v>
      </c>
      <c r="AE2124" s="1">
        <v>8.4594393417102509E-2</v>
      </c>
    </row>
    <row r="2125" spans="1:31" x14ac:dyDescent="0.25">
      <c r="A2125">
        <v>5</v>
      </c>
      <c r="B2125">
        <v>7</v>
      </c>
      <c r="C2125">
        <v>2050</v>
      </c>
      <c r="D2125" t="s">
        <v>5</v>
      </c>
      <c r="E2125" t="s">
        <v>44</v>
      </c>
      <c r="F2125">
        <v>0</v>
      </c>
      <c r="G2125">
        <v>1</v>
      </c>
      <c r="H2125" s="2">
        <v>3.6781769274268532E-3</v>
      </c>
      <c r="I2125" s="2">
        <v>3.6774419424629831E-3</v>
      </c>
      <c r="J2125" s="2">
        <v>3.6772486844344771E-3</v>
      </c>
      <c r="K2125" s="2">
        <v>3.6767599213829681E-3</v>
      </c>
      <c r="L2125" s="2">
        <v>3.6763510568257949E-3</v>
      </c>
      <c r="M2125" s="2">
        <v>3.67661067616454E-3</v>
      </c>
      <c r="N2125" s="2">
        <v>3.678518217781832E-3</v>
      </c>
      <c r="O2125" s="2">
        <v>3.6779547669339302E-3</v>
      </c>
      <c r="P2125" s="2">
        <v>3.6778722686801779E-3</v>
      </c>
      <c r="Q2125" s="2">
        <v>3.675755485951092E-3</v>
      </c>
      <c r="R2125" s="2">
        <v>3.6756712734105569E-3</v>
      </c>
      <c r="S2125" s="2">
        <v>3.6754854592804219E-3</v>
      </c>
      <c r="T2125" s="2">
        <v>3.6749389035659369E-3</v>
      </c>
      <c r="U2125" s="2">
        <v>3.6741323921788659E-3</v>
      </c>
      <c r="V2125" s="2">
        <v>3.6734251031303668E-3</v>
      </c>
      <c r="W2125" s="2">
        <v>3.6738293550126599E-3</v>
      </c>
      <c r="X2125" s="2">
        <v>3.6745578411637859E-3</v>
      </c>
      <c r="Y2125" s="2">
        <v>3.675747235178918E-3</v>
      </c>
      <c r="Z2125" s="2">
        <v>3.677508872155893E-3</v>
      </c>
      <c r="AA2125" s="2">
        <v>3.678266553354871E-3</v>
      </c>
      <c r="AB2125" s="2">
        <v>3.6785831108209831E-3</v>
      </c>
      <c r="AC2125" s="2">
        <v>3.6782668805211251E-3</v>
      </c>
      <c r="AD2125" s="2">
        <v>3.6784781393129182E-3</v>
      </c>
      <c r="AE2125" s="2">
        <v>3.678017105091413E-3</v>
      </c>
    </row>
    <row r="2126" spans="1:31" x14ac:dyDescent="0.25">
      <c r="A2126">
        <v>1</v>
      </c>
      <c r="B2126">
        <v>2</v>
      </c>
      <c r="C2126">
        <v>2050</v>
      </c>
      <c r="D2126" t="s">
        <v>5</v>
      </c>
      <c r="E2126" t="s">
        <v>37</v>
      </c>
      <c r="F2126">
        <v>0</v>
      </c>
      <c r="G2126">
        <v>1</v>
      </c>
      <c r="H2126" s="1">
        <v>13.41105008735248</v>
      </c>
      <c r="I2126" s="1">
        <v>12.80744314933087</v>
      </c>
      <c r="J2126" s="1">
        <v>12.347897230901401</v>
      </c>
      <c r="K2126" s="1">
        <v>11.80757280363898</v>
      </c>
      <c r="L2126" s="1">
        <v>11.31992584004581</v>
      </c>
      <c r="M2126" s="1">
        <v>11.679498161682719</v>
      </c>
      <c r="N2126" s="1">
        <v>13.064030982209101</v>
      </c>
      <c r="O2126" s="1">
        <v>12.19902761450142</v>
      </c>
      <c r="P2126" s="1">
        <v>11.796620326831841</v>
      </c>
      <c r="Q2126" s="1">
        <v>9.2505985563886028</v>
      </c>
      <c r="R2126" s="1">
        <v>8.6968756652491397</v>
      </c>
      <c r="S2126" s="1">
        <v>8.2397059467609175</v>
      </c>
      <c r="T2126" s="1">
        <v>7.3297577011873933</v>
      </c>
      <c r="U2126" s="1">
        <v>6.468410223881409</v>
      </c>
      <c r="V2126" s="1">
        <v>5.7665495301067669</v>
      </c>
      <c r="W2126" s="1">
        <v>6.5877162482780598</v>
      </c>
      <c r="X2126" s="1">
        <v>8.188556769124137</v>
      </c>
      <c r="Y2126" s="1">
        <v>10.401066567331551</v>
      </c>
      <c r="Z2126" s="1">
        <v>12.67780137779009</v>
      </c>
      <c r="AA2126" s="1">
        <v>13.82099438046183</v>
      </c>
      <c r="AB2126" s="1">
        <v>14.31109893220685</v>
      </c>
      <c r="AC2126" s="1">
        <v>14.131076502235601</v>
      </c>
      <c r="AD2126" s="1">
        <v>14.425242717387791</v>
      </c>
      <c r="AE2126" s="1">
        <v>13.77071620979561</v>
      </c>
    </row>
    <row r="2127" spans="1:31" x14ac:dyDescent="0.25">
      <c r="A2127">
        <v>1</v>
      </c>
      <c r="B2127">
        <v>2</v>
      </c>
      <c r="C2127">
        <v>2050</v>
      </c>
      <c r="D2127" t="s">
        <v>5</v>
      </c>
      <c r="E2127" t="s">
        <v>40</v>
      </c>
      <c r="F2127">
        <v>0</v>
      </c>
      <c r="G2127">
        <v>1</v>
      </c>
      <c r="H2127" s="2">
        <v>0.67055250436762381</v>
      </c>
      <c r="I2127" s="2">
        <v>0.64037215746654363</v>
      </c>
      <c r="J2127" s="2">
        <v>0.61739486154507017</v>
      </c>
      <c r="K2127" s="2">
        <v>0.59037864018194908</v>
      </c>
      <c r="L2127" s="2">
        <v>0.56599629200229062</v>
      </c>
      <c r="M2127" s="2">
        <v>0.58397490808413599</v>
      </c>
      <c r="N2127" s="2">
        <v>0.65320154911045525</v>
      </c>
      <c r="O2127" s="2">
        <v>0.60995138072507094</v>
      </c>
      <c r="P2127" s="2">
        <v>0.58983101634159174</v>
      </c>
      <c r="Q2127" s="2">
        <v>0.46252992781943009</v>
      </c>
      <c r="R2127" s="2">
        <v>0.43484378326245698</v>
      </c>
      <c r="S2127" s="2">
        <v>0.4119852973380459</v>
      </c>
      <c r="T2127" s="2">
        <v>0.36648788505936969</v>
      </c>
      <c r="U2127" s="2">
        <v>0.32342051119407039</v>
      </c>
      <c r="V2127" s="2">
        <v>0.28832747650533841</v>
      </c>
      <c r="W2127" s="2">
        <v>0.32938581241390302</v>
      </c>
      <c r="X2127" s="2">
        <v>0.40942783845620678</v>
      </c>
      <c r="Y2127" s="2">
        <v>0.52005332836657747</v>
      </c>
      <c r="Z2127" s="2">
        <v>0.63389006888950461</v>
      </c>
      <c r="AA2127" s="2">
        <v>0.69104971902309154</v>
      </c>
      <c r="AB2127" s="2">
        <v>0.71555494661034236</v>
      </c>
      <c r="AC2127" s="2">
        <v>0.70655382511178</v>
      </c>
      <c r="AD2127" s="2">
        <v>0.72126213586938959</v>
      </c>
      <c r="AE2127" s="2">
        <v>0.68853581048978041</v>
      </c>
    </row>
    <row r="2128" spans="1:31" x14ac:dyDescent="0.25">
      <c r="A2128">
        <v>2</v>
      </c>
      <c r="B2128">
        <v>1</v>
      </c>
      <c r="C2128">
        <v>2050</v>
      </c>
      <c r="D2128" t="s">
        <v>5</v>
      </c>
      <c r="E2128" t="s">
        <v>37</v>
      </c>
      <c r="F2128">
        <v>0</v>
      </c>
      <c r="G2128">
        <v>1</v>
      </c>
      <c r="H2128" s="1">
        <v>-13.37841685402465</v>
      </c>
      <c r="I2128" s="1">
        <v>-12.77768067921242</v>
      </c>
      <c r="J2128" s="1">
        <v>-12.3202312992488</v>
      </c>
      <c r="K2128" s="1">
        <v>-11.78227411955644</v>
      </c>
      <c r="L2128" s="1">
        <v>-11.296672639753639</v>
      </c>
      <c r="M2128" s="1">
        <v>-11.65474540119637</v>
      </c>
      <c r="N2128" s="1">
        <v>-13.03306561789255</v>
      </c>
      <c r="O2128" s="1">
        <v>-12.172026809153291</v>
      </c>
      <c r="P2128" s="1">
        <v>-11.77137136837535</v>
      </c>
      <c r="Q2128" s="1">
        <v>-9.2350688938273393</v>
      </c>
      <c r="R2128" s="1">
        <v>-8.6831481294578801</v>
      </c>
      <c r="S2128" s="1">
        <v>-8.2273826044932186</v>
      </c>
      <c r="T2128" s="1">
        <v>-7.3200029423797623</v>
      </c>
      <c r="U2128" s="1">
        <v>-6.4608097202568828</v>
      </c>
      <c r="V2128" s="1">
        <v>-5.7605056572186077</v>
      </c>
      <c r="W2128" s="1">
        <v>-6.579833224254009</v>
      </c>
      <c r="X2128" s="1">
        <v>-8.1763850473559998</v>
      </c>
      <c r="Y2128" s="1">
        <v>-10.381436446081629</v>
      </c>
      <c r="Z2128" s="1">
        <v>-12.64864048351034</v>
      </c>
      <c r="AA2128" s="1">
        <v>-13.78633834656104</v>
      </c>
      <c r="AB2128" s="1">
        <v>-14.27394186639509</v>
      </c>
      <c r="AC2128" s="1">
        <v>-14.09484829037882</v>
      </c>
      <c r="AD2128" s="1">
        <v>-14.387490158616909</v>
      </c>
      <c r="AE2128" s="1">
        <v>-13.73631084284624</v>
      </c>
    </row>
    <row r="2129" spans="1:31" x14ac:dyDescent="0.25">
      <c r="A2129">
        <v>2</v>
      </c>
      <c r="B2129">
        <v>1</v>
      </c>
      <c r="C2129">
        <v>2050</v>
      </c>
      <c r="D2129" t="s">
        <v>5</v>
      </c>
      <c r="E2129" t="s">
        <v>40</v>
      </c>
      <c r="F2129">
        <v>0</v>
      </c>
      <c r="G2129">
        <v>1</v>
      </c>
      <c r="H2129" s="2">
        <v>0.66892084270123253</v>
      </c>
      <c r="I2129" s="2">
        <v>0.63888403396062099</v>
      </c>
      <c r="J2129" s="2">
        <v>0.61601156496244003</v>
      </c>
      <c r="K2129" s="2">
        <v>0.58911370597782209</v>
      </c>
      <c r="L2129" s="2">
        <v>0.56483363198768188</v>
      </c>
      <c r="M2129" s="2">
        <v>0.58273727005981835</v>
      </c>
      <c r="N2129" s="2">
        <v>0.65165328089462737</v>
      </c>
      <c r="O2129" s="2">
        <v>0.60860134045766423</v>
      </c>
      <c r="P2129" s="2">
        <v>0.58856856841876748</v>
      </c>
      <c r="Q2129" s="2">
        <v>0.46175344469136698</v>
      </c>
      <c r="R2129" s="2">
        <v>0.43415740647289403</v>
      </c>
      <c r="S2129" s="2">
        <v>0.41136913022466087</v>
      </c>
      <c r="T2129" s="2">
        <v>0.3660001471189881</v>
      </c>
      <c r="U2129" s="2">
        <v>0.32304048601284407</v>
      </c>
      <c r="V2129" s="2">
        <v>0.28802528286093038</v>
      </c>
      <c r="W2129" s="2">
        <v>0.32899166121270051</v>
      </c>
      <c r="X2129" s="2">
        <v>0.40881925236779998</v>
      </c>
      <c r="Y2129" s="2">
        <v>0.51907182230408166</v>
      </c>
      <c r="Z2129" s="2">
        <v>0.63243202417551692</v>
      </c>
      <c r="AA2129" s="2">
        <v>0.68931691732805189</v>
      </c>
      <c r="AB2129" s="2">
        <v>0.71369709331975439</v>
      </c>
      <c r="AC2129" s="2">
        <v>0.70474241451894115</v>
      </c>
      <c r="AD2129" s="2">
        <v>0.71937450793084534</v>
      </c>
      <c r="AE2129" s="2">
        <v>0.68681554214231222</v>
      </c>
    </row>
    <row r="2130" spans="1:31" x14ac:dyDescent="0.25">
      <c r="A2130">
        <v>1</v>
      </c>
      <c r="B2130">
        <v>2</v>
      </c>
      <c r="C2130">
        <v>2050</v>
      </c>
      <c r="D2130" t="s">
        <v>5</v>
      </c>
      <c r="E2130" t="s">
        <v>41</v>
      </c>
      <c r="F2130">
        <v>0</v>
      </c>
      <c r="G2130">
        <v>1</v>
      </c>
      <c r="H2130" s="1">
        <v>0.18556474394993319</v>
      </c>
      <c r="I2130" s="1">
        <v>0.187126974620313</v>
      </c>
      <c r="J2130" s="1">
        <v>0.1946335276192549</v>
      </c>
      <c r="K2130" s="1">
        <v>0.20055047183527641</v>
      </c>
      <c r="L2130" s="1">
        <v>0.20626581504539021</v>
      </c>
      <c r="M2130" s="1">
        <v>0.19726852832422889</v>
      </c>
      <c r="N2130" s="1">
        <v>0.16632886371958841</v>
      </c>
      <c r="O2130" s="1">
        <v>0.16020219167898081</v>
      </c>
      <c r="P2130" s="1">
        <v>0.1569469845392541</v>
      </c>
      <c r="Q2130" s="1">
        <v>0.1835516752667746</v>
      </c>
      <c r="R2130" s="1">
        <v>0.19337712514666189</v>
      </c>
      <c r="S2130" s="1">
        <v>0.1991736970935912</v>
      </c>
      <c r="T2130" s="1">
        <v>0.21854054305701059</v>
      </c>
      <c r="U2130" s="1">
        <v>0.2396777123253285</v>
      </c>
      <c r="V2130" s="1">
        <v>0.25249913424889697</v>
      </c>
      <c r="W2130" s="1">
        <v>0.23909112226846749</v>
      </c>
      <c r="X2130" s="1">
        <v>0.21012921189544331</v>
      </c>
      <c r="Y2130" s="1">
        <v>0.16987540169427531</v>
      </c>
      <c r="Z2130" s="1">
        <v>0.15093688234473771</v>
      </c>
      <c r="AA2130" s="1">
        <v>0.14663292049486379</v>
      </c>
      <c r="AB2130" s="1">
        <v>0.14412716577396151</v>
      </c>
      <c r="AC2130" s="1">
        <v>0.14385669408912649</v>
      </c>
      <c r="AD2130" s="1">
        <v>0.1528161279855855</v>
      </c>
      <c r="AE2130" s="1">
        <v>0.16419615600470261</v>
      </c>
    </row>
    <row r="2131" spans="1:31" x14ac:dyDescent="0.25">
      <c r="A2131">
        <v>1</v>
      </c>
      <c r="B2131">
        <v>2</v>
      </c>
      <c r="C2131">
        <v>2050</v>
      </c>
      <c r="D2131" t="s">
        <v>5</v>
      </c>
      <c r="E2131" t="s">
        <v>42</v>
      </c>
      <c r="F2131">
        <v>0</v>
      </c>
      <c r="G2131">
        <v>1</v>
      </c>
      <c r="H2131" s="2">
        <v>9.2782371974966613E-3</v>
      </c>
      <c r="I2131" s="2">
        <v>9.3563487310156478E-3</v>
      </c>
      <c r="J2131" s="2">
        <v>9.7316763809627456E-3</v>
      </c>
      <c r="K2131" s="2">
        <v>1.002752359176382E-2</v>
      </c>
      <c r="L2131" s="2">
        <v>1.031329075226951E-2</v>
      </c>
      <c r="M2131" s="2">
        <v>9.8634264162114453E-3</v>
      </c>
      <c r="N2131" s="2">
        <v>8.3164431859794226E-3</v>
      </c>
      <c r="O2131" s="2">
        <v>8.0101095839490415E-3</v>
      </c>
      <c r="P2131" s="2">
        <v>7.8473492269627056E-3</v>
      </c>
      <c r="Q2131" s="2">
        <v>9.1775837633387303E-3</v>
      </c>
      <c r="R2131" s="2">
        <v>9.6688562573330958E-3</v>
      </c>
      <c r="S2131" s="2">
        <v>9.9586848546795621E-3</v>
      </c>
      <c r="T2131" s="2">
        <v>1.092702715285053E-2</v>
      </c>
      <c r="U2131" s="2">
        <v>1.198388561626643E-2</v>
      </c>
      <c r="V2131" s="2">
        <v>1.2624956712444849E-2</v>
      </c>
      <c r="W2131" s="2">
        <v>1.195455611342337E-2</v>
      </c>
      <c r="X2131" s="2">
        <v>1.0506460594772161E-2</v>
      </c>
      <c r="Y2131" s="2">
        <v>8.4937700847137632E-3</v>
      </c>
      <c r="Z2131" s="2">
        <v>7.5468441172368839E-3</v>
      </c>
      <c r="AA2131" s="2">
        <v>7.3316460247431882E-3</v>
      </c>
      <c r="AB2131" s="2">
        <v>7.2063582886980771E-3</v>
      </c>
      <c r="AC2131" s="2">
        <v>7.192834704456327E-3</v>
      </c>
      <c r="AD2131" s="2">
        <v>7.6408063992792737E-3</v>
      </c>
      <c r="AE2131" s="2">
        <v>8.2098078002351312E-3</v>
      </c>
    </row>
    <row r="2132" spans="1:31" x14ac:dyDescent="0.25">
      <c r="A2132">
        <v>2</v>
      </c>
      <c r="B2132">
        <v>1</v>
      </c>
      <c r="C2132">
        <v>2050</v>
      </c>
      <c r="D2132" t="s">
        <v>5</v>
      </c>
      <c r="E2132" t="s">
        <v>41</v>
      </c>
      <c r="F2132">
        <v>0</v>
      </c>
      <c r="G2132">
        <v>1</v>
      </c>
      <c r="H2132" s="1">
        <v>0.71184917256541069</v>
      </c>
      <c r="I2132" s="1">
        <v>0.63134095363710285</v>
      </c>
      <c r="J2132" s="1">
        <v>0.56617959282730246</v>
      </c>
      <c r="K2132" s="1">
        <v>0.49516334043450622</v>
      </c>
      <c r="L2132" s="1">
        <v>0.43319719298935611</v>
      </c>
      <c r="M2132" s="1">
        <v>0.48343238505045882</v>
      </c>
      <c r="N2132" s="1">
        <v>0.68521865498569834</v>
      </c>
      <c r="O2132" s="1">
        <v>0.58231995539472892</v>
      </c>
      <c r="P2132" s="1">
        <v>0.53739937301411178</v>
      </c>
      <c r="Q2132" s="1">
        <v>0.2435140451679193</v>
      </c>
      <c r="R2132" s="1">
        <v>0.18413010911300451</v>
      </c>
      <c r="S2132" s="1">
        <v>0.13971821526816941</v>
      </c>
      <c r="T2132" s="1">
        <v>4.9715324152854998E-2</v>
      </c>
      <c r="U2132" s="1">
        <v>-3.0663862650862069E-2</v>
      </c>
      <c r="V2132" s="1">
        <v>-8.6292629824603728E-2</v>
      </c>
      <c r="W2132" s="1">
        <v>-2.2307961607129528E-2</v>
      </c>
      <c r="X2132" s="1">
        <v>0.1245931367283294</v>
      </c>
      <c r="Y2132" s="1">
        <v>0.36995293267839652</v>
      </c>
      <c r="Z2132" s="1">
        <v>0.65098771034852176</v>
      </c>
      <c r="AA2132" s="1">
        <v>0.80640801177695665</v>
      </c>
      <c r="AB2132" s="1">
        <v>0.87769214404940699</v>
      </c>
      <c r="AC2132" s="1">
        <v>0.85241913197212815</v>
      </c>
      <c r="AD2132" s="1">
        <v>0.88537923821383824</v>
      </c>
      <c r="AE2132" s="1">
        <v>0.78195143510283516</v>
      </c>
    </row>
    <row r="2133" spans="1:31" x14ac:dyDescent="0.25">
      <c r="A2133">
        <v>2</v>
      </c>
      <c r="B2133">
        <v>1</v>
      </c>
      <c r="C2133">
        <v>2050</v>
      </c>
      <c r="D2133" t="s">
        <v>5</v>
      </c>
      <c r="E2133" t="s">
        <v>42</v>
      </c>
      <c r="F2133">
        <v>0</v>
      </c>
      <c r="G2133">
        <v>1</v>
      </c>
      <c r="H2133" s="2">
        <v>3.5592458628270533E-2</v>
      </c>
      <c r="I2133" s="2">
        <v>3.1567047681855143E-2</v>
      </c>
      <c r="J2133" s="2">
        <v>2.8308979641365119E-2</v>
      </c>
      <c r="K2133" s="2">
        <v>2.475816702172531E-2</v>
      </c>
      <c r="L2133" s="2">
        <v>2.1659859649467809E-2</v>
      </c>
      <c r="M2133" s="2">
        <v>2.4171619252522938E-2</v>
      </c>
      <c r="N2133" s="2">
        <v>3.426093274928492E-2</v>
      </c>
      <c r="O2133" s="2">
        <v>2.9115997769736449E-2</v>
      </c>
      <c r="P2133" s="2">
        <v>2.6869968650705591E-2</v>
      </c>
      <c r="Q2133" s="2">
        <v>1.217570225839597E-2</v>
      </c>
      <c r="R2133" s="2">
        <v>9.2065054556502227E-3</v>
      </c>
      <c r="S2133" s="2">
        <v>6.9859107634084707E-3</v>
      </c>
      <c r="T2133" s="2">
        <v>2.4857662076427501E-3</v>
      </c>
      <c r="U2133" s="2">
        <v>1.5331931325431041E-3</v>
      </c>
      <c r="V2133" s="2">
        <v>4.3146314912301861E-3</v>
      </c>
      <c r="W2133" s="2">
        <v>1.1153980803564759E-3</v>
      </c>
      <c r="X2133" s="2">
        <v>6.22965683641647E-3</v>
      </c>
      <c r="Y2133" s="2">
        <v>1.8497646633919829E-2</v>
      </c>
      <c r="Z2133" s="2">
        <v>3.2549385517426088E-2</v>
      </c>
      <c r="AA2133" s="2">
        <v>4.0320400588847831E-2</v>
      </c>
      <c r="AB2133" s="2">
        <v>4.3884607202470352E-2</v>
      </c>
      <c r="AC2133" s="2">
        <v>4.2620956598606409E-2</v>
      </c>
      <c r="AD2133" s="2">
        <v>4.4268961910691913E-2</v>
      </c>
      <c r="AE2133" s="2">
        <v>3.9097571755141759E-2</v>
      </c>
    </row>
    <row r="2134" spans="1:31" x14ac:dyDescent="0.25">
      <c r="A2134">
        <v>1</v>
      </c>
      <c r="B2134">
        <v>2</v>
      </c>
      <c r="C2134">
        <v>2050</v>
      </c>
      <c r="D2134" t="s">
        <v>5</v>
      </c>
      <c r="E2134" t="s">
        <v>43</v>
      </c>
      <c r="F2134">
        <v>0</v>
      </c>
      <c r="G2134">
        <v>1</v>
      </c>
      <c r="H2134" s="1">
        <v>13.41233382822222</v>
      </c>
      <c r="I2134" s="1">
        <v>12.8088101136668</v>
      </c>
      <c r="J2134" s="1">
        <v>12.349431089527</v>
      </c>
      <c r="K2134" s="1">
        <v>11.809275845918251</v>
      </c>
      <c r="L2134" s="1">
        <v>11.321804918412671</v>
      </c>
      <c r="M2134" s="1">
        <v>11.681163990845141</v>
      </c>
      <c r="N2134" s="1">
        <v>13.06508977370709</v>
      </c>
      <c r="O2134" s="1">
        <v>12.20007948669134</v>
      </c>
      <c r="P2134" s="1">
        <v>11.797664323559051</v>
      </c>
      <c r="Q2134" s="1">
        <v>9.2524194062392215</v>
      </c>
      <c r="R2134" s="1">
        <v>8.6990252930620144</v>
      </c>
      <c r="S2134" s="1">
        <v>8.2421128511262918</v>
      </c>
      <c r="T2134" s="1">
        <v>7.3330149275093914</v>
      </c>
      <c r="U2134" s="1">
        <v>6.4728491586162464</v>
      </c>
      <c r="V2134" s="1">
        <v>5.7720749558517532</v>
      </c>
      <c r="W2134" s="1">
        <v>6.5920535444256174</v>
      </c>
      <c r="X2134" s="1">
        <v>8.1912524223625613</v>
      </c>
      <c r="Y2134" s="1">
        <v>10.402453719683781</v>
      </c>
      <c r="Z2134" s="1">
        <v>12.678699843325751</v>
      </c>
      <c r="AA2134" s="1">
        <v>13.821772204682381</v>
      </c>
      <c r="AB2134" s="1">
        <v>14.311824666593919</v>
      </c>
      <c r="AC2134" s="1">
        <v>14.131808725724721</v>
      </c>
      <c r="AD2134" s="1">
        <v>14.42605213578968</v>
      </c>
      <c r="AE2134" s="1">
        <v>13.77169507752674</v>
      </c>
    </row>
    <row r="2135" spans="1:31" x14ac:dyDescent="0.25">
      <c r="A2135">
        <v>1</v>
      </c>
      <c r="B2135">
        <v>2</v>
      </c>
      <c r="C2135">
        <v>2050</v>
      </c>
      <c r="D2135" t="s">
        <v>5</v>
      </c>
      <c r="E2135" t="s">
        <v>44</v>
      </c>
      <c r="F2135">
        <v>0</v>
      </c>
      <c r="G2135">
        <v>1</v>
      </c>
      <c r="H2135" s="2">
        <v>0.67061669141111091</v>
      </c>
      <c r="I2135" s="2">
        <v>0.64044050568333988</v>
      </c>
      <c r="J2135" s="2">
        <v>0.61747155447635016</v>
      </c>
      <c r="K2135" s="2">
        <v>0.59046379229591273</v>
      </c>
      <c r="L2135" s="2">
        <v>0.56609024592063328</v>
      </c>
      <c r="M2135" s="2">
        <v>0.58405819954225713</v>
      </c>
      <c r="N2135" s="2">
        <v>0.65325448868535463</v>
      </c>
      <c r="O2135" s="2">
        <v>0.61000397433456721</v>
      </c>
      <c r="P2135" s="2">
        <v>0.58988321617795247</v>
      </c>
      <c r="Q2135" s="2">
        <v>0.46262097031196109</v>
      </c>
      <c r="R2135" s="2">
        <v>0.43495126465310069</v>
      </c>
      <c r="S2135" s="2">
        <v>0.4121056425563146</v>
      </c>
      <c r="T2135" s="2">
        <v>0.36665074637546952</v>
      </c>
      <c r="U2135" s="2">
        <v>0.32364245793081231</v>
      </c>
      <c r="V2135" s="2">
        <v>0.28860374779258768</v>
      </c>
      <c r="W2135" s="2">
        <v>0.32960267722128089</v>
      </c>
      <c r="X2135" s="2">
        <v>0.40956262111812808</v>
      </c>
      <c r="Y2135" s="2">
        <v>0.52012268598418898</v>
      </c>
      <c r="Z2135" s="2">
        <v>0.63393499216628735</v>
      </c>
      <c r="AA2135" s="2">
        <v>0.69108861023411894</v>
      </c>
      <c r="AB2135" s="2">
        <v>0.71559123332969576</v>
      </c>
      <c r="AC2135" s="2">
        <v>0.70659043628623608</v>
      </c>
      <c r="AD2135" s="2">
        <v>0.7213026067894841</v>
      </c>
      <c r="AE2135" s="2">
        <v>0.688584753876337</v>
      </c>
    </row>
    <row r="2136" spans="1:31" x14ac:dyDescent="0.25">
      <c r="A2136">
        <v>2</v>
      </c>
      <c r="B2136">
        <v>1</v>
      </c>
      <c r="C2136">
        <v>2050</v>
      </c>
      <c r="D2136" t="s">
        <v>5</v>
      </c>
      <c r="E2136" t="s">
        <v>43</v>
      </c>
      <c r="F2136">
        <v>0</v>
      </c>
      <c r="G2136">
        <v>1</v>
      </c>
      <c r="H2136" s="1">
        <v>13.397341779790979</v>
      </c>
      <c r="I2136" s="1">
        <v>12.79326834470605</v>
      </c>
      <c r="J2136" s="1">
        <v>12.33323390673849</v>
      </c>
      <c r="K2136" s="1">
        <v>11.79267442788445</v>
      </c>
      <c r="L2136" s="1">
        <v>11.304975565553971</v>
      </c>
      <c r="M2136" s="1">
        <v>11.66476734605639</v>
      </c>
      <c r="N2136" s="1">
        <v>13.051066010308629</v>
      </c>
      <c r="O2136" s="1">
        <v>12.18594818523357</v>
      </c>
      <c r="P2136" s="1">
        <v>11.783631951920549</v>
      </c>
      <c r="Q2136" s="1">
        <v>9.2382788745486231</v>
      </c>
      <c r="R2136" s="1">
        <v>8.6851001914307151</v>
      </c>
      <c r="S2136" s="1">
        <v>8.2285688731635069</v>
      </c>
      <c r="T2136" s="1">
        <v>7.3201717664207857</v>
      </c>
      <c r="U2136" s="1">
        <v>6.4608824872333406</v>
      </c>
      <c r="V2136" s="1">
        <v>5.7611519546710124</v>
      </c>
      <c r="W2136" s="1">
        <v>6.5798710400849023</v>
      </c>
      <c r="X2136" s="1">
        <v>8.1773342778895</v>
      </c>
      <c r="Y2136" s="1">
        <v>10.38802617711514</v>
      </c>
      <c r="Z2136" s="1">
        <v>12.665381600256721</v>
      </c>
      <c r="AA2136" s="1">
        <v>13.809902928236591</v>
      </c>
      <c r="AB2136" s="1">
        <v>14.30090066761365</v>
      </c>
      <c r="AC2136" s="1">
        <v>14.12060079123218</v>
      </c>
      <c r="AD2136" s="1">
        <v>14.41470670737904</v>
      </c>
      <c r="AE2136" s="1">
        <v>13.75854947362383</v>
      </c>
    </row>
    <row r="2137" spans="1:31" x14ac:dyDescent="0.25">
      <c r="A2137">
        <v>2</v>
      </c>
      <c r="B2137">
        <v>1</v>
      </c>
      <c r="C2137">
        <v>2050</v>
      </c>
      <c r="D2137" t="s">
        <v>5</v>
      </c>
      <c r="E2137" t="s">
        <v>44</v>
      </c>
      <c r="F2137">
        <v>0</v>
      </c>
      <c r="G2137">
        <v>1</v>
      </c>
      <c r="H2137" s="2">
        <v>0.66986708898954883</v>
      </c>
      <c r="I2137" s="2">
        <v>0.63966341723530229</v>
      </c>
      <c r="J2137" s="2">
        <v>0.61666169533692439</v>
      </c>
      <c r="K2137" s="2">
        <v>0.58963372139422243</v>
      </c>
      <c r="L2137" s="2">
        <v>0.56524877827769848</v>
      </c>
      <c r="M2137" s="2">
        <v>0.58323836730281953</v>
      </c>
      <c r="N2137" s="2">
        <v>0.65255330051543159</v>
      </c>
      <c r="O2137" s="2">
        <v>0.6092974092616783</v>
      </c>
      <c r="P2137" s="2">
        <v>0.58918159759602751</v>
      </c>
      <c r="Q2137" s="2">
        <v>0.46191394372743122</v>
      </c>
      <c r="R2137" s="2">
        <v>0.43425500957153568</v>
      </c>
      <c r="S2137" s="2">
        <v>0.41142844365817532</v>
      </c>
      <c r="T2137" s="2">
        <v>0.36600858832103927</v>
      </c>
      <c r="U2137" s="2">
        <v>0.32304412436166707</v>
      </c>
      <c r="V2137" s="2">
        <v>0.28805759773355061</v>
      </c>
      <c r="W2137" s="2">
        <v>0.32899355200424513</v>
      </c>
      <c r="X2137" s="2">
        <v>0.40886671389447499</v>
      </c>
      <c r="Y2137" s="2">
        <v>0.51940130885575697</v>
      </c>
      <c r="Z2137" s="2">
        <v>0.63326908001283599</v>
      </c>
      <c r="AA2137" s="2">
        <v>0.6904951464118293</v>
      </c>
      <c r="AB2137" s="2">
        <v>0.71504503338068248</v>
      </c>
      <c r="AC2137" s="2">
        <v>0.70603003956160915</v>
      </c>
      <c r="AD2137" s="2">
        <v>0.72073533536895229</v>
      </c>
      <c r="AE2137" s="2">
        <v>0.68792747368119167</v>
      </c>
    </row>
    <row r="2138" spans="1:31" x14ac:dyDescent="0.25">
      <c r="A2138">
        <v>2</v>
      </c>
      <c r="B2138">
        <v>3</v>
      </c>
      <c r="C2138">
        <v>2050</v>
      </c>
      <c r="D2138" t="s">
        <v>5</v>
      </c>
      <c r="E2138" t="s">
        <v>37</v>
      </c>
      <c r="F2138">
        <v>0</v>
      </c>
      <c r="G2138">
        <v>1</v>
      </c>
      <c r="H2138" s="1">
        <v>11.517406668757831</v>
      </c>
      <c r="I2138" s="1">
        <v>10.89906859496825</v>
      </c>
      <c r="J2138" s="1">
        <v>10.611070320484711</v>
      </c>
      <c r="K2138" s="1">
        <v>10.19385117474685</v>
      </c>
      <c r="L2138" s="1">
        <v>9.6887072317171121</v>
      </c>
      <c r="M2138" s="1">
        <v>9.857888489217844</v>
      </c>
      <c r="N2138" s="1">
        <v>10.584879775037651</v>
      </c>
      <c r="O2138" s="1">
        <v>9.5403094507282997</v>
      </c>
      <c r="P2138" s="1">
        <v>9.1006463532047874</v>
      </c>
      <c r="Q2138" s="1">
        <v>6.5210450392501134</v>
      </c>
      <c r="R2138" s="1">
        <v>6.0287287951366633</v>
      </c>
      <c r="S2138" s="1">
        <v>5.7540582268508187</v>
      </c>
      <c r="T2138" s="1">
        <v>5.0927952672063359</v>
      </c>
      <c r="U2138" s="1">
        <v>4.2931316705004177</v>
      </c>
      <c r="V2138" s="1">
        <v>3.4121871474401431</v>
      </c>
      <c r="W2138" s="1">
        <v>4.2561614702962229</v>
      </c>
      <c r="X2138" s="1">
        <v>5.7514751092583332</v>
      </c>
      <c r="Y2138" s="1">
        <v>7.5142526473198901</v>
      </c>
      <c r="Z2138" s="1">
        <v>9.7538110891899894</v>
      </c>
      <c r="AA2138" s="1">
        <v>10.800919584785349</v>
      </c>
      <c r="AB2138" s="1">
        <v>11.223830343275299</v>
      </c>
      <c r="AC2138" s="1">
        <v>11.013604519046851</v>
      </c>
      <c r="AD2138" s="1">
        <v>11.442966545802429</v>
      </c>
      <c r="AE2138" s="1">
        <v>11.105033724626489</v>
      </c>
    </row>
    <row r="2139" spans="1:31" x14ac:dyDescent="0.25">
      <c r="A2139">
        <v>2</v>
      </c>
      <c r="B2139">
        <v>3</v>
      </c>
      <c r="C2139">
        <v>2050</v>
      </c>
      <c r="D2139" t="s">
        <v>5</v>
      </c>
      <c r="E2139" t="s">
        <v>40</v>
      </c>
      <c r="F2139">
        <v>0</v>
      </c>
      <c r="G2139">
        <v>1</v>
      </c>
      <c r="H2139" s="2">
        <v>0.71983791679736453</v>
      </c>
      <c r="I2139" s="2">
        <v>0.68119178718551532</v>
      </c>
      <c r="J2139" s="2">
        <v>0.66319189503029463</v>
      </c>
      <c r="K2139" s="2">
        <v>0.63711569842167792</v>
      </c>
      <c r="L2139" s="2">
        <v>0.60554420198231951</v>
      </c>
      <c r="M2139" s="2">
        <v>0.61611803057611525</v>
      </c>
      <c r="N2139" s="2">
        <v>0.66155498593985318</v>
      </c>
      <c r="O2139" s="2">
        <v>0.59626934067051873</v>
      </c>
      <c r="P2139" s="2">
        <v>0.56879039707529921</v>
      </c>
      <c r="Q2139" s="2">
        <v>0.40756531495313209</v>
      </c>
      <c r="R2139" s="2">
        <v>0.37679554969604151</v>
      </c>
      <c r="S2139" s="2">
        <v>0.35962863917817622</v>
      </c>
      <c r="T2139" s="2">
        <v>0.31829970420039599</v>
      </c>
      <c r="U2139" s="2">
        <v>0.2683207294062761</v>
      </c>
      <c r="V2139" s="2">
        <v>0.21326169671500891</v>
      </c>
      <c r="W2139" s="2">
        <v>0.26601009189351388</v>
      </c>
      <c r="X2139" s="2">
        <v>0.35946719432864582</v>
      </c>
      <c r="Y2139" s="2">
        <v>0.46964079045749307</v>
      </c>
      <c r="Z2139" s="2">
        <v>0.60961319307437434</v>
      </c>
      <c r="AA2139" s="2">
        <v>0.67505747404908412</v>
      </c>
      <c r="AB2139" s="2">
        <v>0.70148939645470654</v>
      </c>
      <c r="AC2139" s="2">
        <v>0.68835028244042828</v>
      </c>
      <c r="AD2139" s="2">
        <v>0.71518540911265205</v>
      </c>
      <c r="AE2139" s="2">
        <v>0.69406460778915546</v>
      </c>
    </row>
    <row r="2140" spans="1:31" x14ac:dyDescent="0.25">
      <c r="A2140">
        <v>3</v>
      </c>
      <c r="B2140">
        <v>2</v>
      </c>
      <c r="C2140">
        <v>2050</v>
      </c>
      <c r="D2140" t="s">
        <v>5</v>
      </c>
      <c r="E2140" t="s">
        <v>37</v>
      </c>
      <c r="F2140">
        <v>0</v>
      </c>
      <c r="G2140">
        <v>1</v>
      </c>
      <c r="H2140" s="1">
        <v>-11.47435189378999</v>
      </c>
      <c r="I2140" s="1">
        <v>-10.86051338877569</v>
      </c>
      <c r="J2140" s="1">
        <v>-10.57452022549184</v>
      </c>
      <c r="K2140" s="1">
        <v>-10.16011336355138</v>
      </c>
      <c r="L2140" s="1">
        <v>-9.6582268681194368</v>
      </c>
      <c r="M2140" s="1">
        <v>-9.8263290046473504</v>
      </c>
      <c r="N2140" s="1">
        <v>-10.548455436351411</v>
      </c>
      <c r="O2140" s="1">
        <v>-9.5106947865007623</v>
      </c>
      <c r="P2140" s="1">
        <v>-9.0736664858917795</v>
      </c>
      <c r="Q2140" s="1">
        <v>-6.5071271268839146</v>
      </c>
      <c r="R2140" s="1">
        <v>-6.0168023361129599</v>
      </c>
      <c r="S2140" s="1">
        <v>-5.7431726565739689</v>
      </c>
      <c r="T2140" s="1">
        <v>-5.0842548344253693</v>
      </c>
      <c r="U2140" s="1">
        <v>-4.2870524956987923</v>
      </c>
      <c r="V2140" s="1">
        <v>-3.4083337662534778</v>
      </c>
      <c r="W2140" s="1">
        <v>-4.2502179457704417</v>
      </c>
      <c r="X2140" s="1">
        <v>-5.7406813836223938</v>
      </c>
      <c r="Y2140" s="1">
        <v>-7.4958685621796723</v>
      </c>
      <c r="Z2140" s="1">
        <v>-9.7228954719315119</v>
      </c>
      <c r="AA2140" s="1">
        <v>-10.763026696060891</v>
      </c>
      <c r="AB2140" s="1">
        <v>-11.182930161713029</v>
      </c>
      <c r="AC2140" s="1">
        <v>-10.974224503910889</v>
      </c>
      <c r="AD2140" s="1">
        <v>-11.40046782803698</v>
      </c>
      <c r="AE2140" s="1">
        <v>-11.06500895675693</v>
      </c>
    </row>
    <row r="2141" spans="1:31" x14ac:dyDescent="0.25">
      <c r="A2141">
        <v>3</v>
      </c>
      <c r="B2141">
        <v>2</v>
      </c>
      <c r="C2141">
        <v>2050</v>
      </c>
      <c r="D2141" t="s">
        <v>5</v>
      </c>
      <c r="E2141" t="s">
        <v>40</v>
      </c>
      <c r="F2141">
        <v>0</v>
      </c>
      <c r="G2141">
        <v>1</v>
      </c>
      <c r="H2141" s="2">
        <v>0.71714699336187415</v>
      </c>
      <c r="I2141" s="2">
        <v>0.67878208679848051</v>
      </c>
      <c r="J2141" s="2">
        <v>0.66090751409324</v>
      </c>
      <c r="K2141" s="2">
        <v>0.63500708522196114</v>
      </c>
      <c r="L2141" s="2">
        <v>0.6036391792574648</v>
      </c>
      <c r="M2141" s="2">
        <v>0.6141455627904594</v>
      </c>
      <c r="N2141" s="2">
        <v>0.65927846477196306</v>
      </c>
      <c r="O2141" s="2">
        <v>0.59441842415629764</v>
      </c>
      <c r="P2141" s="2">
        <v>0.56710415536823622</v>
      </c>
      <c r="Q2141" s="2">
        <v>0.40669544543024472</v>
      </c>
      <c r="R2141" s="2">
        <v>0.37605014600705999</v>
      </c>
      <c r="S2141" s="2">
        <v>0.35894829103587311</v>
      </c>
      <c r="T2141" s="2">
        <v>0.31776592715158558</v>
      </c>
      <c r="U2141" s="2">
        <v>0.26794078098117452</v>
      </c>
      <c r="V2141" s="2">
        <v>0.21302086039084239</v>
      </c>
      <c r="W2141" s="2">
        <v>0.2656386216106526</v>
      </c>
      <c r="X2141" s="2">
        <v>0.35879258647639961</v>
      </c>
      <c r="Y2141" s="2">
        <v>0.46849178513622952</v>
      </c>
      <c r="Z2141" s="2">
        <v>0.6076809669957195</v>
      </c>
      <c r="AA2141" s="2">
        <v>0.67268916850380567</v>
      </c>
      <c r="AB2141" s="2">
        <v>0.69893313510706412</v>
      </c>
      <c r="AC2141" s="2">
        <v>0.68588903149443048</v>
      </c>
      <c r="AD2141" s="2">
        <v>0.71252923925231126</v>
      </c>
      <c r="AE2141" s="2">
        <v>0.69156305979730792</v>
      </c>
    </row>
    <row r="2142" spans="1:31" x14ac:dyDescent="0.25">
      <c r="A2142">
        <v>2</v>
      </c>
      <c r="B2142">
        <v>3</v>
      </c>
      <c r="C2142">
        <v>2050</v>
      </c>
      <c r="D2142" t="s">
        <v>5</v>
      </c>
      <c r="E2142" t="s">
        <v>41</v>
      </c>
      <c r="F2142">
        <v>0</v>
      </c>
      <c r="G2142">
        <v>1</v>
      </c>
      <c r="H2142" s="1">
        <v>0.54298716827994531</v>
      </c>
      <c r="I2142" s="1">
        <v>0.48902275965811348</v>
      </c>
      <c r="J2142" s="1">
        <v>0.47073881070757068</v>
      </c>
      <c r="K2142" s="1">
        <v>0.4491044170011057</v>
      </c>
      <c r="L2142" s="1">
        <v>0.42122921505075228</v>
      </c>
      <c r="M2142" s="1">
        <v>0.46511937825640048</v>
      </c>
      <c r="N2142" s="1">
        <v>0.66498332070189337</v>
      </c>
      <c r="O2142" s="1">
        <v>0.64799406788810343</v>
      </c>
      <c r="P2142" s="1">
        <v>0.68943519359204131</v>
      </c>
      <c r="Q2142" s="1">
        <v>0.6455176961508734</v>
      </c>
      <c r="R2142" s="1">
        <v>0.66754003399402173</v>
      </c>
      <c r="S2142" s="1">
        <v>0.68422489884594684</v>
      </c>
      <c r="T2142" s="1">
        <v>0.63350468209607669</v>
      </c>
      <c r="U2142" s="1">
        <v>0.55943571736693232</v>
      </c>
      <c r="V2142" s="1">
        <v>0.48691693895626159</v>
      </c>
      <c r="W2142" s="1">
        <v>0.45914224207442289</v>
      </c>
      <c r="X2142" s="1">
        <v>0.45918966213724222</v>
      </c>
      <c r="Y2142" s="1">
        <v>0.52173337847013979</v>
      </c>
      <c r="Z2142" s="1">
        <v>0.58135266673149311</v>
      </c>
      <c r="AA2142" s="1">
        <v>0.63822848633370866</v>
      </c>
      <c r="AB2142" s="1">
        <v>0.63857566641175023</v>
      </c>
      <c r="AC2142" s="1">
        <v>0.61486946125007491</v>
      </c>
      <c r="AD2142" s="1">
        <v>0.61161507605526566</v>
      </c>
      <c r="AE2142" s="1">
        <v>0.55497095050300971</v>
      </c>
    </row>
    <row r="2143" spans="1:31" x14ac:dyDescent="0.25">
      <c r="A2143">
        <v>2</v>
      </c>
      <c r="B2143">
        <v>3</v>
      </c>
      <c r="C2143">
        <v>2050</v>
      </c>
      <c r="D2143" t="s">
        <v>5</v>
      </c>
      <c r="E2143" t="s">
        <v>42</v>
      </c>
      <c r="F2143">
        <v>0</v>
      </c>
      <c r="G2143">
        <v>1</v>
      </c>
      <c r="H2143" s="2">
        <v>3.3936698017496582E-2</v>
      </c>
      <c r="I2143" s="2">
        <v>3.0563922478632089E-2</v>
      </c>
      <c r="J2143" s="2">
        <v>2.9421175669223171E-2</v>
      </c>
      <c r="K2143" s="2">
        <v>2.806902606256911E-2</v>
      </c>
      <c r="L2143" s="2">
        <v>2.6326825940672021E-2</v>
      </c>
      <c r="M2143" s="2">
        <v>2.906996114102503E-2</v>
      </c>
      <c r="N2143" s="2">
        <v>4.1561457543868342E-2</v>
      </c>
      <c r="O2143" s="2">
        <v>4.0499629243006458E-2</v>
      </c>
      <c r="P2143" s="2">
        <v>4.3089699599502582E-2</v>
      </c>
      <c r="Q2143" s="2">
        <v>4.0344856009429587E-2</v>
      </c>
      <c r="R2143" s="2">
        <v>4.1721252124626358E-2</v>
      </c>
      <c r="S2143" s="2">
        <v>4.2764056177871677E-2</v>
      </c>
      <c r="T2143" s="2">
        <v>3.9594042631004793E-2</v>
      </c>
      <c r="U2143" s="2">
        <v>3.496473233543327E-2</v>
      </c>
      <c r="V2143" s="2">
        <v>3.0432308684766349E-2</v>
      </c>
      <c r="W2143" s="2">
        <v>2.8696390129651431E-2</v>
      </c>
      <c r="X2143" s="2">
        <v>2.8699353883577639E-2</v>
      </c>
      <c r="Y2143" s="2">
        <v>3.2608336154383737E-2</v>
      </c>
      <c r="Z2143" s="2">
        <v>3.6334541670718319E-2</v>
      </c>
      <c r="AA2143" s="2">
        <v>3.9889280395856791E-2</v>
      </c>
      <c r="AB2143" s="2">
        <v>3.9910979150734389E-2</v>
      </c>
      <c r="AC2143" s="2">
        <v>3.8429341328129682E-2</v>
      </c>
      <c r="AD2143" s="2">
        <v>3.8225942253454097E-2</v>
      </c>
      <c r="AE2143" s="2">
        <v>3.4685684406438107E-2</v>
      </c>
    </row>
    <row r="2144" spans="1:31" x14ac:dyDescent="0.25">
      <c r="A2144">
        <v>3</v>
      </c>
      <c r="B2144">
        <v>2</v>
      </c>
      <c r="C2144">
        <v>2050</v>
      </c>
      <c r="D2144" t="s">
        <v>5</v>
      </c>
      <c r="E2144" t="s">
        <v>41</v>
      </c>
      <c r="F2144">
        <v>0</v>
      </c>
      <c r="G2144">
        <v>1</v>
      </c>
      <c r="H2144" s="1">
        <v>0.16250686364933151</v>
      </c>
      <c r="I2144" s="1">
        <v>0.14274149619882351</v>
      </c>
      <c r="J2144" s="1">
        <v>0.12816976338617761</v>
      </c>
      <c r="K2144" s="1">
        <v>0.1037221734649211</v>
      </c>
      <c r="L2144" s="1">
        <v>7.8220953374322832E-2</v>
      </c>
      <c r="M2144" s="1">
        <v>5.2013228565334767E-2</v>
      </c>
      <c r="N2144" s="1">
        <v>-6.8135385036103682E-2</v>
      </c>
      <c r="O2144" s="1">
        <v>-0.1627292189666851</v>
      </c>
      <c r="P2144" s="1">
        <v>-0.24734403446312009</v>
      </c>
      <c r="Q2144" s="1">
        <v>-0.41745927246619952</v>
      </c>
      <c r="R2144" s="1">
        <v>-0.47211349490385068</v>
      </c>
      <c r="S2144" s="1">
        <v>-0.50585432623931259</v>
      </c>
      <c r="T2144" s="1">
        <v>-0.49356145021145609</v>
      </c>
      <c r="U2144" s="1">
        <v>-0.45982257237186241</v>
      </c>
      <c r="V2144" s="1">
        <v>-0.42377557003794358</v>
      </c>
      <c r="W2144" s="1">
        <v>-0.36175185773966168</v>
      </c>
      <c r="X2144" s="1">
        <v>-0.28232405259395582</v>
      </c>
      <c r="Y2144" s="1">
        <v>-0.22049240441814261</v>
      </c>
      <c r="Z2144" s="1">
        <v>-7.4770447092586179E-2</v>
      </c>
      <c r="AA2144" s="1">
        <v>-1.7316941269835021E-2</v>
      </c>
      <c r="AB2144" s="1">
        <v>3.1613273573677457E-2</v>
      </c>
      <c r="AC2144" s="1">
        <v>3.0410085012914059E-2</v>
      </c>
      <c r="AD2144" s="1">
        <v>8.4767422066362591E-2</v>
      </c>
      <c r="AE2144" s="1">
        <v>0.10087349142979719</v>
      </c>
    </row>
    <row r="2145" spans="1:31" x14ac:dyDescent="0.25">
      <c r="A2145">
        <v>3</v>
      </c>
      <c r="B2145">
        <v>2</v>
      </c>
      <c r="C2145">
        <v>2050</v>
      </c>
      <c r="D2145" t="s">
        <v>5</v>
      </c>
      <c r="E2145" t="s">
        <v>42</v>
      </c>
      <c r="F2145">
        <v>0</v>
      </c>
      <c r="G2145">
        <v>1</v>
      </c>
      <c r="H2145" s="2">
        <v>1.0156678978083219E-2</v>
      </c>
      <c r="I2145" s="2">
        <v>8.9213435124264676E-3</v>
      </c>
      <c r="J2145" s="2">
        <v>8.0106102116361023E-3</v>
      </c>
      <c r="K2145" s="2">
        <v>6.482635841557568E-3</v>
      </c>
      <c r="L2145" s="2">
        <v>4.888809585895177E-3</v>
      </c>
      <c r="M2145" s="2">
        <v>3.2508267853334229E-3</v>
      </c>
      <c r="N2145" s="2">
        <v>4.2584615647564801E-3</v>
      </c>
      <c r="O2145" s="2">
        <v>1.0170576185417821E-2</v>
      </c>
      <c r="P2145" s="2">
        <v>1.5459002153945011E-2</v>
      </c>
      <c r="Q2145" s="2">
        <v>2.609120452913747E-2</v>
      </c>
      <c r="R2145" s="2">
        <v>2.9507093431490671E-2</v>
      </c>
      <c r="S2145" s="2">
        <v>3.1615895389957037E-2</v>
      </c>
      <c r="T2145" s="2">
        <v>3.0847590638216009E-2</v>
      </c>
      <c r="U2145" s="2">
        <v>2.8738910773241401E-2</v>
      </c>
      <c r="V2145" s="2">
        <v>2.648597312737147E-2</v>
      </c>
      <c r="W2145" s="2">
        <v>2.2609491108728851E-2</v>
      </c>
      <c r="X2145" s="2">
        <v>1.7645253287122239E-2</v>
      </c>
      <c r="Y2145" s="2">
        <v>1.3780775276133909E-2</v>
      </c>
      <c r="Z2145" s="2">
        <v>4.6731529432866362E-3</v>
      </c>
      <c r="AA2145" s="2">
        <v>1.082308829364689E-3</v>
      </c>
      <c r="AB2145" s="2">
        <v>1.9758295983548411E-3</v>
      </c>
      <c r="AC2145" s="2">
        <v>1.900630313307128E-3</v>
      </c>
      <c r="AD2145" s="2">
        <v>5.2979638791476619E-3</v>
      </c>
      <c r="AE2145" s="2">
        <v>6.3045932143623263E-3</v>
      </c>
    </row>
    <row r="2146" spans="1:31" x14ac:dyDescent="0.25">
      <c r="A2146">
        <v>2</v>
      </c>
      <c r="B2146">
        <v>3</v>
      </c>
      <c r="C2146">
        <v>2050</v>
      </c>
      <c r="D2146" t="s">
        <v>5</v>
      </c>
      <c r="E2146" t="s">
        <v>43</v>
      </c>
      <c r="F2146">
        <v>0</v>
      </c>
      <c r="G2146">
        <v>1</v>
      </c>
      <c r="H2146" s="1">
        <v>11.530199106627091</v>
      </c>
      <c r="I2146" s="1">
        <v>10.910033890748769</v>
      </c>
      <c r="J2146" s="1">
        <v>10.6215068786956</v>
      </c>
      <c r="K2146" s="1">
        <v>10.203739341548159</v>
      </c>
      <c r="L2146" s="1">
        <v>9.6978596542505056</v>
      </c>
      <c r="M2146" s="1">
        <v>9.8688551261979356</v>
      </c>
      <c r="N2146" s="1">
        <v>10.60574762422776</v>
      </c>
      <c r="O2146" s="1">
        <v>9.5622905586304938</v>
      </c>
      <c r="P2146" s="1">
        <v>9.1267236691083671</v>
      </c>
      <c r="Q2146" s="1">
        <v>6.5529170222102184</v>
      </c>
      <c r="R2146" s="1">
        <v>6.0655733927053177</v>
      </c>
      <c r="S2146" s="1">
        <v>5.7945966028870668</v>
      </c>
      <c r="T2146" s="1">
        <v>5.132045578121545</v>
      </c>
      <c r="U2146" s="1">
        <v>4.3294281218331321</v>
      </c>
      <c r="V2146" s="1">
        <v>3.4467534339720669</v>
      </c>
      <c r="W2146" s="1">
        <v>4.2808552953459236</v>
      </c>
      <c r="X2146" s="1">
        <v>5.7697765189157773</v>
      </c>
      <c r="Y2146" s="1">
        <v>7.5323434976084203</v>
      </c>
      <c r="Z2146" s="1">
        <v>9.7711207999247165</v>
      </c>
      <c r="AA2146" s="1">
        <v>10.819759677449751</v>
      </c>
      <c r="AB2146" s="1">
        <v>11.241981429283751</v>
      </c>
      <c r="AC2146" s="1">
        <v>11.030754686618099</v>
      </c>
      <c r="AD2146" s="1">
        <v>11.459299994747139</v>
      </c>
      <c r="AE2146" s="1">
        <v>11.1188923360645</v>
      </c>
    </row>
    <row r="2147" spans="1:31" x14ac:dyDescent="0.25">
      <c r="A2147">
        <v>2</v>
      </c>
      <c r="B2147">
        <v>3</v>
      </c>
      <c r="C2147">
        <v>2050</v>
      </c>
      <c r="D2147" t="s">
        <v>5</v>
      </c>
      <c r="E2147" t="s">
        <v>44</v>
      </c>
      <c r="F2147">
        <v>0</v>
      </c>
      <c r="G2147">
        <v>1</v>
      </c>
      <c r="H2147" s="2">
        <v>0.72063744416419295</v>
      </c>
      <c r="I2147" s="2">
        <v>0.68187711817179808</v>
      </c>
      <c r="J2147" s="2">
        <v>0.663844179918475</v>
      </c>
      <c r="K2147" s="2">
        <v>0.63773370884675973</v>
      </c>
      <c r="L2147" s="2">
        <v>0.6061162283906566</v>
      </c>
      <c r="M2147" s="2">
        <v>0.61680344538737097</v>
      </c>
      <c r="N2147" s="2">
        <v>0.66285922651423512</v>
      </c>
      <c r="O2147" s="2">
        <v>0.59764315991440586</v>
      </c>
      <c r="P2147" s="2">
        <v>0.57042022931927294</v>
      </c>
      <c r="Q2147" s="2">
        <v>0.40955731388813871</v>
      </c>
      <c r="R2147" s="2">
        <v>0.37909833704408241</v>
      </c>
      <c r="S2147" s="2">
        <v>0.36216228768044167</v>
      </c>
      <c r="T2147" s="2">
        <v>0.32075284863259662</v>
      </c>
      <c r="U2147" s="2">
        <v>0.27058925761457081</v>
      </c>
      <c r="V2147" s="2">
        <v>0.21542208962325421</v>
      </c>
      <c r="W2147" s="2">
        <v>0.26755345595912022</v>
      </c>
      <c r="X2147" s="2">
        <v>0.36061103243223608</v>
      </c>
      <c r="Y2147" s="2">
        <v>0.47077146860052632</v>
      </c>
      <c r="Z2147" s="2">
        <v>0.61069504999529478</v>
      </c>
      <c r="AA2147" s="2">
        <v>0.67623497984060921</v>
      </c>
      <c r="AB2147" s="2">
        <v>0.7026238393302342</v>
      </c>
      <c r="AC2147" s="2">
        <v>0.68942216791363131</v>
      </c>
      <c r="AD2147" s="2">
        <v>0.7162062496716961</v>
      </c>
      <c r="AE2147" s="2">
        <v>0.69493077100403122</v>
      </c>
    </row>
    <row r="2148" spans="1:31" x14ac:dyDescent="0.25">
      <c r="A2148">
        <v>3</v>
      </c>
      <c r="B2148">
        <v>2</v>
      </c>
      <c r="C2148">
        <v>2050</v>
      </c>
      <c r="D2148" t="s">
        <v>5</v>
      </c>
      <c r="E2148" t="s">
        <v>43</v>
      </c>
      <c r="F2148">
        <v>0</v>
      </c>
      <c r="G2148">
        <v>1</v>
      </c>
      <c r="H2148" s="1">
        <v>11.47550259741398</v>
      </c>
      <c r="I2148" s="1">
        <v>10.86145138563503</v>
      </c>
      <c r="J2148" s="1">
        <v>10.57529694559838</v>
      </c>
      <c r="K2148" s="1">
        <v>10.16064278721989</v>
      </c>
      <c r="L2148" s="1">
        <v>9.6585436145213404</v>
      </c>
      <c r="M2148" s="1">
        <v>9.8264666632274071</v>
      </c>
      <c r="N2148" s="1">
        <v>10.548675486684839</v>
      </c>
      <c r="O2148" s="1">
        <v>9.5120868436257613</v>
      </c>
      <c r="P2148" s="1">
        <v>9.0770371029637289</v>
      </c>
      <c r="Q2148" s="1">
        <v>6.5205042511754048</v>
      </c>
      <c r="R2148" s="1">
        <v>6.0352963062243017</v>
      </c>
      <c r="S2148" s="1">
        <v>5.7654072503678284</v>
      </c>
      <c r="T2148" s="1">
        <v>5.1081552566961568</v>
      </c>
      <c r="U2148" s="1">
        <v>4.3116419029112238</v>
      </c>
      <c r="V2148" s="1">
        <v>3.4345778191714631</v>
      </c>
      <c r="W2148" s="1">
        <v>4.2655851876532971</v>
      </c>
      <c r="X2148" s="1">
        <v>5.7476194740902784</v>
      </c>
      <c r="Y2148" s="1">
        <v>7.4991107740771268</v>
      </c>
      <c r="Z2148" s="1">
        <v>9.7231829653598894</v>
      </c>
      <c r="AA2148" s="1">
        <v>10.763040626912749</v>
      </c>
      <c r="AB2148" s="1">
        <v>11.182974845756251</v>
      </c>
      <c r="AC2148" s="1">
        <v>10.974266637707901</v>
      </c>
      <c r="AD2148" s="1">
        <v>11.40078296495245</v>
      </c>
      <c r="AE2148" s="1">
        <v>11.065468750775279</v>
      </c>
    </row>
    <row r="2149" spans="1:31" x14ac:dyDescent="0.25">
      <c r="A2149">
        <v>3</v>
      </c>
      <c r="B2149">
        <v>2</v>
      </c>
      <c r="C2149">
        <v>2050</v>
      </c>
      <c r="D2149" t="s">
        <v>5</v>
      </c>
      <c r="E2149" t="s">
        <v>44</v>
      </c>
      <c r="F2149">
        <v>0</v>
      </c>
      <c r="G2149">
        <v>1</v>
      </c>
      <c r="H2149" s="2">
        <v>0.71721891233837376</v>
      </c>
      <c r="I2149" s="2">
        <v>0.67884071160218928</v>
      </c>
      <c r="J2149" s="2">
        <v>0.66095605909989885</v>
      </c>
      <c r="K2149" s="2">
        <v>0.63504017420124315</v>
      </c>
      <c r="L2149" s="2">
        <v>0.60365897590758377</v>
      </c>
      <c r="M2149" s="2">
        <v>0.61415416645171295</v>
      </c>
      <c r="N2149" s="2">
        <v>0.65929221791780246</v>
      </c>
      <c r="O2149" s="2">
        <v>0.59450542772661008</v>
      </c>
      <c r="P2149" s="2">
        <v>0.56731481893523306</v>
      </c>
      <c r="Q2149" s="2">
        <v>0.4075315156984628</v>
      </c>
      <c r="R2149" s="2">
        <v>0.37720601913901891</v>
      </c>
      <c r="S2149" s="2">
        <v>0.36033795314798928</v>
      </c>
      <c r="T2149" s="2">
        <v>0.3192597035435098</v>
      </c>
      <c r="U2149" s="2">
        <v>0.26947761893195149</v>
      </c>
      <c r="V2149" s="2">
        <v>0.21466111369821639</v>
      </c>
      <c r="W2149" s="2">
        <v>0.26659907422833112</v>
      </c>
      <c r="X2149" s="2">
        <v>0.35922621713064229</v>
      </c>
      <c r="Y2149" s="2">
        <v>0.46869442337982042</v>
      </c>
      <c r="Z2149" s="2">
        <v>0.60769893533499308</v>
      </c>
      <c r="AA2149" s="2">
        <v>0.67269003918204673</v>
      </c>
      <c r="AB2149" s="2">
        <v>0.69893592785976544</v>
      </c>
      <c r="AC2149" s="2">
        <v>0.6858916648567438</v>
      </c>
      <c r="AD2149" s="2">
        <v>0.71254893530952823</v>
      </c>
      <c r="AE2149" s="2">
        <v>0.69159179692345507</v>
      </c>
    </row>
    <row r="2150" spans="1:31" x14ac:dyDescent="0.25">
      <c r="A2150">
        <v>5</v>
      </c>
      <c r="B2150">
        <v>6</v>
      </c>
      <c r="C2150">
        <v>2050</v>
      </c>
      <c r="D2150" t="s">
        <v>5</v>
      </c>
      <c r="E2150" t="s">
        <v>37</v>
      </c>
      <c r="F2150">
        <v>0</v>
      </c>
      <c r="G2150">
        <v>1</v>
      </c>
      <c r="H2150" s="1">
        <v>2.0077620786582981</v>
      </c>
      <c r="I2150" s="1">
        <v>2.032690667183715</v>
      </c>
      <c r="J2150" s="1">
        <v>1.838914351795687</v>
      </c>
      <c r="K2150" s="1">
        <v>1.6974693916380299</v>
      </c>
      <c r="L2150" s="1">
        <v>1.712082392463957</v>
      </c>
      <c r="M2150" s="1">
        <v>1.899796678769931</v>
      </c>
      <c r="N2150" s="1">
        <v>2.5202257619636961</v>
      </c>
      <c r="O2150" s="1">
        <v>2.6982565785779982</v>
      </c>
      <c r="P2150" s="1">
        <v>2.6990290374023278</v>
      </c>
      <c r="Q2150" s="1">
        <v>2.718151810971841</v>
      </c>
      <c r="R2150" s="1">
        <v>2.642493232752785</v>
      </c>
      <c r="S2150" s="1">
        <v>2.4477657132618038</v>
      </c>
      <c r="T2150" s="1">
        <v>2.20803116182873</v>
      </c>
      <c r="U2150" s="1">
        <v>2.159383781747148</v>
      </c>
      <c r="V2150" s="1">
        <v>2.3510533834258229</v>
      </c>
      <c r="W2150" s="1">
        <v>2.3424030904583901</v>
      </c>
      <c r="X2150" s="1">
        <v>2.4746271653480219</v>
      </c>
      <c r="Y2150" s="1">
        <v>2.963125047153345</v>
      </c>
      <c r="Z2150" s="1">
        <v>3.0504107358120862</v>
      </c>
      <c r="AA2150" s="1">
        <v>3.1677460123586809</v>
      </c>
      <c r="AB2150" s="1">
        <v>3.2776222024676089</v>
      </c>
      <c r="AC2150" s="1">
        <v>3.3137147572116081</v>
      </c>
      <c r="AD2150" s="1">
        <v>3.1838905830162791</v>
      </c>
      <c r="AE2150" s="1">
        <v>2.8419983987037671</v>
      </c>
    </row>
    <row r="2151" spans="1:31" x14ac:dyDescent="0.25">
      <c r="A2151">
        <v>5</v>
      </c>
      <c r="B2151">
        <v>6</v>
      </c>
      <c r="C2151">
        <v>2050</v>
      </c>
      <c r="D2151" t="s">
        <v>5</v>
      </c>
      <c r="E2151" t="s">
        <v>40</v>
      </c>
      <c r="F2151">
        <v>0</v>
      </c>
      <c r="G2151">
        <v>1</v>
      </c>
      <c r="H2151" s="2">
        <v>0.25097025983228732</v>
      </c>
      <c r="I2151" s="2">
        <v>0.25408633339796438</v>
      </c>
      <c r="J2151" s="2">
        <v>0.22986429397446079</v>
      </c>
      <c r="K2151" s="2">
        <v>0.21218367395475379</v>
      </c>
      <c r="L2151" s="2">
        <v>0.2140102990579946</v>
      </c>
      <c r="M2151" s="2">
        <v>0.23747458484624129</v>
      </c>
      <c r="N2151" s="2">
        <v>0.31502822024546201</v>
      </c>
      <c r="O2151" s="2">
        <v>0.33728207232224972</v>
      </c>
      <c r="P2151" s="2">
        <v>0.33737862967529098</v>
      </c>
      <c r="Q2151" s="2">
        <v>0.33976897637148012</v>
      </c>
      <c r="R2151" s="2">
        <v>0.33031165409409807</v>
      </c>
      <c r="S2151" s="2">
        <v>0.30597071415772548</v>
      </c>
      <c r="T2151" s="2">
        <v>0.2760038952285912</v>
      </c>
      <c r="U2151" s="2">
        <v>0.26992297271839349</v>
      </c>
      <c r="V2151" s="2">
        <v>0.29388167292822792</v>
      </c>
      <c r="W2151" s="2">
        <v>0.29280038630729882</v>
      </c>
      <c r="X2151" s="2">
        <v>0.30932839566850268</v>
      </c>
      <c r="Y2151" s="2">
        <v>0.37039063089416813</v>
      </c>
      <c r="Z2151" s="2">
        <v>0.38130134197651072</v>
      </c>
      <c r="AA2151" s="2">
        <v>0.39596825154483523</v>
      </c>
      <c r="AB2151" s="2">
        <v>0.40970277530845112</v>
      </c>
      <c r="AC2151" s="2">
        <v>0.41421434465145102</v>
      </c>
      <c r="AD2151" s="2">
        <v>0.39798632287703478</v>
      </c>
      <c r="AE2151" s="2">
        <v>0.35524979983797089</v>
      </c>
    </row>
    <row r="2152" spans="1:31" x14ac:dyDescent="0.25">
      <c r="A2152">
        <v>6</v>
      </c>
      <c r="B2152">
        <v>5</v>
      </c>
      <c r="C2152">
        <v>2050</v>
      </c>
      <c r="D2152" t="s">
        <v>5</v>
      </c>
      <c r="E2152" t="s">
        <v>37</v>
      </c>
      <c r="F2152">
        <v>0</v>
      </c>
      <c r="G2152">
        <v>1</v>
      </c>
      <c r="H2152" s="1">
        <v>-2.0048359486161851</v>
      </c>
      <c r="I2152" s="1">
        <v>-2.0297006699465379</v>
      </c>
      <c r="J2152" s="1">
        <v>-1.8364604180198381</v>
      </c>
      <c r="K2152" s="1">
        <v>-1.695376868485126</v>
      </c>
      <c r="L2152" s="1">
        <v>-1.70995592708361</v>
      </c>
      <c r="M2152" s="1">
        <v>-1.8971827542051301</v>
      </c>
      <c r="N2152" s="1">
        <v>-2.515627342747504</v>
      </c>
      <c r="O2152" s="1">
        <v>-2.6930004991877179</v>
      </c>
      <c r="P2152" s="1">
        <v>-2.693769679636195</v>
      </c>
      <c r="Q2152" s="1">
        <v>-2.71282933301937</v>
      </c>
      <c r="R2152" s="1">
        <v>-2.6374604352487059</v>
      </c>
      <c r="S2152" s="1">
        <v>-2.4434456803822271</v>
      </c>
      <c r="T2152" s="1">
        <v>-2.2045163560880559</v>
      </c>
      <c r="U2152" s="1">
        <v>-2.1560260975781058</v>
      </c>
      <c r="V2152" s="1">
        <v>-2.3470766283425362</v>
      </c>
      <c r="W2152" s="1">
        <v>-2.3384551146285362</v>
      </c>
      <c r="X2152" s="1">
        <v>-2.4702202378290239</v>
      </c>
      <c r="Y2152" s="1">
        <v>-2.9568086953361048</v>
      </c>
      <c r="Z2152" s="1">
        <v>-3.0437143391533819</v>
      </c>
      <c r="AA2152" s="1">
        <v>-3.1605238177852089</v>
      </c>
      <c r="AB2152" s="1">
        <v>-3.269891457451322</v>
      </c>
      <c r="AC2152" s="1">
        <v>-3.3058166094538768</v>
      </c>
      <c r="AD2152" s="1">
        <v>-3.1765953425448479</v>
      </c>
      <c r="AE2152" s="1">
        <v>-2.8361812880541968</v>
      </c>
    </row>
    <row r="2153" spans="1:31" x14ac:dyDescent="0.25">
      <c r="A2153">
        <v>6</v>
      </c>
      <c r="B2153">
        <v>5</v>
      </c>
      <c r="C2153">
        <v>2050</v>
      </c>
      <c r="D2153" t="s">
        <v>5</v>
      </c>
      <c r="E2153" t="s">
        <v>40</v>
      </c>
      <c r="F2153">
        <v>0</v>
      </c>
      <c r="G2153">
        <v>1</v>
      </c>
      <c r="H2153" s="2">
        <v>0.25060449357702308</v>
      </c>
      <c r="I2153" s="2">
        <v>0.25371258374331729</v>
      </c>
      <c r="J2153" s="2">
        <v>0.2295575522524797</v>
      </c>
      <c r="K2153" s="2">
        <v>0.21192210856064081</v>
      </c>
      <c r="L2153" s="2">
        <v>0.2137444908854513</v>
      </c>
      <c r="M2153" s="2">
        <v>0.2371478442756412</v>
      </c>
      <c r="N2153" s="2">
        <v>0.314453417843438</v>
      </c>
      <c r="O2153" s="2">
        <v>0.33662506239846468</v>
      </c>
      <c r="P2153" s="2">
        <v>0.33672120995452443</v>
      </c>
      <c r="Q2153" s="2">
        <v>0.3391036666274212</v>
      </c>
      <c r="R2153" s="2">
        <v>0.32968255440608818</v>
      </c>
      <c r="S2153" s="2">
        <v>0.30543071004777828</v>
      </c>
      <c r="T2153" s="2">
        <v>0.27556454451100698</v>
      </c>
      <c r="U2153" s="2">
        <v>0.26950326219726328</v>
      </c>
      <c r="V2153" s="2">
        <v>0.29338457854281702</v>
      </c>
      <c r="W2153" s="2">
        <v>0.29230688932856702</v>
      </c>
      <c r="X2153" s="2">
        <v>0.30877752972862799</v>
      </c>
      <c r="Y2153" s="2">
        <v>0.3696010869170131</v>
      </c>
      <c r="Z2153" s="2">
        <v>0.38046429239417279</v>
      </c>
      <c r="AA2153" s="2">
        <v>0.39506547722315111</v>
      </c>
      <c r="AB2153" s="2">
        <v>0.40873643218141531</v>
      </c>
      <c r="AC2153" s="2">
        <v>0.41322707618173471</v>
      </c>
      <c r="AD2153" s="2">
        <v>0.39707441781810598</v>
      </c>
      <c r="AE2153" s="2">
        <v>0.35452266100677471</v>
      </c>
    </row>
    <row r="2154" spans="1:31" x14ac:dyDescent="0.25">
      <c r="A2154">
        <v>5</v>
      </c>
      <c r="B2154">
        <v>6</v>
      </c>
      <c r="C2154">
        <v>2050</v>
      </c>
      <c r="D2154" t="s">
        <v>5</v>
      </c>
      <c r="E2154" t="s">
        <v>41</v>
      </c>
      <c r="F2154">
        <v>0</v>
      </c>
      <c r="G2154">
        <v>1</v>
      </c>
      <c r="H2154" s="1">
        <v>0.2049405546811465</v>
      </c>
      <c r="I2154" s="1">
        <v>0.17131235568588329</v>
      </c>
      <c r="J2154" s="1">
        <v>0.18263150046516791</v>
      </c>
      <c r="K2154" s="1">
        <v>0.17384512038311581</v>
      </c>
      <c r="L2154" s="1">
        <v>0.16522091219477589</v>
      </c>
      <c r="M2154" s="1">
        <v>0.16658089029892509</v>
      </c>
      <c r="N2154" s="1">
        <v>0.22350679043687449</v>
      </c>
      <c r="O2154" s="1">
        <v>0.1879292418189385</v>
      </c>
      <c r="P2154" s="1">
        <v>0.1885395705150586</v>
      </c>
      <c r="Q2154" s="1">
        <v>0.1246858426918117</v>
      </c>
      <c r="R2154" s="1">
        <v>0.13416981340837761</v>
      </c>
      <c r="S2154" s="1">
        <v>0.13203907609341059</v>
      </c>
      <c r="T2154" s="1">
        <v>0.1132442215068639</v>
      </c>
      <c r="U2154" s="1">
        <v>7.5798808252378558E-2</v>
      </c>
      <c r="V2154" s="1">
        <v>3.0870031698324769E-2</v>
      </c>
      <c r="W2154" s="1">
        <v>4.6350600300292241E-2</v>
      </c>
      <c r="X2154" s="1">
        <v>6.7317011350245426E-2</v>
      </c>
      <c r="Y2154" s="1">
        <v>7.9410571186306567E-2</v>
      </c>
      <c r="Z2154" s="1">
        <v>0.120579631307318</v>
      </c>
      <c r="AA2154" s="1">
        <v>0.1369944706480376</v>
      </c>
      <c r="AB2154" s="1">
        <v>0.13931794134130049</v>
      </c>
      <c r="AC2154" s="1">
        <v>0.11667384272328669</v>
      </c>
      <c r="AD2154" s="1">
        <v>0.13597045914181069</v>
      </c>
      <c r="AE2154" s="1">
        <v>0.14136621497305971</v>
      </c>
    </row>
    <row r="2155" spans="1:31" x14ac:dyDescent="0.25">
      <c r="A2155">
        <v>5</v>
      </c>
      <c r="B2155">
        <v>6</v>
      </c>
      <c r="C2155">
        <v>2050</v>
      </c>
      <c r="D2155" t="s">
        <v>5</v>
      </c>
      <c r="E2155" t="s">
        <v>42</v>
      </c>
      <c r="F2155">
        <v>0</v>
      </c>
      <c r="G2155">
        <v>1</v>
      </c>
      <c r="H2155" s="2">
        <v>2.5617569335143309E-2</v>
      </c>
      <c r="I2155" s="2">
        <v>2.1414044460735419E-2</v>
      </c>
      <c r="J2155" s="2">
        <v>2.2828937558145988E-2</v>
      </c>
      <c r="K2155" s="2">
        <v>2.173064004788948E-2</v>
      </c>
      <c r="L2155" s="2">
        <v>2.0652614024346989E-2</v>
      </c>
      <c r="M2155" s="2">
        <v>2.082261128736564E-2</v>
      </c>
      <c r="N2155" s="2">
        <v>2.7938348804609311E-2</v>
      </c>
      <c r="O2155" s="2">
        <v>2.3491155227367309E-2</v>
      </c>
      <c r="P2155" s="2">
        <v>2.3567446314382321E-2</v>
      </c>
      <c r="Q2155" s="2">
        <v>1.558573033647646E-2</v>
      </c>
      <c r="R2155" s="2">
        <v>1.6771226676047191E-2</v>
      </c>
      <c r="S2155" s="2">
        <v>1.6504884511676331E-2</v>
      </c>
      <c r="T2155" s="2">
        <v>1.415552768835799E-2</v>
      </c>
      <c r="U2155" s="2">
        <v>9.4748510315473197E-3</v>
      </c>
      <c r="V2155" s="2">
        <v>3.8587539622905961E-3</v>
      </c>
      <c r="W2155" s="2">
        <v>5.7938250375365302E-3</v>
      </c>
      <c r="X2155" s="2">
        <v>8.4146264187806782E-3</v>
      </c>
      <c r="Y2155" s="2">
        <v>9.9263213982883208E-3</v>
      </c>
      <c r="Z2155" s="2">
        <v>1.507245391341475E-2</v>
      </c>
      <c r="AA2155" s="2">
        <v>1.71243088310047E-2</v>
      </c>
      <c r="AB2155" s="2">
        <v>1.7414742667662561E-2</v>
      </c>
      <c r="AC2155" s="2">
        <v>1.458423034041084E-2</v>
      </c>
      <c r="AD2155" s="2">
        <v>1.699630739272634E-2</v>
      </c>
      <c r="AE2155" s="2">
        <v>1.767077687163246E-2</v>
      </c>
    </row>
    <row r="2156" spans="1:31" x14ac:dyDescent="0.25">
      <c r="A2156">
        <v>6</v>
      </c>
      <c r="B2156">
        <v>5</v>
      </c>
      <c r="C2156">
        <v>2050</v>
      </c>
      <c r="D2156" t="s">
        <v>5</v>
      </c>
      <c r="E2156" t="s">
        <v>41</v>
      </c>
      <c r="F2156">
        <v>0</v>
      </c>
      <c r="G2156">
        <v>1</v>
      </c>
      <c r="H2156" s="1">
        <v>-0.1724279986576458</v>
      </c>
      <c r="I2156" s="1">
        <v>-0.13809016416170961</v>
      </c>
      <c r="J2156" s="1">
        <v>-0.15536556962237771</v>
      </c>
      <c r="K2156" s="1">
        <v>-0.15059486312862341</v>
      </c>
      <c r="L2156" s="1">
        <v>-0.1415935190798315</v>
      </c>
      <c r="M2156" s="1">
        <v>-0.13753728402334461</v>
      </c>
      <c r="N2156" s="1">
        <v>-0.17241324359029331</v>
      </c>
      <c r="O2156" s="1">
        <v>-0.12952835970469839</v>
      </c>
      <c r="P2156" s="1">
        <v>-0.13010226200249861</v>
      </c>
      <c r="Q2156" s="1">
        <v>-6.5547198775455118E-2</v>
      </c>
      <c r="R2156" s="1">
        <v>-7.8249841140806811E-2</v>
      </c>
      <c r="S2156" s="1">
        <v>-8.403871076479523E-2</v>
      </c>
      <c r="T2156" s="1">
        <v>-7.4190824388259247E-2</v>
      </c>
      <c r="U2156" s="1">
        <v>-3.8491206374100473E-2</v>
      </c>
      <c r="V2156" s="1">
        <v>1.33161358937504E-2</v>
      </c>
      <c r="W2156" s="1">
        <v>-2.4842021907767009E-3</v>
      </c>
      <c r="X2156" s="1">
        <v>-1.8351150028008859E-2</v>
      </c>
      <c r="Y2156" s="1">
        <v>-9.2288843281337386E-3</v>
      </c>
      <c r="Z2156" s="1">
        <v>-4.6175223988378138E-2</v>
      </c>
      <c r="AA2156" s="1">
        <v>-5.6747864276145532E-2</v>
      </c>
      <c r="AB2156" s="1">
        <v>-5.3420774493685527E-2</v>
      </c>
      <c r="AC2156" s="1">
        <v>-2.891664541517297E-2</v>
      </c>
      <c r="AD2156" s="1">
        <v>-5.4912231681426317E-2</v>
      </c>
      <c r="AE2156" s="1">
        <v>-7.6731652200023606E-2</v>
      </c>
    </row>
    <row r="2157" spans="1:31" x14ac:dyDescent="0.25">
      <c r="A2157">
        <v>6</v>
      </c>
      <c r="B2157">
        <v>5</v>
      </c>
      <c r="C2157">
        <v>2050</v>
      </c>
      <c r="D2157" t="s">
        <v>5</v>
      </c>
      <c r="E2157" t="s">
        <v>42</v>
      </c>
      <c r="F2157">
        <v>0</v>
      </c>
      <c r="G2157">
        <v>1</v>
      </c>
      <c r="H2157" s="2">
        <v>2.1553499832205721E-2</v>
      </c>
      <c r="I2157" s="2">
        <v>1.7261270520213701E-2</v>
      </c>
      <c r="J2157" s="2">
        <v>1.9420696202797211E-2</v>
      </c>
      <c r="K2157" s="2">
        <v>1.882435789107793E-2</v>
      </c>
      <c r="L2157" s="2">
        <v>1.7699189884978941E-2</v>
      </c>
      <c r="M2157" s="2">
        <v>1.719216050291807E-2</v>
      </c>
      <c r="N2157" s="2">
        <v>2.155165544878666E-2</v>
      </c>
      <c r="O2157" s="2">
        <v>1.6191044963087299E-2</v>
      </c>
      <c r="P2157" s="2">
        <v>1.6262782750312319E-2</v>
      </c>
      <c r="Q2157" s="2">
        <v>8.1933998469318897E-3</v>
      </c>
      <c r="R2157" s="2">
        <v>9.7812301426008514E-3</v>
      </c>
      <c r="S2157" s="2">
        <v>1.05048388455994E-2</v>
      </c>
      <c r="T2157" s="2">
        <v>9.2738530485324058E-3</v>
      </c>
      <c r="U2157" s="2">
        <v>4.8114007967625591E-3</v>
      </c>
      <c r="V2157" s="2">
        <v>1.6645169867188E-3</v>
      </c>
      <c r="W2157" s="2">
        <v>3.1052527384708772E-4</v>
      </c>
      <c r="X2157" s="2">
        <v>2.293893753501107E-3</v>
      </c>
      <c r="Y2157" s="2">
        <v>1.1536105410167169E-3</v>
      </c>
      <c r="Z2157" s="2">
        <v>5.7719029985472681E-3</v>
      </c>
      <c r="AA2157" s="2">
        <v>7.0934830345181924E-3</v>
      </c>
      <c r="AB2157" s="2">
        <v>6.6775968117106918E-3</v>
      </c>
      <c r="AC2157" s="2">
        <v>3.6145806768966208E-3</v>
      </c>
      <c r="AD2157" s="2">
        <v>6.8640289601782896E-3</v>
      </c>
      <c r="AE2157" s="2">
        <v>9.5914565250029508E-3</v>
      </c>
    </row>
    <row r="2158" spans="1:31" x14ac:dyDescent="0.25">
      <c r="A2158">
        <v>5</v>
      </c>
      <c r="B2158">
        <v>6</v>
      </c>
      <c r="C2158">
        <v>2050</v>
      </c>
      <c r="D2158" t="s">
        <v>5</v>
      </c>
      <c r="E2158" t="s">
        <v>43</v>
      </c>
      <c r="F2158">
        <v>0</v>
      </c>
      <c r="G2158">
        <v>1</v>
      </c>
      <c r="H2158" s="1">
        <v>2.018194538554523</v>
      </c>
      <c r="I2158" s="1">
        <v>2.039896877703975</v>
      </c>
      <c r="J2158" s="1">
        <v>1.84796110841173</v>
      </c>
      <c r="K2158" s="1">
        <v>1.7063482825698291</v>
      </c>
      <c r="L2158" s="1">
        <v>1.720036066020588</v>
      </c>
      <c r="M2158" s="1">
        <v>1.9070858957262631</v>
      </c>
      <c r="N2158" s="1">
        <v>2.5301172258685729</v>
      </c>
      <c r="O2158" s="1">
        <v>2.7047931462073178</v>
      </c>
      <c r="P2158" s="1">
        <v>2.705606200907837</v>
      </c>
      <c r="Q2158" s="1">
        <v>2.7210100747438011</v>
      </c>
      <c r="R2158" s="1">
        <v>2.6458972058593471</v>
      </c>
      <c r="S2158" s="1">
        <v>2.4513243980827331</v>
      </c>
      <c r="T2158" s="1">
        <v>2.210933256638794</v>
      </c>
      <c r="U2158" s="1">
        <v>2.1607137191689909</v>
      </c>
      <c r="V2158" s="1">
        <v>2.3512560410502021</v>
      </c>
      <c r="W2158" s="1">
        <v>2.3428616297889242</v>
      </c>
      <c r="X2158" s="1">
        <v>2.475542604661757</v>
      </c>
      <c r="Y2158" s="1">
        <v>2.9641889420014449</v>
      </c>
      <c r="Z2158" s="1">
        <v>3.052793000621536</v>
      </c>
      <c r="AA2158" s="1">
        <v>3.1707069060073119</v>
      </c>
      <c r="AB2158" s="1">
        <v>3.2805817762842309</v>
      </c>
      <c r="AC2158" s="1">
        <v>3.315768127860844</v>
      </c>
      <c r="AD2158" s="1">
        <v>3.186792621175556</v>
      </c>
      <c r="AE2158" s="1">
        <v>2.8455121340403</v>
      </c>
    </row>
    <row r="2159" spans="1:31" x14ac:dyDescent="0.25">
      <c r="A2159">
        <v>5</v>
      </c>
      <c r="B2159">
        <v>6</v>
      </c>
      <c r="C2159">
        <v>2050</v>
      </c>
      <c r="D2159" t="s">
        <v>5</v>
      </c>
      <c r="E2159" t="s">
        <v>44</v>
      </c>
      <c r="F2159">
        <v>0</v>
      </c>
      <c r="G2159">
        <v>1</v>
      </c>
      <c r="H2159" s="2">
        <v>0.25227431731931538</v>
      </c>
      <c r="I2159" s="2">
        <v>0.25498710971299682</v>
      </c>
      <c r="J2159" s="2">
        <v>0.23099513855146619</v>
      </c>
      <c r="K2159" s="2">
        <v>0.21329353532122861</v>
      </c>
      <c r="L2159" s="2">
        <v>0.21500450825257339</v>
      </c>
      <c r="M2159" s="2">
        <v>0.23838573696578291</v>
      </c>
      <c r="N2159" s="2">
        <v>0.31626465323357172</v>
      </c>
      <c r="O2159" s="2">
        <v>0.33809914327591478</v>
      </c>
      <c r="P2159" s="2">
        <v>0.33820077511347962</v>
      </c>
      <c r="Q2159" s="2">
        <v>0.34012625934297508</v>
      </c>
      <c r="R2159" s="2">
        <v>0.33073715073241838</v>
      </c>
      <c r="S2159" s="2">
        <v>0.30641554976034158</v>
      </c>
      <c r="T2159" s="2">
        <v>0.27636665707984931</v>
      </c>
      <c r="U2159" s="2">
        <v>0.27008921489612392</v>
      </c>
      <c r="V2159" s="2">
        <v>0.29390700513127521</v>
      </c>
      <c r="W2159" s="2">
        <v>0.29285770372361553</v>
      </c>
      <c r="X2159" s="2">
        <v>0.30944282558271963</v>
      </c>
      <c r="Y2159" s="2">
        <v>0.37052361775018061</v>
      </c>
      <c r="Z2159" s="2">
        <v>0.38159912507769189</v>
      </c>
      <c r="AA2159" s="2">
        <v>0.39633836325091398</v>
      </c>
      <c r="AB2159" s="2">
        <v>0.41007272203552891</v>
      </c>
      <c r="AC2159" s="2">
        <v>0.41447101598260538</v>
      </c>
      <c r="AD2159" s="2">
        <v>0.39834907764694449</v>
      </c>
      <c r="AE2159" s="2">
        <v>0.35568901675503761</v>
      </c>
    </row>
    <row r="2160" spans="1:31" x14ac:dyDescent="0.25">
      <c r="A2160">
        <v>6</v>
      </c>
      <c r="B2160">
        <v>5</v>
      </c>
      <c r="C2160">
        <v>2050</v>
      </c>
      <c r="D2160" t="s">
        <v>5</v>
      </c>
      <c r="E2160" t="s">
        <v>43</v>
      </c>
      <c r="F2160">
        <v>0</v>
      </c>
      <c r="G2160">
        <v>1</v>
      </c>
      <c r="H2160" s="1">
        <v>2.0122372115595208</v>
      </c>
      <c r="I2160" s="1">
        <v>2.034392711110526</v>
      </c>
      <c r="J2160" s="1">
        <v>1.8430207072026299</v>
      </c>
      <c r="K2160" s="1">
        <v>1.7020521551924199</v>
      </c>
      <c r="L2160" s="1">
        <v>1.715808263534647</v>
      </c>
      <c r="M2160" s="1">
        <v>1.902161640699833</v>
      </c>
      <c r="N2160" s="1">
        <v>2.521528753384382</v>
      </c>
      <c r="O2160" s="1">
        <v>2.6961137373250939</v>
      </c>
      <c r="P2160" s="1">
        <v>2.696909654679863</v>
      </c>
      <c r="Q2160" s="1">
        <v>2.7136210909700762</v>
      </c>
      <c r="R2160" s="1">
        <v>2.6386209627646129</v>
      </c>
      <c r="S2160" s="1">
        <v>2.4448904470109851</v>
      </c>
      <c r="T2160" s="1">
        <v>2.2057644123258431</v>
      </c>
      <c r="U2160" s="1">
        <v>2.1563696590348349</v>
      </c>
      <c r="V2160" s="1">
        <v>2.347114402577537</v>
      </c>
      <c r="W2160" s="1">
        <v>2.3384564341447289</v>
      </c>
      <c r="X2160" s="1">
        <v>2.470288401804015</v>
      </c>
      <c r="Y2160" s="1">
        <v>2.956823098043091</v>
      </c>
      <c r="Z2160" s="1">
        <v>3.0440645738351688</v>
      </c>
      <c r="AA2160" s="1">
        <v>3.1610332365996241</v>
      </c>
      <c r="AB2160" s="1">
        <v>3.2703278004904401</v>
      </c>
      <c r="AC2160" s="1">
        <v>3.305943076903048</v>
      </c>
      <c r="AD2160" s="1">
        <v>3.1770699273805501</v>
      </c>
      <c r="AE2160" s="1">
        <v>2.8372190689402381</v>
      </c>
    </row>
    <row r="2161" spans="1:31" x14ac:dyDescent="0.25">
      <c r="A2161">
        <v>6</v>
      </c>
      <c r="B2161">
        <v>5</v>
      </c>
      <c r="C2161">
        <v>2050</v>
      </c>
      <c r="D2161" t="s">
        <v>5</v>
      </c>
      <c r="E2161" t="s">
        <v>44</v>
      </c>
      <c r="F2161">
        <v>0</v>
      </c>
      <c r="G2161">
        <v>1</v>
      </c>
      <c r="H2161" s="2">
        <v>0.25152965144494022</v>
      </c>
      <c r="I2161" s="2">
        <v>0.25429908888881569</v>
      </c>
      <c r="J2161" s="2">
        <v>0.23037758840032871</v>
      </c>
      <c r="K2161" s="2">
        <v>0.21275651939905249</v>
      </c>
      <c r="L2161" s="2">
        <v>0.21447603294183079</v>
      </c>
      <c r="M2161" s="2">
        <v>0.23777020508747909</v>
      </c>
      <c r="N2161" s="2">
        <v>0.31519109417304769</v>
      </c>
      <c r="O2161" s="2">
        <v>0.33701421716563679</v>
      </c>
      <c r="P2161" s="2">
        <v>0.33711370683498287</v>
      </c>
      <c r="Q2161" s="2">
        <v>0.33920263637125952</v>
      </c>
      <c r="R2161" s="2">
        <v>0.32982762034557672</v>
      </c>
      <c r="S2161" s="2">
        <v>0.30561130587637308</v>
      </c>
      <c r="T2161" s="2">
        <v>0.27572055154073039</v>
      </c>
      <c r="U2161" s="2">
        <v>0.26954620737935442</v>
      </c>
      <c r="V2161" s="2">
        <v>0.29338930032219213</v>
      </c>
      <c r="W2161" s="2">
        <v>0.29230705426809123</v>
      </c>
      <c r="X2161" s="2">
        <v>0.30878605022550182</v>
      </c>
      <c r="Y2161" s="2">
        <v>0.36960288725538643</v>
      </c>
      <c r="Z2161" s="2">
        <v>0.3805080717293961</v>
      </c>
      <c r="AA2161" s="2">
        <v>0.39512915457495301</v>
      </c>
      <c r="AB2161" s="2">
        <v>0.40879097506130502</v>
      </c>
      <c r="AC2161" s="2">
        <v>0.41324288461288111</v>
      </c>
      <c r="AD2161" s="2">
        <v>0.39713374092256881</v>
      </c>
      <c r="AE2161" s="2">
        <v>0.35465238361752971</v>
      </c>
    </row>
    <row r="2162" spans="1:31" x14ac:dyDescent="0.25">
      <c r="A2162">
        <v>4</v>
      </c>
      <c r="B2162">
        <v>2</v>
      </c>
      <c r="C2162">
        <v>2050</v>
      </c>
      <c r="D2162" t="s">
        <v>5</v>
      </c>
      <c r="E2162" t="s">
        <v>37</v>
      </c>
      <c r="F2162">
        <v>0</v>
      </c>
      <c r="G2162">
        <v>2</v>
      </c>
      <c r="H2162" s="1">
        <v>-2.0586066191683958</v>
      </c>
      <c r="I2162" s="1">
        <v>-2.015803883704288</v>
      </c>
      <c r="J2162" s="1">
        <v>-1.9332995496529699</v>
      </c>
      <c r="K2162" s="1">
        <v>-1.836095477903168</v>
      </c>
      <c r="L2162" s="1">
        <v>-1.7937080983247049</v>
      </c>
      <c r="M2162" s="1">
        <v>-1.876656471732731</v>
      </c>
      <c r="N2162" s="1">
        <v>-1.86420680599678</v>
      </c>
      <c r="O2162" s="1">
        <v>-1.7965880100634219</v>
      </c>
      <c r="P2162" s="1">
        <v>-1.8106009691938509</v>
      </c>
      <c r="Q2162" s="1">
        <v>-2.0445496427575338</v>
      </c>
      <c r="R2162" s="1">
        <v>-2.1970894151537101</v>
      </c>
      <c r="S2162" s="1">
        <v>-2.3765662604630151</v>
      </c>
      <c r="T2162" s="1">
        <v>-2.0885562439175711</v>
      </c>
      <c r="U2162" s="1">
        <v>-1.877129101412208</v>
      </c>
      <c r="V2162" s="1">
        <v>-1.8670543743556369</v>
      </c>
      <c r="W2162" s="1">
        <v>-1.7716604244722789</v>
      </c>
      <c r="X2162" s="1">
        <v>-1.908103443625712</v>
      </c>
      <c r="Y2162" s="1">
        <v>-2.2753475807657608</v>
      </c>
      <c r="Z2162" s="1">
        <v>-2.54184372877695</v>
      </c>
      <c r="AA2162" s="1">
        <v>-2.8336023556116201</v>
      </c>
      <c r="AB2162" s="1">
        <v>-3.0368227200929319</v>
      </c>
      <c r="AC2162" s="1">
        <v>-3.053046587696429</v>
      </c>
      <c r="AD2162" s="1">
        <v>-2.9910518558910231</v>
      </c>
      <c r="AE2162" s="1">
        <v>-2.7823736288968872</v>
      </c>
    </row>
    <row r="2163" spans="1:31" x14ac:dyDescent="0.25">
      <c r="A2163">
        <v>4</v>
      </c>
      <c r="B2163">
        <v>2</v>
      </c>
      <c r="C2163">
        <v>2050</v>
      </c>
      <c r="D2163" t="s">
        <v>5</v>
      </c>
      <c r="E2163" t="s">
        <v>40</v>
      </c>
      <c r="F2163">
        <v>0</v>
      </c>
      <c r="G2163">
        <v>2</v>
      </c>
      <c r="H2163" s="2">
        <v>9.8028886627066464E-2</v>
      </c>
      <c r="I2163" s="2">
        <v>9.599066112877562E-2</v>
      </c>
      <c r="J2163" s="2">
        <v>9.2061883316808077E-2</v>
      </c>
      <c r="K2163" s="2">
        <v>8.743311799538897E-2</v>
      </c>
      <c r="L2163" s="2">
        <v>8.541467134879549E-2</v>
      </c>
      <c r="M2163" s="2">
        <v>8.9364593892034785E-2</v>
      </c>
      <c r="N2163" s="2">
        <v>8.8771752666513312E-2</v>
      </c>
      <c r="O2163" s="2">
        <v>8.555181000302009E-2</v>
      </c>
      <c r="P2163" s="2">
        <v>8.6219093771135763E-2</v>
      </c>
      <c r="Q2163" s="2">
        <v>9.7359506797977821E-2</v>
      </c>
      <c r="R2163" s="2">
        <v>0.10462330548351</v>
      </c>
      <c r="S2163" s="2">
        <v>0.1131698219268102</v>
      </c>
      <c r="T2163" s="2">
        <v>9.9455059234170057E-2</v>
      </c>
      <c r="U2163" s="2">
        <v>8.9387100067247996E-2</v>
      </c>
      <c r="V2163" s="2">
        <v>8.8907351159792244E-2</v>
      </c>
      <c r="W2163" s="2">
        <v>8.4364782117727577E-2</v>
      </c>
      <c r="X2163" s="2">
        <v>9.0862068744081509E-2</v>
      </c>
      <c r="Y2163" s="2">
        <v>0.1083498847983696</v>
      </c>
      <c r="Z2163" s="2">
        <v>0.12104017756080721</v>
      </c>
      <c r="AA2163" s="2">
        <v>0.13493344550531519</v>
      </c>
      <c r="AB2163" s="2">
        <v>0.14461060571871101</v>
      </c>
      <c r="AC2163" s="2">
        <v>0.14538317084268709</v>
      </c>
      <c r="AD2163" s="2">
        <v>0.14243104075671539</v>
      </c>
      <c r="AE2163" s="2">
        <v>0.13249398232842319</v>
      </c>
    </row>
    <row r="2164" spans="1:31" x14ac:dyDescent="0.25">
      <c r="A2164">
        <v>2</v>
      </c>
      <c r="B2164">
        <v>4</v>
      </c>
      <c r="C2164">
        <v>2050</v>
      </c>
      <c r="D2164" t="s">
        <v>5</v>
      </c>
      <c r="E2164" t="s">
        <v>37</v>
      </c>
      <c r="F2164">
        <v>0</v>
      </c>
      <c r="G2164">
        <v>2</v>
      </c>
      <c r="H2164" s="1">
        <v>2.0609828008706419</v>
      </c>
      <c r="I2164" s="1">
        <v>2.018151343260806</v>
      </c>
      <c r="J2164" s="1">
        <v>1.935606468299836</v>
      </c>
      <c r="K2164" s="1">
        <v>1.838367937192001</v>
      </c>
      <c r="L2164" s="1">
        <v>1.795901273078689</v>
      </c>
      <c r="M2164" s="1">
        <v>1.8788396377522509</v>
      </c>
      <c r="N2164" s="1">
        <v>1.866371081784344</v>
      </c>
      <c r="O2164" s="1">
        <v>1.7986611796610159</v>
      </c>
      <c r="P2164" s="1">
        <v>1.8125963950866379</v>
      </c>
      <c r="Q2164" s="1">
        <v>2.046550195269095</v>
      </c>
      <c r="R2164" s="1">
        <v>2.1990877754814142</v>
      </c>
      <c r="S2164" s="1">
        <v>2.378650724774396</v>
      </c>
      <c r="T2164" s="1">
        <v>2.0905304775300722</v>
      </c>
      <c r="U2164" s="1">
        <v>1.8790334176209309</v>
      </c>
      <c r="V2164" s="1">
        <v>1.8689732562225509</v>
      </c>
      <c r="W2164" s="1">
        <v>1.773573380018781</v>
      </c>
      <c r="X2164" s="1">
        <v>1.9100904167425969</v>
      </c>
      <c r="Y2164" s="1">
        <v>2.2775729658338051</v>
      </c>
      <c r="Z2164" s="1">
        <v>2.5444043423868088</v>
      </c>
      <c r="AA2164" s="1">
        <v>2.8365147917062239</v>
      </c>
      <c r="AB2164" s="1">
        <v>3.039988602016837</v>
      </c>
      <c r="AC2164" s="1">
        <v>3.056233415823685</v>
      </c>
      <c r="AD2164" s="1">
        <v>2.9942245614993008</v>
      </c>
      <c r="AE2164" s="1">
        <v>2.785301161033952</v>
      </c>
    </row>
    <row r="2165" spans="1:31" x14ac:dyDescent="0.25">
      <c r="A2165">
        <v>2</v>
      </c>
      <c r="B2165">
        <v>4</v>
      </c>
      <c r="C2165">
        <v>2050</v>
      </c>
      <c r="D2165" t="s">
        <v>5</v>
      </c>
      <c r="E2165" t="s">
        <v>40</v>
      </c>
      <c r="F2165">
        <v>0</v>
      </c>
      <c r="G2165">
        <v>2</v>
      </c>
      <c r="H2165" s="2">
        <v>9.8142038136697238E-2</v>
      </c>
      <c r="I2165" s="2">
        <v>9.6102444917181215E-2</v>
      </c>
      <c r="J2165" s="2">
        <v>9.217173658570646E-2</v>
      </c>
      <c r="K2165" s="2">
        <v>8.7541330342476228E-2</v>
      </c>
      <c r="L2165" s="2">
        <v>8.5519108241842348E-2</v>
      </c>
      <c r="M2165" s="2">
        <v>8.9468554178678619E-2</v>
      </c>
      <c r="N2165" s="2">
        <v>8.887481341830207E-2</v>
      </c>
      <c r="O2165" s="2">
        <v>8.5650532364810281E-2</v>
      </c>
      <c r="P2165" s="2">
        <v>8.6314114051744648E-2</v>
      </c>
      <c r="Q2165" s="2">
        <v>9.7454771203290241E-2</v>
      </c>
      <c r="R2165" s="2">
        <v>0.1047184654991149</v>
      </c>
      <c r="S2165" s="2">
        <v>0.1132690821321141</v>
      </c>
      <c r="T2165" s="2">
        <v>9.954907035857484E-2</v>
      </c>
      <c r="U2165" s="2">
        <v>8.9477781791472893E-2</v>
      </c>
      <c r="V2165" s="2">
        <v>8.8998726486788124E-2</v>
      </c>
      <c r="W2165" s="2">
        <v>8.445587523898955E-2</v>
      </c>
      <c r="X2165" s="2">
        <v>9.095668651155224E-2</v>
      </c>
      <c r="Y2165" s="2">
        <v>0.1084558555158955</v>
      </c>
      <c r="Z2165" s="2">
        <v>0.121162111542229</v>
      </c>
      <c r="AA2165" s="2">
        <v>0.1350721329383916</v>
      </c>
      <c r="AB2165" s="2">
        <v>0.14476136200080181</v>
      </c>
      <c r="AC2165" s="2">
        <v>0.1455349245630326</v>
      </c>
      <c r="AD2165" s="2">
        <v>0.14258212197615719</v>
      </c>
      <c r="AE2165" s="2">
        <v>0.1326333886206644</v>
      </c>
    </row>
    <row r="2166" spans="1:31" x14ac:dyDescent="0.25">
      <c r="A2166">
        <v>4</v>
      </c>
      <c r="B2166">
        <v>2</v>
      </c>
      <c r="C2166">
        <v>2050</v>
      </c>
      <c r="D2166" t="s">
        <v>5</v>
      </c>
      <c r="E2166" t="s">
        <v>41</v>
      </c>
      <c r="F2166">
        <v>0</v>
      </c>
      <c r="G2166">
        <v>2</v>
      </c>
      <c r="H2166" s="1">
        <v>-2.897756076187409</v>
      </c>
      <c r="I2166" s="1">
        <v>-2.9013395303747811</v>
      </c>
      <c r="J2166" s="1">
        <v>-2.9200982517946681</v>
      </c>
      <c r="K2166" s="1">
        <v>-2.951111189586948</v>
      </c>
      <c r="L2166" s="1">
        <v>-2.9051742113669379</v>
      </c>
      <c r="M2166" s="1">
        <v>-2.8429598731013499</v>
      </c>
      <c r="N2166" s="1">
        <v>-2.8335028818574131</v>
      </c>
      <c r="O2166" s="1">
        <v>-2.7911744409926258</v>
      </c>
      <c r="P2166" s="1">
        <v>-2.7067138323094109</v>
      </c>
      <c r="Q2166" s="1">
        <v>-2.539259224794459</v>
      </c>
      <c r="R2166" s="1">
        <v>-2.405881089102393</v>
      </c>
      <c r="S2166" s="1">
        <v>-2.328775119715512</v>
      </c>
      <c r="T2166" s="1">
        <v>-2.4746866153009832</v>
      </c>
      <c r="U2166" s="1">
        <v>-2.5673569223786159</v>
      </c>
      <c r="V2166" s="1">
        <v>-2.5896872343811599</v>
      </c>
      <c r="W2166" s="1">
        <v>-2.650208118489418</v>
      </c>
      <c r="X2166" s="1">
        <v>-2.629839936863565</v>
      </c>
      <c r="Y2166" s="1">
        <v>-2.5784300767176509</v>
      </c>
      <c r="Z2166" s="1">
        <v>-2.674566073134971</v>
      </c>
      <c r="AA2166" s="1">
        <v>-2.7312083295820111</v>
      </c>
      <c r="AB2166" s="1">
        <v>-2.7597863432429759</v>
      </c>
      <c r="AC2166" s="1">
        <v>-2.7620616144116061</v>
      </c>
      <c r="AD2166" s="1">
        <v>-2.8158559759700119</v>
      </c>
      <c r="AE2166" s="1">
        <v>-2.7977106309546689</v>
      </c>
    </row>
    <row r="2167" spans="1:31" x14ac:dyDescent="0.25">
      <c r="A2167">
        <v>4</v>
      </c>
      <c r="B2167">
        <v>2</v>
      </c>
      <c r="C2167">
        <v>2050</v>
      </c>
      <c r="D2167" t="s">
        <v>5</v>
      </c>
      <c r="E2167" t="s">
        <v>42</v>
      </c>
      <c r="F2167">
        <v>0</v>
      </c>
      <c r="G2167">
        <v>2</v>
      </c>
      <c r="H2167" s="2">
        <v>0.13798838458035281</v>
      </c>
      <c r="I2167" s="2">
        <v>0.13815902525594201</v>
      </c>
      <c r="J2167" s="2">
        <v>0.139052297704508</v>
      </c>
      <c r="K2167" s="2">
        <v>0.1405291042660452</v>
      </c>
      <c r="L2167" s="2">
        <v>0.13834162911271139</v>
      </c>
      <c r="M2167" s="2">
        <v>0.13537904157625469</v>
      </c>
      <c r="N2167" s="2">
        <v>0.1349287086598768</v>
      </c>
      <c r="O2167" s="2">
        <v>0.13291306861869651</v>
      </c>
      <c r="P2167" s="2">
        <v>0.1288911348718767</v>
      </c>
      <c r="Q2167" s="2">
        <v>0.12091710594259331</v>
      </c>
      <c r="R2167" s="2">
        <v>0.11456576614773301</v>
      </c>
      <c r="S2167" s="2">
        <v>0.1108940533197863</v>
      </c>
      <c r="T2167" s="2">
        <v>0.11784221977623729</v>
      </c>
      <c r="U2167" s="2">
        <v>0.12225509154183881</v>
      </c>
      <c r="V2167" s="2">
        <v>0.1233184397324362</v>
      </c>
      <c r="W2167" s="2">
        <v>0.1262003865947342</v>
      </c>
      <c r="X2167" s="2">
        <v>0.12523047318397931</v>
      </c>
      <c r="Y2167" s="2">
        <v>0.12278238460560249</v>
      </c>
      <c r="Z2167" s="2">
        <v>0.1273602891969034</v>
      </c>
      <c r="AA2167" s="2">
        <v>0.13005753950390531</v>
      </c>
      <c r="AB2167" s="2">
        <v>0.13141839729728461</v>
      </c>
      <c r="AC2167" s="2">
        <v>0.13152674354340979</v>
      </c>
      <c r="AD2167" s="2">
        <v>0.13408837980809579</v>
      </c>
      <c r="AE2167" s="2">
        <v>0.13322431575974611</v>
      </c>
    </row>
    <row r="2168" spans="1:31" x14ac:dyDescent="0.25">
      <c r="A2168">
        <v>2</v>
      </c>
      <c r="B2168">
        <v>4</v>
      </c>
      <c r="C2168">
        <v>2050</v>
      </c>
      <c r="D2168" t="s">
        <v>5</v>
      </c>
      <c r="E2168" t="s">
        <v>41</v>
      </c>
      <c r="F2168">
        <v>0</v>
      </c>
      <c r="G2168">
        <v>2</v>
      </c>
      <c r="H2168" s="1">
        <v>2.896607566980737</v>
      </c>
      <c r="I2168" s="1">
        <v>2.9001516503390228</v>
      </c>
      <c r="J2168" s="1">
        <v>2.9188547649249279</v>
      </c>
      <c r="K2168" s="1">
        <v>2.9498205530289661</v>
      </c>
      <c r="L2168" s="1">
        <v>2.9037744853418959</v>
      </c>
      <c r="M2168" s="1">
        <v>2.8415461919008038</v>
      </c>
      <c r="N2168" s="1">
        <v>2.8320630260914181</v>
      </c>
      <c r="O2168" s="1">
        <v>2.7896091922435229</v>
      </c>
      <c r="P2168" s="1">
        <v>2.705041291567774</v>
      </c>
      <c r="Q2168" s="1">
        <v>2.5375950445519591</v>
      </c>
      <c r="R2168" s="1">
        <v>2.4042140374245369</v>
      </c>
      <c r="S2168" s="1">
        <v>2.327227578832161</v>
      </c>
      <c r="T2168" s="1">
        <v>2.472986833198179</v>
      </c>
      <c r="U2168" s="1">
        <v>2.565560654347232</v>
      </c>
      <c r="V2168" s="1">
        <v>2.587911096939238</v>
      </c>
      <c r="W2168" s="1">
        <v>2.6484232655946029</v>
      </c>
      <c r="X2168" s="1">
        <v>2.6281567236318359</v>
      </c>
      <c r="Y2168" s="1">
        <v>2.5770754950914059</v>
      </c>
      <c r="Z2168" s="1">
        <v>2.6736726164620581</v>
      </c>
      <c r="AA2168" s="1">
        <v>2.7308003051151748</v>
      </c>
      <c r="AB2168" s="1">
        <v>2.7597283517103328</v>
      </c>
      <c r="AC2168" s="1">
        <v>2.762032609844324</v>
      </c>
      <c r="AD2168" s="1">
        <v>2.8158073541231969</v>
      </c>
      <c r="AE2168" s="1">
        <v>2.7973236308714888</v>
      </c>
    </row>
    <row r="2169" spans="1:31" x14ac:dyDescent="0.25">
      <c r="A2169">
        <v>2</v>
      </c>
      <c r="B2169">
        <v>4</v>
      </c>
      <c r="C2169">
        <v>2050</v>
      </c>
      <c r="D2169" t="s">
        <v>5</v>
      </c>
      <c r="E2169" t="s">
        <v>42</v>
      </c>
      <c r="F2169">
        <v>0</v>
      </c>
      <c r="G2169">
        <v>2</v>
      </c>
      <c r="H2169" s="2">
        <v>0.1379336936657494</v>
      </c>
      <c r="I2169" s="2">
        <v>0.13810245953995351</v>
      </c>
      <c r="J2169" s="2">
        <v>0.1389930840440442</v>
      </c>
      <c r="K2169" s="2">
        <v>0.1404676453823317</v>
      </c>
      <c r="L2169" s="2">
        <v>0.13827497549247131</v>
      </c>
      <c r="M2169" s="2">
        <v>0.13531172342384781</v>
      </c>
      <c r="N2169" s="2">
        <v>0.13486014409959141</v>
      </c>
      <c r="O2169" s="2">
        <v>0.1328385329639773</v>
      </c>
      <c r="P2169" s="2">
        <v>0.12881149007465589</v>
      </c>
      <c r="Q2169" s="2">
        <v>0.120837859264379</v>
      </c>
      <c r="R2169" s="2">
        <v>0.1144863827345018</v>
      </c>
      <c r="S2169" s="2">
        <v>0.1108203608967696</v>
      </c>
      <c r="T2169" s="2">
        <v>0.11776127777134179</v>
      </c>
      <c r="U2169" s="2">
        <v>0.12216955496891579</v>
      </c>
      <c r="V2169" s="2">
        <v>0.1232338617590113</v>
      </c>
      <c r="W2169" s="2">
        <v>0.126115393599743</v>
      </c>
      <c r="X2169" s="2">
        <v>0.12515032017294461</v>
      </c>
      <c r="Y2169" s="2">
        <v>0.1227178807186384</v>
      </c>
      <c r="Z2169" s="2">
        <v>0.12731774364105039</v>
      </c>
      <c r="AA2169" s="2">
        <v>0.1300381097673893</v>
      </c>
      <c r="AB2169" s="2">
        <v>0.13141563579573021</v>
      </c>
      <c r="AC2169" s="2">
        <v>0.13152536237353929</v>
      </c>
      <c r="AD2169" s="2">
        <v>0.13408606448205701</v>
      </c>
      <c r="AE2169" s="2">
        <v>0.13320588718435661</v>
      </c>
    </row>
    <row r="2170" spans="1:31" x14ac:dyDescent="0.25">
      <c r="A2170">
        <v>4</v>
      </c>
      <c r="B2170">
        <v>2</v>
      </c>
      <c r="C2170">
        <v>2050</v>
      </c>
      <c r="D2170" t="s">
        <v>5</v>
      </c>
      <c r="E2170" t="s">
        <v>43</v>
      </c>
      <c r="F2170">
        <v>0</v>
      </c>
      <c r="G2170">
        <v>2</v>
      </c>
      <c r="H2170" s="1">
        <v>3.5545536273300171</v>
      </c>
      <c r="I2170" s="1">
        <v>3.5328793310942062</v>
      </c>
      <c r="J2170" s="1">
        <v>3.5020880841039181</v>
      </c>
      <c r="K2170" s="1">
        <v>3.4756731516760548</v>
      </c>
      <c r="L2170" s="1">
        <v>3.4142972835397831</v>
      </c>
      <c r="M2170" s="1">
        <v>3.4065026571192898</v>
      </c>
      <c r="N2170" s="1">
        <v>3.391755533203856</v>
      </c>
      <c r="O2170" s="1">
        <v>3.3193950108346768</v>
      </c>
      <c r="P2170" s="1">
        <v>3.2564667416789028</v>
      </c>
      <c r="Q2170" s="1">
        <v>3.2600645166014299</v>
      </c>
      <c r="R2170" s="1">
        <v>3.2581383815119001</v>
      </c>
      <c r="S2170" s="1">
        <v>3.327350409646864</v>
      </c>
      <c r="T2170" s="1">
        <v>3.2382311572765938</v>
      </c>
      <c r="U2170" s="1">
        <v>3.1803985961281649</v>
      </c>
      <c r="V2170" s="1">
        <v>3.1925494528225031</v>
      </c>
      <c r="W2170" s="1">
        <v>3.1878493896275151</v>
      </c>
      <c r="X2170" s="1">
        <v>3.249140939556002</v>
      </c>
      <c r="Y2170" s="1">
        <v>3.438823675883774</v>
      </c>
      <c r="Z2170" s="1">
        <v>3.6897524606790801</v>
      </c>
      <c r="AA2170" s="1">
        <v>3.9355814372600491</v>
      </c>
      <c r="AB2170" s="1">
        <v>4.1035000784236706</v>
      </c>
      <c r="AC2170" s="1">
        <v>4.1170472220331478</v>
      </c>
      <c r="AD2170" s="1">
        <v>4.1079722591608574</v>
      </c>
      <c r="AE2170" s="1">
        <v>3.945730323443001</v>
      </c>
    </row>
    <row r="2171" spans="1:31" x14ac:dyDescent="0.25">
      <c r="A2171">
        <v>4</v>
      </c>
      <c r="B2171">
        <v>2</v>
      </c>
      <c r="C2171">
        <v>2050</v>
      </c>
      <c r="D2171" t="s">
        <v>5</v>
      </c>
      <c r="E2171" t="s">
        <v>44</v>
      </c>
      <c r="F2171">
        <v>0</v>
      </c>
      <c r="G2171">
        <v>2</v>
      </c>
      <c r="H2171" s="2">
        <v>0.1692644584442865</v>
      </c>
      <c r="I2171" s="2">
        <v>0.16823234909972409</v>
      </c>
      <c r="J2171" s="2">
        <v>0.1667660992430437</v>
      </c>
      <c r="K2171" s="2">
        <v>0.16550824531790739</v>
      </c>
      <c r="L2171" s="2">
        <v>0.1625855849304659</v>
      </c>
      <c r="M2171" s="2">
        <v>0.1622144122437757</v>
      </c>
      <c r="N2171" s="2">
        <v>0.16151216824780271</v>
      </c>
      <c r="O2171" s="2">
        <v>0.1580664290873656</v>
      </c>
      <c r="P2171" s="2">
        <v>0.15506984484185249</v>
      </c>
      <c r="Q2171" s="2">
        <v>0.15524116745721089</v>
      </c>
      <c r="R2171" s="2">
        <v>0.15514944673866191</v>
      </c>
      <c r="S2171" s="2">
        <v>0.1584452576022316</v>
      </c>
      <c r="T2171" s="2">
        <v>0.1542014836798378</v>
      </c>
      <c r="U2171" s="2">
        <v>0.15144755219657929</v>
      </c>
      <c r="V2171" s="2">
        <v>0.15202616442011921</v>
      </c>
      <c r="W2171" s="2">
        <v>0.15180235188702451</v>
      </c>
      <c r="X2171" s="2">
        <v>0.15472099712171439</v>
      </c>
      <c r="Y2171" s="2">
        <v>0.1637535083754178</v>
      </c>
      <c r="Z2171" s="2">
        <v>0.17570249812757521</v>
      </c>
      <c r="AA2171" s="2">
        <v>0.18740863986952619</v>
      </c>
      <c r="AB2171" s="2">
        <v>0.19540476563922241</v>
      </c>
      <c r="AC2171" s="2">
        <v>0.19604986771586419</v>
      </c>
      <c r="AD2171" s="2">
        <v>0.19561772662670751</v>
      </c>
      <c r="AE2171" s="2">
        <v>0.1878919201639524</v>
      </c>
    </row>
    <row r="2172" spans="1:31" x14ac:dyDescent="0.25">
      <c r="A2172">
        <v>2</v>
      </c>
      <c r="B2172">
        <v>4</v>
      </c>
      <c r="C2172">
        <v>2050</v>
      </c>
      <c r="D2172" t="s">
        <v>5</v>
      </c>
      <c r="E2172" t="s">
        <v>43</v>
      </c>
      <c r="F2172">
        <v>0</v>
      </c>
      <c r="G2172">
        <v>2</v>
      </c>
      <c r="H2172" s="1">
        <v>3.5549944448022219</v>
      </c>
      <c r="I2172" s="1">
        <v>3.5332441805328929</v>
      </c>
      <c r="J2172" s="1">
        <v>3.5023257328308461</v>
      </c>
      <c r="K2172" s="1">
        <v>3.475778756993559</v>
      </c>
      <c r="L2172" s="1">
        <v>3.4142594576816001</v>
      </c>
      <c r="M2172" s="1">
        <v>3.4065265513562299</v>
      </c>
      <c r="N2172" s="1">
        <v>3.391743209424166</v>
      </c>
      <c r="O2172" s="1">
        <v>3.319201934903798</v>
      </c>
      <c r="P2172" s="1">
        <v>3.25618704631164</v>
      </c>
      <c r="Q2172" s="1">
        <v>3.2600239741282011</v>
      </c>
      <c r="R2172" s="1">
        <v>3.258256003143551</v>
      </c>
      <c r="S2172" s="1">
        <v>3.3277571236715509</v>
      </c>
      <c r="T2172" s="1">
        <v>3.2382065336623711</v>
      </c>
      <c r="U2172" s="1">
        <v>3.1800735928073731</v>
      </c>
      <c r="V2172" s="1">
        <v>3.192231958698549</v>
      </c>
      <c r="W2172" s="1">
        <v>3.1874297369595501</v>
      </c>
      <c r="X2172" s="1">
        <v>3.2489464698734469</v>
      </c>
      <c r="Y2172" s="1">
        <v>3.439281425254062</v>
      </c>
      <c r="Z2172" s="1">
        <v>3.6908696424522929</v>
      </c>
      <c r="AA2172" s="1">
        <v>3.9373958995744038</v>
      </c>
      <c r="AB2172" s="1">
        <v>4.105804583224355</v>
      </c>
      <c r="AC2172" s="1">
        <v>4.1193915606362017</v>
      </c>
      <c r="AD2172" s="1">
        <v>4.1102496007201266</v>
      </c>
      <c r="AE2172" s="1">
        <v>3.9475210010193909</v>
      </c>
    </row>
    <row r="2173" spans="1:31" x14ac:dyDescent="0.25">
      <c r="A2173">
        <v>2</v>
      </c>
      <c r="B2173">
        <v>4</v>
      </c>
      <c r="C2173">
        <v>2050</v>
      </c>
      <c r="D2173" t="s">
        <v>5</v>
      </c>
      <c r="E2173" t="s">
        <v>44</v>
      </c>
      <c r="F2173">
        <v>0</v>
      </c>
      <c r="G2173">
        <v>2</v>
      </c>
      <c r="H2173" s="2">
        <v>0.1692854497524868</v>
      </c>
      <c r="I2173" s="2">
        <v>0.16824972288251869</v>
      </c>
      <c r="J2173" s="2">
        <v>0.1667774158490879</v>
      </c>
      <c r="K2173" s="2">
        <v>0.1655132741425504</v>
      </c>
      <c r="L2173" s="2">
        <v>0.1625837836991238</v>
      </c>
      <c r="M2173" s="2">
        <v>0.16221555006458241</v>
      </c>
      <c r="N2173" s="2">
        <v>0.16151158140115071</v>
      </c>
      <c r="O2173" s="2">
        <v>0.15805723499541899</v>
      </c>
      <c r="P2173" s="2">
        <v>0.15505652601483999</v>
      </c>
      <c r="Q2173" s="2">
        <v>0.1552392368632477</v>
      </c>
      <c r="R2173" s="2">
        <v>0.15515504776874051</v>
      </c>
      <c r="S2173" s="2">
        <v>0.15846462493674049</v>
      </c>
      <c r="T2173" s="2">
        <v>0.15420031112677959</v>
      </c>
      <c r="U2173" s="2">
        <v>0.15143207584797011</v>
      </c>
      <c r="V2173" s="2">
        <v>0.1520110456523118</v>
      </c>
      <c r="W2173" s="2">
        <v>0.15178236842664519</v>
      </c>
      <c r="X2173" s="2">
        <v>0.15471173666064039</v>
      </c>
      <c r="Y2173" s="2">
        <v>0.16377530596447909</v>
      </c>
      <c r="Z2173" s="2">
        <v>0.175755697259633</v>
      </c>
      <c r="AA2173" s="2">
        <v>0.1874950428368764</v>
      </c>
      <c r="AB2173" s="2">
        <v>0.1955145039630645</v>
      </c>
      <c r="AC2173" s="2">
        <v>0.19616150288743819</v>
      </c>
      <c r="AD2173" s="2">
        <v>0.1957261714628632</v>
      </c>
      <c r="AE2173" s="2">
        <v>0.18797719052473291</v>
      </c>
    </row>
    <row r="2174" spans="1:31" x14ac:dyDescent="0.25">
      <c r="A2174">
        <v>5</v>
      </c>
      <c r="B2174">
        <v>4</v>
      </c>
      <c r="C2174">
        <v>2050</v>
      </c>
      <c r="D2174" t="s">
        <v>5</v>
      </c>
      <c r="E2174" t="s">
        <v>37</v>
      </c>
      <c r="F2174">
        <v>0</v>
      </c>
      <c r="G2174">
        <v>2</v>
      </c>
      <c r="H2174" s="1">
        <v>-2.0569213295158062</v>
      </c>
      <c r="I2174" s="1">
        <v>-2.01413853586712</v>
      </c>
      <c r="J2174" s="1">
        <v>-1.93166218955018</v>
      </c>
      <c r="K2174" s="1">
        <v>-1.8344817312731629</v>
      </c>
      <c r="L2174" s="1">
        <v>-1.7921500504152359</v>
      </c>
      <c r="M2174" s="1">
        <v>-1.875106113376148</v>
      </c>
      <c r="N2174" s="1">
        <v>-1.8626697009726429</v>
      </c>
      <c r="O2174" s="1">
        <v>-1.7951147866508279</v>
      </c>
      <c r="P2174" s="1">
        <v>-1.809182821941369</v>
      </c>
      <c r="Q2174" s="1">
        <v>-2.0431298825766642</v>
      </c>
      <c r="R2174" s="1">
        <v>-2.1956727364889961</v>
      </c>
      <c r="S2174" s="1">
        <v>-2.375090574149989</v>
      </c>
      <c r="T2174" s="1">
        <v>-2.087155548752381</v>
      </c>
      <c r="U2174" s="1">
        <v>-1.875775970424598</v>
      </c>
      <c r="V2174" s="1">
        <v>-1.865690848668039</v>
      </c>
      <c r="W2174" s="1">
        <v>-1.7703003158660451</v>
      </c>
      <c r="X2174" s="1">
        <v>-1.9066920744638189</v>
      </c>
      <c r="Y2174" s="1">
        <v>-2.2737709348587658</v>
      </c>
      <c r="Z2174" s="1">
        <v>-2.5400327237524101</v>
      </c>
      <c r="AA2174" s="1">
        <v>-2.8315459070431181</v>
      </c>
      <c r="AB2174" s="1">
        <v>-3.0345896016264309</v>
      </c>
      <c r="AC2174" s="1">
        <v>-3.050798869234097</v>
      </c>
      <c r="AD2174" s="1">
        <v>-2.9888133355648838</v>
      </c>
      <c r="AE2174" s="1">
        <v>-2.7803059012073201</v>
      </c>
    </row>
    <row r="2175" spans="1:31" x14ac:dyDescent="0.25">
      <c r="A2175">
        <v>5</v>
      </c>
      <c r="B2175">
        <v>4</v>
      </c>
      <c r="C2175">
        <v>2050</v>
      </c>
      <c r="D2175" t="s">
        <v>5</v>
      </c>
      <c r="E2175" t="s">
        <v>40</v>
      </c>
      <c r="F2175">
        <v>0</v>
      </c>
      <c r="G2175">
        <v>2</v>
      </c>
      <c r="H2175" s="2">
        <v>8.9431362152861141E-2</v>
      </c>
      <c r="I2175" s="2">
        <v>8.7571240689874805E-2</v>
      </c>
      <c r="J2175" s="2">
        <v>8.3985312589138258E-2</v>
      </c>
      <c r="K2175" s="2">
        <v>7.97600752727462E-2</v>
      </c>
      <c r="L2175" s="2">
        <v>7.7919567409358084E-2</v>
      </c>
      <c r="M2175" s="2">
        <v>8.1526352755484713E-2</v>
      </c>
      <c r="N2175" s="2">
        <v>8.0985639172723611E-2</v>
      </c>
      <c r="O2175" s="2">
        <v>7.8048468984818625E-2</v>
      </c>
      <c r="P2175" s="2">
        <v>7.8660122693102977E-2</v>
      </c>
      <c r="Q2175" s="2">
        <v>8.8831734025072356E-2</v>
      </c>
      <c r="R2175" s="2">
        <v>9.5464032021260706E-2</v>
      </c>
      <c r="S2175" s="2">
        <v>0.1032648075717386</v>
      </c>
      <c r="T2175" s="2">
        <v>9.0745893424016566E-2</v>
      </c>
      <c r="U2175" s="2">
        <v>8.1555476974982527E-2</v>
      </c>
      <c r="V2175" s="2">
        <v>8.1116993420349504E-2</v>
      </c>
      <c r="W2175" s="2">
        <v>7.6969578950697601E-2</v>
      </c>
      <c r="X2175" s="2">
        <v>8.2899655411470402E-2</v>
      </c>
      <c r="Y2175" s="2">
        <v>9.8859605863424613E-2</v>
      </c>
      <c r="Z2175" s="2">
        <v>0.1104362053805396</v>
      </c>
      <c r="AA2175" s="2">
        <v>0.12311069161057039</v>
      </c>
      <c r="AB2175" s="2">
        <v>0.13193867833158399</v>
      </c>
      <c r="AC2175" s="2">
        <v>0.13264342909713461</v>
      </c>
      <c r="AD2175" s="2">
        <v>0.1299484058941254</v>
      </c>
      <c r="AE2175" s="2">
        <v>0.1208828652698835</v>
      </c>
    </row>
    <row r="2176" spans="1:31" x14ac:dyDescent="0.25">
      <c r="A2176">
        <v>4</v>
      </c>
      <c r="B2176">
        <v>5</v>
      </c>
      <c r="C2176">
        <v>2050</v>
      </c>
      <c r="D2176" t="s">
        <v>5</v>
      </c>
      <c r="E2176" t="s">
        <v>37</v>
      </c>
      <c r="F2176">
        <v>0</v>
      </c>
      <c r="G2176">
        <v>2</v>
      </c>
      <c r="H2176" s="1">
        <v>2.0586086190374191</v>
      </c>
      <c r="I2176" s="1">
        <v>2.0158058835748438</v>
      </c>
      <c r="J2176" s="1">
        <v>1.9333015495287911</v>
      </c>
      <c r="K2176" s="1">
        <v>1.836097477775799</v>
      </c>
      <c r="L2176" s="1">
        <v>1.793710098198281</v>
      </c>
      <c r="M2176" s="1">
        <v>1.8766584716081529</v>
      </c>
      <c r="N2176" s="1">
        <v>1.864208805868796</v>
      </c>
      <c r="O2176" s="1">
        <v>1.79659000993587</v>
      </c>
      <c r="P2176" s="1">
        <v>1.810602969069441</v>
      </c>
      <c r="Q2176" s="1">
        <v>2.044551642634616</v>
      </c>
      <c r="R2176" s="1">
        <v>2.1970914150289729</v>
      </c>
      <c r="S2176" s="1">
        <v>2.376568260335314</v>
      </c>
      <c r="T2176" s="1">
        <v>2.0885582437919679</v>
      </c>
      <c r="U2176" s="1">
        <v>1.8771311012851011</v>
      </c>
      <c r="V2176" s="1">
        <v>1.867056374230174</v>
      </c>
      <c r="W2176" s="1">
        <v>1.7716624243436101</v>
      </c>
      <c r="X2176" s="1">
        <v>1.9081054434973621</v>
      </c>
      <c r="Y2176" s="1">
        <v>2.2753495806396189</v>
      </c>
      <c r="Z2176" s="1">
        <v>2.541845728650975</v>
      </c>
      <c r="AA2176" s="1">
        <v>2.8336043554848618</v>
      </c>
      <c r="AB2176" s="1">
        <v>3.036824719965376</v>
      </c>
      <c r="AC2176" s="1">
        <v>3.0530485875664328</v>
      </c>
      <c r="AD2176" s="1">
        <v>2.991053855763766</v>
      </c>
      <c r="AE2176" s="1">
        <v>2.782375628766792</v>
      </c>
    </row>
    <row r="2177" spans="1:31" x14ac:dyDescent="0.25">
      <c r="A2177">
        <v>4</v>
      </c>
      <c r="B2177">
        <v>5</v>
      </c>
      <c r="C2177">
        <v>2050</v>
      </c>
      <c r="D2177" t="s">
        <v>5</v>
      </c>
      <c r="E2177" t="s">
        <v>40</v>
      </c>
      <c r="F2177">
        <v>0</v>
      </c>
      <c r="G2177">
        <v>2</v>
      </c>
      <c r="H2177" s="2">
        <v>8.9504722566844289E-2</v>
      </c>
      <c r="I2177" s="2">
        <v>8.7643734068471466E-2</v>
      </c>
      <c r="J2177" s="2">
        <v>8.4056589109947441E-2</v>
      </c>
      <c r="K2177" s="2">
        <v>7.9830325120686926E-2</v>
      </c>
      <c r="L2177" s="2">
        <v>7.7987395573838283E-2</v>
      </c>
      <c r="M2177" s="2">
        <v>8.1593846591658817E-2</v>
      </c>
      <c r="N2177" s="2">
        <v>8.1052556776904178E-2</v>
      </c>
      <c r="O2177" s="2">
        <v>7.8112609127646504E-2</v>
      </c>
      <c r="P2177" s="2">
        <v>7.8721868220410496E-2</v>
      </c>
      <c r="Q2177" s="2">
        <v>8.8893549679765899E-2</v>
      </c>
      <c r="R2177" s="2">
        <v>9.5525713696911888E-2</v>
      </c>
      <c r="S2177" s="2">
        <v>0.1033290547971875</v>
      </c>
      <c r="T2177" s="2">
        <v>9.0806880164868181E-2</v>
      </c>
      <c r="U2177" s="2">
        <v>8.1614395708047877E-2</v>
      </c>
      <c r="V2177" s="2">
        <v>8.1176364096964104E-2</v>
      </c>
      <c r="W2177" s="2">
        <v>7.702880105841782E-2</v>
      </c>
      <c r="X2177" s="2">
        <v>8.2961106239015731E-2</v>
      </c>
      <c r="Y2177" s="2">
        <v>9.8928242636505195E-2</v>
      </c>
      <c r="Z2177" s="2">
        <v>0.1105150316804772</v>
      </c>
      <c r="AA2177" s="2">
        <v>0.1232001893689071</v>
      </c>
      <c r="AB2177" s="2">
        <v>0.13203585738979889</v>
      </c>
      <c r="AC2177" s="2">
        <v>0.13274124293767101</v>
      </c>
      <c r="AD2177" s="2">
        <v>0.13004581981581589</v>
      </c>
      <c r="AE2177" s="2">
        <v>0.1209728534246431</v>
      </c>
    </row>
    <row r="2178" spans="1:31" x14ac:dyDescent="0.25">
      <c r="A2178">
        <v>5</v>
      </c>
      <c r="B2178">
        <v>4</v>
      </c>
      <c r="C2178">
        <v>2050</v>
      </c>
      <c r="D2178" t="s">
        <v>5</v>
      </c>
      <c r="E2178" t="s">
        <v>41</v>
      </c>
      <c r="F2178">
        <v>0</v>
      </c>
      <c r="G2178">
        <v>2</v>
      </c>
      <c r="H2178" s="1">
        <v>-2.9812142154053922</v>
      </c>
      <c r="I2178" s="1">
        <v>-2.9848045096028</v>
      </c>
      <c r="J2178" s="1">
        <v>-3.0035736444100891</v>
      </c>
      <c r="K2178" s="1">
        <v>-3.034593392939958</v>
      </c>
      <c r="L2178" s="1">
        <v>-2.98868318010333</v>
      </c>
      <c r="M2178" s="1">
        <v>-2.9264754659331129</v>
      </c>
      <c r="N2178" s="1">
        <v>-2.9170283537714168</v>
      </c>
      <c r="O2178" s="1">
        <v>-2.874731509069318</v>
      </c>
      <c r="P2178" s="1">
        <v>-2.7903032834670771</v>
      </c>
      <c r="Q2178" s="1">
        <v>-2.622822158603384</v>
      </c>
      <c r="R2178" s="1">
        <v>-2.489442809528525</v>
      </c>
      <c r="S2178" s="1">
        <v>-2.4122891188749831</v>
      </c>
      <c r="T2178" s="1">
        <v>-2.55824705568372</v>
      </c>
      <c r="U2178" s="1">
        <v>-2.650946102673946</v>
      </c>
      <c r="V2178" s="1">
        <v>-2.6732697522763482</v>
      </c>
      <c r="W2178" s="1">
        <v>-2.733803440518022</v>
      </c>
      <c r="X2178" s="1">
        <v>-2.713413903858457</v>
      </c>
      <c r="Y2178" s="1">
        <v>-2.661912845741806</v>
      </c>
      <c r="Z2178" s="1">
        <v>-2.7579393679470572</v>
      </c>
      <c r="AA2178" s="1">
        <v>-2.814439788592487</v>
      </c>
      <c r="AB2178" s="1">
        <v>-2.842909834036369</v>
      </c>
      <c r="AC2178" s="1">
        <v>-2.8451750887166409</v>
      </c>
      <c r="AD2178" s="1">
        <v>-2.8989769060087061</v>
      </c>
      <c r="AE2178" s="1">
        <v>-2.8809315883275568</v>
      </c>
    </row>
    <row r="2179" spans="1:31" x14ac:dyDescent="0.25">
      <c r="A2179">
        <v>5</v>
      </c>
      <c r="B2179">
        <v>4</v>
      </c>
      <c r="C2179">
        <v>2050</v>
      </c>
      <c r="D2179" t="s">
        <v>5</v>
      </c>
      <c r="E2179" t="s">
        <v>42</v>
      </c>
      <c r="F2179">
        <v>0</v>
      </c>
      <c r="G2179">
        <v>2</v>
      </c>
      <c r="H2179" s="2">
        <v>0.12961800936545179</v>
      </c>
      <c r="I2179" s="2">
        <v>0.1297741091131652</v>
      </c>
      <c r="J2179" s="2">
        <v>0.13059015845261249</v>
      </c>
      <c r="K2179" s="2">
        <v>0.1319388431713025</v>
      </c>
      <c r="L2179" s="2">
        <v>0.12994274696101429</v>
      </c>
      <c r="M2179" s="2">
        <v>0.12723806373622229</v>
      </c>
      <c r="N2179" s="2">
        <v>0.12682731972919201</v>
      </c>
      <c r="O2179" s="2">
        <v>0.1249883264812747</v>
      </c>
      <c r="P2179" s="2">
        <v>0.121317534063786</v>
      </c>
      <c r="Q2179" s="2">
        <v>0.11403574602623411</v>
      </c>
      <c r="R2179" s="2">
        <v>0.1082366438925446</v>
      </c>
      <c r="S2179" s="2">
        <v>0.1048821356032601</v>
      </c>
      <c r="T2179" s="2">
        <v>0.1112281328558139</v>
      </c>
      <c r="U2179" s="2">
        <v>0.115258526203215</v>
      </c>
      <c r="V2179" s="2">
        <v>0.116229119664189</v>
      </c>
      <c r="W2179" s="2">
        <v>0.11886101915295751</v>
      </c>
      <c r="X2179" s="2">
        <v>0.11797451755906339</v>
      </c>
      <c r="Y2179" s="2">
        <v>0.1157353411192089</v>
      </c>
      <c r="Z2179" s="2">
        <v>0.1199104073020459</v>
      </c>
      <c r="AA2179" s="2">
        <v>0.12236694733010819</v>
      </c>
      <c r="AB2179" s="2">
        <v>0.1236047753928856</v>
      </c>
      <c r="AC2179" s="2">
        <v>0.12370326472681049</v>
      </c>
      <c r="AD2179" s="2">
        <v>0.12604247417429151</v>
      </c>
      <c r="AE2179" s="2">
        <v>0.12525789514467639</v>
      </c>
    </row>
    <row r="2180" spans="1:31" x14ac:dyDescent="0.25">
      <c r="A2180">
        <v>4</v>
      </c>
      <c r="B2180">
        <v>5</v>
      </c>
      <c r="C2180">
        <v>2050</v>
      </c>
      <c r="D2180" t="s">
        <v>5</v>
      </c>
      <c r="E2180" t="s">
        <v>41</v>
      </c>
      <c r="F2180">
        <v>0</v>
      </c>
      <c r="G2180">
        <v>2</v>
      </c>
      <c r="H2180" s="1">
        <v>2.8977560761856198</v>
      </c>
      <c r="I2180" s="1">
        <v>2.901339530374647</v>
      </c>
      <c r="J2180" s="1">
        <v>2.9200982517965808</v>
      </c>
      <c r="K2180" s="1">
        <v>2.951111189586034</v>
      </c>
      <c r="L2180" s="1">
        <v>2.905174211367672</v>
      </c>
      <c r="M2180" s="1">
        <v>2.8429598731009849</v>
      </c>
      <c r="N2180" s="1">
        <v>2.833502881857203</v>
      </c>
      <c r="O2180" s="1">
        <v>2.791174440990841</v>
      </c>
      <c r="P2180" s="1">
        <v>2.7067138323103368</v>
      </c>
      <c r="Q2180" s="1">
        <v>2.5392592247963819</v>
      </c>
      <c r="R2180" s="1">
        <v>2.405881089103274</v>
      </c>
      <c r="S2180" s="1">
        <v>2.328775119716314</v>
      </c>
      <c r="T2180" s="1">
        <v>2.4746866153004961</v>
      </c>
      <c r="U2180" s="1">
        <v>2.5673569223782282</v>
      </c>
      <c r="V2180" s="1">
        <v>2.5896872343817501</v>
      </c>
      <c r="W2180" s="1">
        <v>2.6502081184884281</v>
      </c>
      <c r="X2180" s="1">
        <v>2.6298399368632261</v>
      </c>
      <c r="Y2180" s="1">
        <v>2.5784300767184152</v>
      </c>
      <c r="Z2180" s="1">
        <v>2.6745660731346961</v>
      </c>
      <c r="AA2180" s="1">
        <v>2.7312083295833181</v>
      </c>
      <c r="AB2180" s="1">
        <v>2.7597863432436109</v>
      </c>
      <c r="AC2180" s="1">
        <v>2.7620616144107228</v>
      </c>
      <c r="AD2180" s="1">
        <v>2.8158559759707562</v>
      </c>
      <c r="AE2180" s="1">
        <v>2.7977106309538589</v>
      </c>
    </row>
    <row r="2181" spans="1:31" x14ac:dyDescent="0.25">
      <c r="A2181">
        <v>4</v>
      </c>
      <c r="B2181">
        <v>5</v>
      </c>
      <c r="C2181">
        <v>2050</v>
      </c>
      <c r="D2181" t="s">
        <v>5</v>
      </c>
      <c r="E2181" t="s">
        <v>42</v>
      </c>
      <c r="F2181">
        <v>0</v>
      </c>
      <c r="G2181">
        <v>2</v>
      </c>
      <c r="H2181" s="2">
        <v>0.12598939461676609</v>
      </c>
      <c r="I2181" s="2">
        <v>0.12614519697281071</v>
      </c>
      <c r="J2181" s="2">
        <v>0.1269607935563731</v>
      </c>
      <c r="K2181" s="2">
        <v>0.12830918215591461</v>
      </c>
      <c r="L2181" s="2">
        <v>0.12631192223337709</v>
      </c>
      <c r="M2181" s="2">
        <v>0.12360695100439061</v>
      </c>
      <c r="N2181" s="2">
        <v>0.12319577747205231</v>
      </c>
      <c r="O2181" s="2">
        <v>0.1213554104778627</v>
      </c>
      <c r="P2181" s="2">
        <v>0.1176832101004494</v>
      </c>
      <c r="Q2181" s="2">
        <v>0.1104025749911471</v>
      </c>
      <c r="R2181" s="2">
        <v>0.1046035256131858</v>
      </c>
      <c r="S2181" s="2">
        <v>0.1012510921615789</v>
      </c>
      <c r="T2181" s="2">
        <v>0.1075950702304564</v>
      </c>
      <c r="U2181" s="2">
        <v>0.11162421401644471</v>
      </c>
      <c r="V2181" s="2">
        <v>0.1125950971470326</v>
      </c>
      <c r="W2181" s="2">
        <v>0.1152264399342795</v>
      </c>
      <c r="X2181" s="2">
        <v>0.11434086682014021</v>
      </c>
      <c r="Y2181" s="2">
        <v>0.1121056555094963</v>
      </c>
      <c r="Z2181" s="2">
        <v>0.1162854814406389</v>
      </c>
      <c r="AA2181" s="2">
        <v>0.11874818824275291</v>
      </c>
      <c r="AB2181" s="2">
        <v>0.11999071057580921</v>
      </c>
      <c r="AC2181" s="2">
        <v>0.1200896354091619</v>
      </c>
      <c r="AD2181" s="2">
        <v>0.1224285206943807</v>
      </c>
      <c r="AE2181" s="2">
        <v>0.1216395926501678</v>
      </c>
    </row>
    <row r="2182" spans="1:31" x14ac:dyDescent="0.25">
      <c r="A2182">
        <v>5</v>
      </c>
      <c r="B2182">
        <v>4</v>
      </c>
      <c r="C2182">
        <v>2050</v>
      </c>
      <c r="D2182" t="s">
        <v>5</v>
      </c>
      <c r="E2182" t="s">
        <v>43</v>
      </c>
      <c r="F2182">
        <v>0</v>
      </c>
      <c r="G2182">
        <v>2</v>
      </c>
      <c r="H2182" s="1">
        <v>3.621955763665849</v>
      </c>
      <c r="I2182" s="1">
        <v>3.6008071320483359</v>
      </c>
      <c r="J2182" s="1">
        <v>3.5711025541046419</v>
      </c>
      <c r="K2182" s="1">
        <v>3.5459949637372339</v>
      </c>
      <c r="L2182" s="1">
        <v>3.4848283966697529</v>
      </c>
      <c r="M2182" s="1">
        <v>3.4756699482443718</v>
      </c>
      <c r="N2182" s="1">
        <v>3.461010377278273</v>
      </c>
      <c r="O2182" s="1">
        <v>3.3891766472829961</v>
      </c>
      <c r="P2182" s="1">
        <v>3.3254976916147281</v>
      </c>
      <c r="Q2182" s="1">
        <v>3.324691834251507</v>
      </c>
      <c r="R2182" s="1">
        <v>3.3193831155313109</v>
      </c>
      <c r="S2182" s="1">
        <v>3.38529083365946</v>
      </c>
      <c r="T2182" s="1">
        <v>3.301642967160785</v>
      </c>
      <c r="U2182" s="1">
        <v>3.2474683571213632</v>
      </c>
      <c r="V2182" s="1">
        <v>3.2599345869571241</v>
      </c>
      <c r="W2182" s="1">
        <v>3.2569378962061268</v>
      </c>
      <c r="X2182" s="1">
        <v>3.316336786346576</v>
      </c>
      <c r="Y2182" s="1">
        <v>3.5008305103980319</v>
      </c>
      <c r="Z2182" s="1">
        <v>3.7493993912365879</v>
      </c>
      <c r="AA2182" s="1">
        <v>3.9923330957355199</v>
      </c>
      <c r="AB2182" s="1">
        <v>4.1582292354751136</v>
      </c>
      <c r="AC2182" s="1">
        <v>4.1716177948098014</v>
      </c>
      <c r="AD2182" s="1">
        <v>4.1637810048587207</v>
      </c>
      <c r="AE2182" s="1">
        <v>4.0037317243931048</v>
      </c>
    </row>
    <row r="2183" spans="1:31" x14ac:dyDescent="0.25">
      <c r="A2183">
        <v>5</v>
      </c>
      <c r="B2183">
        <v>4</v>
      </c>
      <c r="C2183">
        <v>2050</v>
      </c>
      <c r="D2183" t="s">
        <v>5</v>
      </c>
      <c r="E2183" t="s">
        <v>44</v>
      </c>
      <c r="F2183">
        <v>0</v>
      </c>
      <c r="G2183">
        <v>2</v>
      </c>
      <c r="H2183" s="2">
        <v>0.1574763375506891</v>
      </c>
      <c r="I2183" s="2">
        <v>0.1565568318281885</v>
      </c>
      <c r="J2183" s="2">
        <v>0.15526532843933219</v>
      </c>
      <c r="K2183" s="2">
        <v>0.15417369407553189</v>
      </c>
      <c r="L2183" s="2">
        <v>0.15151427811607621</v>
      </c>
      <c r="M2183" s="2">
        <v>0.15111608470627699</v>
      </c>
      <c r="N2183" s="2">
        <v>0.15047871205557711</v>
      </c>
      <c r="O2183" s="2">
        <v>0.1473555064036085</v>
      </c>
      <c r="P2183" s="2">
        <v>0.1445868561571621</v>
      </c>
      <c r="Q2183" s="2">
        <v>0.14455181888050031</v>
      </c>
      <c r="R2183" s="2">
        <v>0.1443210050231005</v>
      </c>
      <c r="S2183" s="2">
        <v>0.14718655798519389</v>
      </c>
      <c r="T2183" s="2">
        <v>0.14354969422438199</v>
      </c>
      <c r="U2183" s="2">
        <v>0.141194276396581</v>
      </c>
      <c r="V2183" s="2">
        <v>0.14173628638944019</v>
      </c>
      <c r="W2183" s="2">
        <v>0.14160599548722291</v>
      </c>
      <c r="X2183" s="2">
        <v>0.144188555928112</v>
      </c>
      <c r="Y2183" s="2">
        <v>0.15221002219121879</v>
      </c>
      <c r="Z2183" s="2">
        <v>0.16301736483637341</v>
      </c>
      <c r="AA2183" s="2">
        <v>0.17357969981458779</v>
      </c>
      <c r="AB2183" s="2">
        <v>0.18079257545543981</v>
      </c>
      <c r="AC2183" s="2">
        <v>0.18137468673086091</v>
      </c>
      <c r="AD2183" s="2">
        <v>0.18103395673298789</v>
      </c>
      <c r="AE2183" s="2">
        <v>0.17407529236491759</v>
      </c>
    </row>
    <row r="2184" spans="1:31" x14ac:dyDescent="0.25">
      <c r="A2184">
        <v>4</v>
      </c>
      <c r="B2184">
        <v>5</v>
      </c>
      <c r="C2184">
        <v>2050</v>
      </c>
      <c r="D2184" t="s">
        <v>5</v>
      </c>
      <c r="E2184" t="s">
        <v>43</v>
      </c>
      <c r="F2184">
        <v>0</v>
      </c>
      <c r="G2184">
        <v>2</v>
      </c>
      <c r="H2184" s="1">
        <v>3.5545547855456991</v>
      </c>
      <c r="I2184" s="1">
        <v>3.5328804721883151</v>
      </c>
      <c r="J2184" s="1">
        <v>3.5020891881212668</v>
      </c>
      <c r="K2184" s="1">
        <v>3.475674208149341</v>
      </c>
      <c r="L2184" s="1">
        <v>3.4142983341785271</v>
      </c>
      <c r="M2184" s="1">
        <v>3.4065037588590759</v>
      </c>
      <c r="N2184" s="1">
        <v>3.391756632391516</v>
      </c>
      <c r="O2184" s="1">
        <v>3.3193960932437552</v>
      </c>
      <c r="P2184" s="1">
        <v>3.256467853614279</v>
      </c>
      <c r="Q2184" s="1">
        <v>3.2600657708263232</v>
      </c>
      <c r="R2184" s="1">
        <v>3.258139730106548</v>
      </c>
      <c r="S2184" s="1">
        <v>3.3273518380602538</v>
      </c>
      <c r="T2184" s="1">
        <v>3.2382324471320492</v>
      </c>
      <c r="U2184" s="1">
        <v>3.1803997764896201</v>
      </c>
      <c r="V2184" s="1">
        <v>3.192550622382254</v>
      </c>
      <c r="W2184" s="1">
        <v>3.1878505010638509</v>
      </c>
      <c r="X2184" s="1">
        <v>3.249142114008718</v>
      </c>
      <c r="Y2184" s="1">
        <v>3.4388249991302291</v>
      </c>
      <c r="Z2184" s="1">
        <v>3.6897538383778872</v>
      </c>
      <c r="AA2184" s="1">
        <v>3.935582877161663</v>
      </c>
      <c r="AB2184" s="1">
        <v>4.1035015584433161</v>
      </c>
      <c r="AC2184" s="1">
        <v>4.1170487050607694</v>
      </c>
      <c r="AD2184" s="1">
        <v>4.1079737152870761</v>
      </c>
      <c r="AE2184" s="1">
        <v>3.9457317336721771</v>
      </c>
    </row>
    <row r="2185" spans="1:31" x14ac:dyDescent="0.25">
      <c r="A2185">
        <v>4</v>
      </c>
      <c r="B2185">
        <v>5</v>
      </c>
      <c r="C2185">
        <v>2050</v>
      </c>
      <c r="D2185" t="s">
        <v>5</v>
      </c>
      <c r="E2185" t="s">
        <v>44</v>
      </c>
      <c r="F2185">
        <v>0</v>
      </c>
      <c r="G2185">
        <v>2</v>
      </c>
      <c r="H2185" s="2">
        <v>0.15454586024111741</v>
      </c>
      <c r="I2185" s="2">
        <v>0.15360349879079629</v>
      </c>
      <c r="J2185" s="2">
        <v>0.15226474730962031</v>
      </c>
      <c r="K2185" s="2">
        <v>0.15111626991953661</v>
      </c>
      <c r="L2185" s="2">
        <v>0.14844775365993601</v>
      </c>
      <c r="M2185" s="2">
        <v>0.14810885908082941</v>
      </c>
      <c r="N2185" s="2">
        <v>0.1474676796691963</v>
      </c>
      <c r="O2185" s="2">
        <v>0.14432156927146761</v>
      </c>
      <c r="P2185" s="2">
        <v>0.1415855588527947</v>
      </c>
      <c r="Q2185" s="2">
        <v>0.14174199003592711</v>
      </c>
      <c r="R2185" s="2">
        <v>0.1416582491350673</v>
      </c>
      <c r="S2185" s="2">
        <v>0.144667471220011</v>
      </c>
      <c r="T2185" s="2">
        <v>0.14079271509269781</v>
      </c>
      <c r="U2185" s="2">
        <v>0.1382782511517226</v>
      </c>
      <c r="V2185" s="2">
        <v>0.13880654879922849</v>
      </c>
      <c r="W2185" s="2">
        <v>0.1386021956984283</v>
      </c>
      <c r="X2185" s="2">
        <v>0.14126704843516161</v>
      </c>
      <c r="Y2185" s="2">
        <v>0.14951413039696651</v>
      </c>
      <c r="Z2185" s="2">
        <v>0.16042407992947341</v>
      </c>
      <c r="AA2185" s="2">
        <v>0.17111229900702879</v>
      </c>
      <c r="AB2185" s="2">
        <v>0.17841311123666589</v>
      </c>
      <c r="AC2185" s="2">
        <v>0.1790021176113378</v>
      </c>
      <c r="AD2185" s="2">
        <v>0.1786075528385685</v>
      </c>
      <c r="AE2185" s="2">
        <v>0.17155355363792071</v>
      </c>
    </row>
    <row r="2186" spans="1:31" x14ac:dyDescent="0.25">
      <c r="A2186">
        <v>7</v>
      </c>
      <c r="B2186">
        <v>5</v>
      </c>
      <c r="C2186">
        <v>2050</v>
      </c>
      <c r="D2186" t="s">
        <v>5</v>
      </c>
      <c r="E2186" t="s">
        <v>37</v>
      </c>
      <c r="F2186">
        <v>0</v>
      </c>
      <c r="G2186">
        <v>2</v>
      </c>
      <c r="H2186" s="1">
        <v>1.9998735343830991E-6</v>
      </c>
      <c r="I2186" s="1">
        <v>1.9998718375091209E-6</v>
      </c>
      <c r="J2186" s="1">
        <v>1.9998758400176231E-6</v>
      </c>
      <c r="K2186" s="1">
        <v>1.9998735603361881E-6</v>
      </c>
      <c r="L2186" s="1">
        <v>1.9998750857490141E-6</v>
      </c>
      <c r="M2186" s="1">
        <v>1.9998716913234311E-6</v>
      </c>
      <c r="N2186" s="1">
        <v>1.9998720690079679E-6</v>
      </c>
      <c r="O2186" s="1">
        <v>1.9998736765897661E-6</v>
      </c>
      <c r="P2186" s="1">
        <v>1.9998727220148049E-6</v>
      </c>
      <c r="Q2186" s="1">
        <v>1.9998728387156171E-6</v>
      </c>
      <c r="R2186" s="1">
        <v>1.9998731333123201E-6</v>
      </c>
      <c r="S2186" s="1">
        <v>1.9998715575301721E-6</v>
      </c>
      <c r="T2186" s="1">
        <v>1.9998719352499459E-6</v>
      </c>
      <c r="U2186" s="1">
        <v>1.9998716893881302E-6</v>
      </c>
      <c r="V2186" s="1">
        <v>1.999874045595265E-6</v>
      </c>
      <c r="W2186" s="1">
        <v>1.9998733863136079E-6</v>
      </c>
      <c r="X2186" s="1">
        <v>1.9998721673071579E-6</v>
      </c>
      <c r="Y2186" s="1">
        <v>1.999873028063395E-6</v>
      </c>
      <c r="Z2186" s="1">
        <v>1.9998744279689771E-6</v>
      </c>
      <c r="AA2186" s="1">
        <v>1.999872375205635E-6</v>
      </c>
      <c r="AB2186" s="1">
        <v>1.9998724459308541E-6</v>
      </c>
      <c r="AC2186" s="1">
        <v>1.9998732507910469E-6</v>
      </c>
      <c r="AD2186" s="1">
        <v>1.9998725871237921E-6</v>
      </c>
      <c r="AE2186" s="1">
        <v>1.9998717148858548E-6</v>
      </c>
    </row>
    <row r="2187" spans="1:31" x14ac:dyDescent="0.25">
      <c r="A2187">
        <v>7</v>
      </c>
      <c r="B2187">
        <v>5</v>
      </c>
      <c r="C2187">
        <v>2050</v>
      </c>
      <c r="D2187" t="s">
        <v>5</v>
      </c>
      <c r="E2187" t="s">
        <v>40</v>
      </c>
      <c r="F2187">
        <v>0</v>
      </c>
      <c r="G2187">
        <v>2</v>
      </c>
      <c r="H2187" s="2">
        <v>8.6951023234047763E-8</v>
      </c>
      <c r="I2187" s="2">
        <v>8.6950949456918287E-8</v>
      </c>
      <c r="J2187" s="2">
        <v>8.6951123479027087E-8</v>
      </c>
      <c r="K2187" s="2">
        <v>8.6951024362442966E-8</v>
      </c>
      <c r="L2187" s="2">
        <v>8.6951090684739732E-8</v>
      </c>
      <c r="M2187" s="2">
        <v>8.6950943101018738E-8</v>
      </c>
      <c r="N2187" s="2">
        <v>8.6950959522085584E-8</v>
      </c>
      <c r="O2187" s="2">
        <v>8.6951029416946352E-8</v>
      </c>
      <c r="P2187" s="2">
        <v>8.6950987913687189E-8</v>
      </c>
      <c r="Q2187" s="2">
        <v>8.6950992987635513E-8</v>
      </c>
      <c r="R2187" s="2">
        <v>8.695100579618785E-8</v>
      </c>
      <c r="S2187" s="2">
        <v>8.6950937283920539E-8</v>
      </c>
      <c r="T2187" s="2">
        <v>8.6950953706519403E-8</v>
      </c>
      <c r="U2187" s="2">
        <v>8.6950943016875226E-8</v>
      </c>
      <c r="V2187" s="2">
        <v>8.6951045460663699E-8</v>
      </c>
      <c r="W2187" s="2">
        <v>8.695101679624382E-8</v>
      </c>
      <c r="X2187" s="2">
        <v>8.6950963795963405E-8</v>
      </c>
      <c r="Y2187" s="2">
        <v>8.6951001220147594E-8</v>
      </c>
      <c r="Z2187" s="2">
        <v>8.6951062085607683E-8</v>
      </c>
      <c r="AA2187" s="2">
        <v>8.6950972835027632E-8</v>
      </c>
      <c r="AB2187" s="2">
        <v>8.6950975910037108E-8</v>
      </c>
      <c r="AC2187" s="2">
        <v>8.6951010903958556E-8</v>
      </c>
      <c r="AD2187" s="2">
        <v>8.6950982048860523E-8</v>
      </c>
      <c r="AE2187" s="2">
        <v>8.6950944125471948E-8</v>
      </c>
    </row>
    <row r="2188" spans="1:31" x14ac:dyDescent="0.25">
      <c r="A2188">
        <v>5</v>
      </c>
      <c r="B2188">
        <v>7</v>
      </c>
      <c r="C2188">
        <v>2050</v>
      </c>
      <c r="D2188" t="s">
        <v>5</v>
      </c>
      <c r="E2188" t="s">
        <v>37</v>
      </c>
      <c r="F2188">
        <v>0</v>
      </c>
      <c r="G2188">
        <v>2</v>
      </c>
      <c r="H2188" s="1">
        <v>-1.765461222599427E-6</v>
      </c>
      <c r="I2188" s="1">
        <v>-1.765478710379314E-6</v>
      </c>
      <c r="J2188" s="1">
        <v>-1.765501186998947E-6</v>
      </c>
      <c r="K2188" s="1">
        <v>-1.7655230657705281E-6</v>
      </c>
      <c r="L2188" s="1">
        <v>-1.7655530128927841E-6</v>
      </c>
      <c r="M2188" s="1">
        <v>-1.765550329009937E-6</v>
      </c>
      <c r="N2188" s="1">
        <v>-1.765547153980795E-6</v>
      </c>
      <c r="O2188" s="1">
        <v>-1.7655771832720229E-6</v>
      </c>
      <c r="P2188" s="1">
        <v>-1.765591150094514E-6</v>
      </c>
      <c r="Q2188" s="1">
        <v>-1.765665163239844E-6</v>
      </c>
      <c r="R2188" s="1">
        <v>-1.765675405434848E-6</v>
      </c>
      <c r="S2188" s="1">
        <v>-1.765700119733924E-6</v>
      </c>
      <c r="T2188" s="1">
        <v>-1.765706892338319E-6</v>
      </c>
      <c r="U2188" s="1">
        <v>-1.765712330818389E-6</v>
      </c>
      <c r="V2188" s="1">
        <v>-1.765710423769109E-6</v>
      </c>
      <c r="W2188" s="1">
        <v>-1.765681342778022E-6</v>
      </c>
      <c r="X2188" s="1">
        <v>-1.765647438805727E-6</v>
      </c>
      <c r="Y2188" s="1">
        <v>-1.7655971404849889E-6</v>
      </c>
      <c r="Z2188" s="1">
        <v>-1.765469932155398E-6</v>
      </c>
      <c r="AA2188" s="1">
        <v>-1.7654096148877251E-6</v>
      </c>
      <c r="AB2188" s="1">
        <v>-1.7653798428180409E-6</v>
      </c>
      <c r="AC2188" s="1">
        <v>-1.7653792265927631E-6</v>
      </c>
      <c r="AD2188" s="1">
        <v>-1.765375720754565E-6</v>
      </c>
      <c r="AE2188" s="1">
        <v>-1.765412507281623E-6</v>
      </c>
    </row>
    <row r="2189" spans="1:31" x14ac:dyDescent="0.25">
      <c r="A2189">
        <v>5</v>
      </c>
      <c r="B2189">
        <v>7</v>
      </c>
      <c r="C2189">
        <v>2050</v>
      </c>
      <c r="D2189" t="s">
        <v>5</v>
      </c>
      <c r="E2189" t="s">
        <v>40</v>
      </c>
      <c r="F2189">
        <v>0</v>
      </c>
      <c r="G2189">
        <v>2</v>
      </c>
      <c r="H2189" s="2">
        <v>7.675918359127943E-8</v>
      </c>
      <c r="I2189" s="2">
        <v>7.6759943929535411E-8</v>
      </c>
      <c r="J2189" s="2">
        <v>7.676092117386725E-8</v>
      </c>
      <c r="K2189" s="2">
        <v>7.6761872424805547E-8</v>
      </c>
      <c r="L2189" s="2">
        <v>7.6763174473599288E-8</v>
      </c>
      <c r="M2189" s="2">
        <v>7.6763057783040725E-8</v>
      </c>
      <c r="N2189" s="2">
        <v>7.6762919738295445E-8</v>
      </c>
      <c r="O2189" s="2">
        <v>7.6764225359653188E-8</v>
      </c>
      <c r="P2189" s="2">
        <v>7.6764832612804937E-8</v>
      </c>
      <c r="Q2189" s="2">
        <v>7.676805057564539E-8</v>
      </c>
      <c r="R2189" s="2">
        <v>7.6768495888471677E-8</v>
      </c>
      <c r="S2189" s="2">
        <v>7.6769570423214063E-8</v>
      </c>
      <c r="T2189" s="2">
        <v>7.6769864884274751E-8</v>
      </c>
      <c r="U2189" s="2">
        <v>7.6770101339929966E-8</v>
      </c>
      <c r="V2189" s="2">
        <v>7.6770018424743882E-8</v>
      </c>
      <c r="W2189" s="2">
        <v>7.676875403382704E-8</v>
      </c>
      <c r="X2189" s="2">
        <v>7.6767279948075105E-8</v>
      </c>
      <c r="Y2189" s="2">
        <v>7.6765093064564735E-8</v>
      </c>
      <c r="Z2189" s="2">
        <v>7.6759562267626022E-8</v>
      </c>
      <c r="AA2189" s="2">
        <v>7.675693977772717E-8</v>
      </c>
      <c r="AB2189" s="2">
        <v>7.6755645339914836E-8</v>
      </c>
      <c r="AC2189" s="2">
        <v>7.6755618547511423E-8</v>
      </c>
      <c r="AD2189" s="2">
        <v>7.6755466119763693E-8</v>
      </c>
      <c r="AE2189" s="2">
        <v>7.6757065533983613E-8</v>
      </c>
    </row>
    <row r="2190" spans="1:31" x14ac:dyDescent="0.25">
      <c r="A2190">
        <v>7</v>
      </c>
      <c r="B2190">
        <v>5</v>
      </c>
      <c r="C2190">
        <v>2050</v>
      </c>
      <c r="D2190" t="s">
        <v>5</v>
      </c>
      <c r="E2190" t="s">
        <v>41</v>
      </c>
      <c r="F2190">
        <v>0</v>
      </c>
      <c r="G2190">
        <v>2</v>
      </c>
      <c r="H2190" s="1">
        <v>9.7811298990779783E-13</v>
      </c>
      <c r="I2190" s="1">
        <v>1.5579443117530461E-13</v>
      </c>
      <c r="J2190" s="1">
        <v>1.3256919433740631E-12</v>
      </c>
      <c r="K2190" s="1">
        <v>-4.2496930453828069E-13</v>
      </c>
      <c r="L2190" s="1">
        <v>8.8441623816160053E-13</v>
      </c>
      <c r="M2190" s="1">
        <v>-1.939778632858991E-12</v>
      </c>
      <c r="N2190" s="1">
        <v>-6.7867803391075121E-13</v>
      </c>
      <c r="O2190" s="1">
        <v>2.189112606465482E-13</v>
      </c>
      <c r="P2190" s="1">
        <v>1.552154672151973E-12</v>
      </c>
      <c r="Q2190" s="1">
        <v>9.9730336836079125E-14</v>
      </c>
      <c r="R2190" s="1">
        <v>-1.5247677252749889E-13</v>
      </c>
      <c r="S2190" s="1">
        <v>-8.1030017765049145E-13</v>
      </c>
      <c r="T2190" s="1">
        <v>-2.7620050344068229E-14</v>
      </c>
      <c r="U2190" s="1">
        <v>-4.541126589346911E-13</v>
      </c>
      <c r="V2190" s="1">
        <v>1.4954834245961561E-12</v>
      </c>
      <c r="W2190" s="1">
        <v>6.3076713990861677E-13</v>
      </c>
      <c r="X2190" s="1">
        <v>-7.7016301322507807E-13</v>
      </c>
      <c r="Y2190" s="1">
        <v>7.3182562440599064E-13</v>
      </c>
      <c r="Z2190" s="1">
        <v>7.6448721485211646E-13</v>
      </c>
      <c r="AA2190" s="1">
        <v>-1.2187137150149189E-12</v>
      </c>
      <c r="AB2190" s="1">
        <v>-4.2169501397737452E-13</v>
      </c>
      <c r="AC2190" s="1">
        <v>4.7162794503119443E-15</v>
      </c>
      <c r="AD2190" s="1">
        <v>4.2121254401061847E-15</v>
      </c>
      <c r="AE2190" s="1">
        <v>-1.3788829019562019E-12</v>
      </c>
    </row>
    <row r="2191" spans="1:31" x14ac:dyDescent="0.25">
      <c r="A2191">
        <v>7</v>
      </c>
      <c r="B2191">
        <v>5</v>
      </c>
      <c r="C2191">
        <v>2050</v>
      </c>
      <c r="D2191" t="s">
        <v>5</v>
      </c>
      <c r="E2191" t="s">
        <v>42</v>
      </c>
      <c r="F2191">
        <v>0</v>
      </c>
      <c r="G2191">
        <v>2</v>
      </c>
      <c r="H2191" s="2">
        <v>4.2526651735121643E-14</v>
      </c>
      <c r="I2191" s="2">
        <v>6.7736709206654153E-15</v>
      </c>
      <c r="J2191" s="2">
        <v>5.7638780146698404E-14</v>
      </c>
      <c r="K2191" s="2">
        <v>1.8476926284273081E-14</v>
      </c>
      <c r="L2191" s="2">
        <v>3.8452879920069592E-14</v>
      </c>
      <c r="M2191" s="2">
        <v>8.4338201428651768E-14</v>
      </c>
      <c r="N2191" s="2">
        <v>2.9507740604815272E-14</v>
      </c>
      <c r="O2191" s="2">
        <v>9.5178808976760093E-15</v>
      </c>
      <c r="P2191" s="2">
        <v>6.7484985745737955E-14</v>
      </c>
      <c r="Q2191" s="2">
        <v>4.3361016015686579E-15</v>
      </c>
      <c r="R2191" s="2">
        <v>6.6294248924999533E-15</v>
      </c>
      <c r="S2191" s="2">
        <v>3.5230442506543113E-14</v>
      </c>
      <c r="T2191" s="2">
        <v>1.2008717540899229E-15</v>
      </c>
      <c r="U2191" s="2">
        <v>1.9744028649334399E-14</v>
      </c>
      <c r="V2191" s="2">
        <v>6.5021018460702421E-14</v>
      </c>
      <c r="W2191" s="2">
        <v>2.742465825689638E-14</v>
      </c>
      <c r="X2191" s="2">
        <v>3.3485348401090347E-14</v>
      </c>
      <c r="Y2191" s="2">
        <v>3.1818505408956122E-14</v>
      </c>
      <c r="Z2191" s="2">
        <v>3.3238574558787669E-14</v>
      </c>
      <c r="AA2191" s="2">
        <v>5.298755282673559E-14</v>
      </c>
      <c r="AB2191" s="2">
        <v>1.833456582510324E-14</v>
      </c>
      <c r="AC2191" s="2">
        <v>2.0505562827443239E-16</v>
      </c>
      <c r="AD2191" s="2">
        <v>1.8313588870026891E-16</v>
      </c>
      <c r="AE2191" s="2">
        <v>5.995143051983487E-14</v>
      </c>
    </row>
    <row r="2192" spans="1:31" x14ac:dyDescent="0.25">
      <c r="A2192">
        <v>5</v>
      </c>
      <c r="B2192">
        <v>7</v>
      </c>
      <c r="C2192">
        <v>2050</v>
      </c>
      <c r="D2192" t="s">
        <v>5</v>
      </c>
      <c r="E2192" t="s">
        <v>41</v>
      </c>
      <c r="F2192">
        <v>0</v>
      </c>
      <c r="G2192">
        <v>2</v>
      </c>
      <c r="H2192" s="1">
        <v>-8.4563684516593129E-2</v>
      </c>
      <c r="I2192" s="1">
        <v>-8.4557375194705228E-2</v>
      </c>
      <c r="J2192" s="1">
        <v>-8.4549478822897414E-2</v>
      </c>
      <c r="K2192" s="1">
        <v>-8.454103263730553E-2</v>
      </c>
      <c r="L2192" s="1">
        <v>-8.4530638469889188E-2</v>
      </c>
      <c r="M2192" s="1">
        <v>-8.4531570233018272E-2</v>
      </c>
      <c r="N2192" s="1">
        <v>-8.4532622378251321E-2</v>
      </c>
      <c r="O2192" s="1">
        <v>-8.4521732168460123E-2</v>
      </c>
      <c r="P2192" s="1">
        <v>-8.4517046038843427E-2</v>
      </c>
      <c r="Q2192" s="1">
        <v>-8.4490300399508805E-2</v>
      </c>
      <c r="R2192" s="1">
        <v>-8.4486302936984281E-2</v>
      </c>
      <c r="S2192" s="1">
        <v>-8.4477407521788173E-2</v>
      </c>
      <c r="T2192" s="1">
        <v>-8.4474808198792398E-2</v>
      </c>
      <c r="U2192" s="1">
        <v>-8.4472761335064844E-2</v>
      </c>
      <c r="V2192" s="1">
        <v>-8.447312920559448E-2</v>
      </c>
      <c r="W2192" s="1">
        <v>-8.4484203656307766E-2</v>
      </c>
      <c r="X2192" s="1">
        <v>-8.4496440486898972E-2</v>
      </c>
      <c r="Y2192" s="1">
        <v>-8.451424913788938E-2</v>
      </c>
      <c r="Z2192" s="1">
        <v>-8.4560885319061141E-2</v>
      </c>
      <c r="AA2192" s="1">
        <v>-8.4582736067975492E-2</v>
      </c>
      <c r="AB2192" s="1">
        <v>-8.4592756632706684E-2</v>
      </c>
      <c r="AC2192" s="1">
        <v>-8.4592497711360182E-2</v>
      </c>
      <c r="AD2192" s="1">
        <v>-8.4593962627370387E-2</v>
      </c>
      <c r="AE2192" s="1">
        <v>-8.4579990100805982E-2</v>
      </c>
    </row>
    <row r="2193" spans="1:31" x14ac:dyDescent="0.25">
      <c r="A2193">
        <v>5</v>
      </c>
      <c r="B2193">
        <v>7</v>
      </c>
      <c r="C2193">
        <v>2050</v>
      </c>
      <c r="D2193" t="s">
        <v>5</v>
      </c>
      <c r="E2193" t="s">
        <v>42</v>
      </c>
      <c r="F2193">
        <v>0</v>
      </c>
      <c r="G2193">
        <v>2</v>
      </c>
      <c r="H2193" s="2">
        <v>3.676681935504049E-3</v>
      </c>
      <c r="I2193" s="2">
        <v>3.676407617161097E-3</v>
      </c>
      <c r="J2193" s="2">
        <v>3.6760642966477131E-3</v>
      </c>
      <c r="K2193" s="2">
        <v>3.6756970711871971E-3</v>
      </c>
      <c r="L2193" s="2">
        <v>3.6752451508647479E-3</v>
      </c>
      <c r="M2193" s="2">
        <v>3.6752856623051421E-3</v>
      </c>
      <c r="N2193" s="2">
        <v>3.6753314077500568E-3</v>
      </c>
      <c r="O2193" s="2">
        <v>3.674857920367832E-3</v>
      </c>
      <c r="P2193" s="2">
        <v>3.6746541756018879E-3</v>
      </c>
      <c r="Q2193" s="2">
        <v>3.673491321717774E-3</v>
      </c>
      <c r="R2193" s="2">
        <v>3.6733175189993172E-3</v>
      </c>
      <c r="S2193" s="2">
        <v>3.672930761816877E-3</v>
      </c>
      <c r="T2193" s="2">
        <v>3.6728177477735819E-3</v>
      </c>
      <c r="U2193" s="2">
        <v>3.6727287536984709E-3</v>
      </c>
      <c r="V2193" s="2">
        <v>3.6727447480693252E-3</v>
      </c>
      <c r="W2193" s="2">
        <v>3.673226245926425E-3</v>
      </c>
      <c r="X2193" s="2">
        <v>3.6737582820390862E-3</v>
      </c>
      <c r="Y2193" s="2">
        <v>3.6745325712125819E-3</v>
      </c>
      <c r="Z2193" s="2">
        <v>3.676560231263528E-3</v>
      </c>
      <c r="AA2193" s="2">
        <v>3.677510263825021E-3</v>
      </c>
      <c r="AB2193" s="2">
        <v>3.6779459405524651E-3</v>
      </c>
      <c r="AC2193" s="2">
        <v>3.677934683102616E-3</v>
      </c>
      <c r="AD2193" s="2">
        <v>3.6779983751030602E-3</v>
      </c>
      <c r="AE2193" s="2">
        <v>3.6773908739480862E-3</v>
      </c>
    </row>
    <row r="2194" spans="1:31" x14ac:dyDescent="0.25">
      <c r="A2194">
        <v>7</v>
      </c>
      <c r="B2194">
        <v>5</v>
      </c>
      <c r="C2194">
        <v>2050</v>
      </c>
      <c r="D2194" t="s">
        <v>5</v>
      </c>
      <c r="E2194" t="s">
        <v>43</v>
      </c>
      <c r="F2194">
        <v>0</v>
      </c>
      <c r="G2194">
        <v>2</v>
      </c>
      <c r="H2194" s="1">
        <v>1.9998735343833379E-6</v>
      </c>
      <c r="I2194" s="1">
        <v>1.999871837509126E-6</v>
      </c>
      <c r="J2194" s="1">
        <v>1.9998758400180618E-6</v>
      </c>
      <c r="K2194" s="1">
        <v>1.999873560336233E-6</v>
      </c>
      <c r="L2194" s="1">
        <v>1.999875085749209E-6</v>
      </c>
      <c r="M2194" s="1">
        <v>1.9998716913243721E-6</v>
      </c>
      <c r="N2194" s="1">
        <v>1.999872069008084E-6</v>
      </c>
      <c r="O2194" s="1">
        <v>1.9998736765897779E-6</v>
      </c>
      <c r="P2194" s="1">
        <v>1.999872722015408E-6</v>
      </c>
      <c r="Q2194" s="1">
        <v>1.9998728387156188E-6</v>
      </c>
      <c r="R2194" s="1">
        <v>1.999873133312326E-6</v>
      </c>
      <c r="S2194" s="1">
        <v>1.9998715575303368E-6</v>
      </c>
      <c r="T2194" s="1">
        <v>1.9998719352499459E-6</v>
      </c>
      <c r="U2194" s="1">
        <v>1.9998716893881819E-6</v>
      </c>
      <c r="V2194" s="1">
        <v>1.999874045595824E-6</v>
      </c>
      <c r="W2194" s="1">
        <v>1.999873386313707E-6</v>
      </c>
      <c r="X2194" s="1">
        <v>1.999872167307307E-6</v>
      </c>
      <c r="Y2194" s="1">
        <v>1.999873028063528E-6</v>
      </c>
      <c r="Z2194" s="1">
        <v>1.9998744279691232E-6</v>
      </c>
      <c r="AA2194" s="1">
        <v>1.9998723752060068E-6</v>
      </c>
      <c r="AB2194" s="1">
        <v>1.9998724459308981E-6</v>
      </c>
      <c r="AC2194" s="1">
        <v>1.9998732507910469E-6</v>
      </c>
      <c r="AD2194" s="1">
        <v>1.9998725871237921E-6</v>
      </c>
      <c r="AE2194" s="1">
        <v>1.99987171488633E-6</v>
      </c>
    </row>
    <row r="2195" spans="1:31" x14ac:dyDescent="0.25">
      <c r="A2195">
        <v>7</v>
      </c>
      <c r="B2195">
        <v>5</v>
      </c>
      <c r="C2195">
        <v>2050</v>
      </c>
      <c r="D2195" t="s">
        <v>5</v>
      </c>
      <c r="E2195" t="s">
        <v>44</v>
      </c>
      <c r="F2195">
        <v>0</v>
      </c>
      <c r="G2195">
        <v>2</v>
      </c>
      <c r="H2195" s="2">
        <v>8.6951023234058152E-8</v>
      </c>
      <c r="I2195" s="2">
        <v>8.6950949456918539E-8</v>
      </c>
      <c r="J2195" s="2">
        <v>8.6951123479046185E-8</v>
      </c>
      <c r="K2195" s="2">
        <v>8.6951024362444938E-8</v>
      </c>
      <c r="L2195" s="2">
        <v>8.6951090684748228E-8</v>
      </c>
      <c r="M2195" s="2">
        <v>8.6950943101059634E-8</v>
      </c>
      <c r="N2195" s="2">
        <v>8.6950959522090587E-8</v>
      </c>
      <c r="O2195" s="2">
        <v>8.6951029416946868E-8</v>
      </c>
      <c r="P2195" s="2">
        <v>8.6950987913713367E-8</v>
      </c>
      <c r="Q2195" s="2">
        <v>8.6950992987635618E-8</v>
      </c>
      <c r="R2195" s="2">
        <v>8.6951005796188101E-8</v>
      </c>
      <c r="S2195" s="2">
        <v>8.6950937283927686E-8</v>
      </c>
      <c r="T2195" s="2">
        <v>8.6950953706519403E-8</v>
      </c>
      <c r="U2195" s="2">
        <v>8.6950943016877476E-8</v>
      </c>
      <c r="V2195" s="2">
        <v>8.6951045460687998E-8</v>
      </c>
      <c r="W2195" s="2">
        <v>8.6951016796248148E-8</v>
      </c>
      <c r="X2195" s="2">
        <v>8.6950963795969851E-8</v>
      </c>
      <c r="Y2195" s="2">
        <v>8.6951001220153405E-8</v>
      </c>
      <c r="Z2195" s="2">
        <v>8.6951062085614036E-8</v>
      </c>
      <c r="AA2195" s="2">
        <v>8.6950972835043778E-8</v>
      </c>
      <c r="AB2195" s="2">
        <v>8.6950975910039054E-8</v>
      </c>
      <c r="AC2195" s="2">
        <v>8.6951010903958556E-8</v>
      </c>
      <c r="AD2195" s="2">
        <v>8.6950982048860523E-8</v>
      </c>
      <c r="AE2195" s="2">
        <v>8.695094412549262E-8</v>
      </c>
    </row>
    <row r="2196" spans="1:31" x14ac:dyDescent="0.25">
      <c r="A2196">
        <v>5</v>
      </c>
      <c r="B2196">
        <v>7</v>
      </c>
      <c r="C2196">
        <v>2050</v>
      </c>
      <c r="D2196" t="s">
        <v>5</v>
      </c>
      <c r="E2196" t="s">
        <v>43</v>
      </c>
      <c r="F2196">
        <v>0</v>
      </c>
      <c r="G2196">
        <v>2</v>
      </c>
      <c r="H2196" s="1">
        <v>8.4563684535022166E-2</v>
      </c>
      <c r="I2196" s="1">
        <v>8.4557375213135999E-2</v>
      </c>
      <c r="J2196" s="1">
        <v>8.4549478841330378E-2</v>
      </c>
      <c r="K2196" s="1">
        <v>8.4541032655740783E-2</v>
      </c>
      <c r="L2196" s="1">
        <v>8.4530638488327342E-2</v>
      </c>
      <c r="M2196" s="1">
        <v>8.4531570251456162E-2</v>
      </c>
      <c r="N2196" s="1">
        <v>8.453262239668892E-2</v>
      </c>
      <c r="O2196" s="1">
        <v>8.4521732186900719E-2</v>
      </c>
      <c r="P2196" s="1">
        <v>8.4517046057285342E-2</v>
      </c>
      <c r="Q2196" s="1">
        <v>8.4490300417958103E-2</v>
      </c>
      <c r="R2196" s="1">
        <v>8.4486302955434661E-2</v>
      </c>
      <c r="S2196" s="1">
        <v>8.4477407540241023E-2</v>
      </c>
      <c r="T2196" s="1">
        <v>8.4474808217245942E-2</v>
      </c>
      <c r="U2196" s="1">
        <v>8.4472761353518958E-2</v>
      </c>
      <c r="V2196" s="1">
        <v>8.4473129224048482E-2</v>
      </c>
      <c r="W2196" s="1">
        <v>8.4484203674758729E-2</v>
      </c>
      <c r="X2196" s="1">
        <v>8.4496440505346562E-2</v>
      </c>
      <c r="Y2196" s="1">
        <v>8.451424915633203E-2</v>
      </c>
      <c r="Z2196" s="1">
        <v>8.4560885337490968E-2</v>
      </c>
      <c r="AA2196" s="1">
        <v>8.4582736086399296E-2</v>
      </c>
      <c r="AB2196" s="1">
        <v>8.4592756651127685E-2</v>
      </c>
      <c r="AC2196" s="1">
        <v>8.4592497729781224E-2</v>
      </c>
      <c r="AD2196" s="1">
        <v>8.459396264579104E-2</v>
      </c>
      <c r="AE2196" s="1">
        <v>8.4579990119230439E-2</v>
      </c>
    </row>
    <row r="2197" spans="1:31" x14ac:dyDescent="0.25">
      <c r="A2197">
        <v>5</v>
      </c>
      <c r="B2197">
        <v>7</v>
      </c>
      <c r="C2197">
        <v>2050</v>
      </c>
      <c r="D2197" t="s">
        <v>5</v>
      </c>
      <c r="E2197" t="s">
        <v>44</v>
      </c>
      <c r="F2197">
        <v>0</v>
      </c>
      <c r="G2197">
        <v>2</v>
      </c>
      <c r="H2197" s="2">
        <v>3.6766819363053121E-3</v>
      </c>
      <c r="I2197" s="2">
        <v>3.6764076179624352E-3</v>
      </c>
      <c r="J2197" s="2">
        <v>3.6760642974491471E-3</v>
      </c>
      <c r="K2197" s="2">
        <v>3.67569707198873E-3</v>
      </c>
      <c r="L2197" s="2">
        <v>3.6752451516664062E-3</v>
      </c>
      <c r="M2197" s="2">
        <v>3.675285663106789E-3</v>
      </c>
      <c r="N2197" s="2">
        <v>3.675331408551692E-3</v>
      </c>
      <c r="O2197" s="2">
        <v>3.674857921169596E-3</v>
      </c>
      <c r="P2197" s="2">
        <v>3.6746541764037109E-3</v>
      </c>
      <c r="Q2197" s="2">
        <v>3.673491322519918E-3</v>
      </c>
      <c r="R2197" s="2">
        <v>3.6733175198015071E-3</v>
      </c>
      <c r="S2197" s="2">
        <v>3.6729307626191749E-3</v>
      </c>
      <c r="T2197" s="2">
        <v>3.672817748575911E-3</v>
      </c>
      <c r="U2197" s="2">
        <v>3.6727287545008239E-3</v>
      </c>
      <c r="V2197" s="2">
        <v>3.6727447488716729E-3</v>
      </c>
      <c r="W2197" s="2">
        <v>3.67322624672864E-3</v>
      </c>
      <c r="X2197" s="2">
        <v>3.6737582828411551E-3</v>
      </c>
      <c r="Y2197" s="2">
        <v>3.6745325720144361E-3</v>
      </c>
      <c r="Z2197" s="2">
        <v>3.676560232064825E-3</v>
      </c>
      <c r="AA2197" s="2">
        <v>3.677510264626056E-3</v>
      </c>
      <c r="AB2197" s="2">
        <v>3.6779459413533778E-3</v>
      </c>
      <c r="AC2197" s="2">
        <v>3.6779346839035309E-3</v>
      </c>
      <c r="AD2197" s="2">
        <v>3.6779983759039582E-3</v>
      </c>
      <c r="AE2197" s="2">
        <v>3.677390874749149E-3</v>
      </c>
    </row>
    <row r="2198" spans="1:31" x14ac:dyDescent="0.25">
      <c r="A2198">
        <v>1</v>
      </c>
      <c r="B2198">
        <v>2</v>
      </c>
      <c r="C2198">
        <v>2050</v>
      </c>
      <c r="D2198" t="s">
        <v>5</v>
      </c>
      <c r="E2198" t="s">
        <v>37</v>
      </c>
      <c r="F2198">
        <v>0</v>
      </c>
      <c r="G2198">
        <v>2</v>
      </c>
      <c r="H2198" s="1">
        <v>11.774093505389409</v>
      </c>
      <c r="I2198" s="1">
        <v>11.469895556762721</v>
      </c>
      <c r="J2198" s="1">
        <v>11.032378389762689</v>
      </c>
      <c r="K2198" s="1">
        <v>10.585519670891109</v>
      </c>
      <c r="L2198" s="1">
        <v>9.9757780082009617</v>
      </c>
      <c r="M2198" s="1">
        <v>9.9848119643243276</v>
      </c>
      <c r="N2198" s="1">
        <v>9.5549235237909667</v>
      </c>
      <c r="O2198" s="1">
        <v>8.4421284100992668</v>
      </c>
      <c r="P2198" s="1">
        <v>7.7717805603854604</v>
      </c>
      <c r="Q2198" s="1">
        <v>6.0409664515872201</v>
      </c>
      <c r="R2198" s="1">
        <v>5.5035544345657481</v>
      </c>
      <c r="S2198" s="1">
        <v>4.532832844275176</v>
      </c>
      <c r="T2198" s="1">
        <v>3.8116606027621391</v>
      </c>
      <c r="U2198" s="1">
        <v>3.58214009631148</v>
      </c>
      <c r="V2198" s="1">
        <v>3.963609214955603</v>
      </c>
      <c r="W2198" s="1">
        <v>5.1840336023023399</v>
      </c>
      <c r="X2198" s="1">
        <v>6.5847889508627873</v>
      </c>
      <c r="Y2198" s="1">
        <v>8.3236422913370678</v>
      </c>
      <c r="Z2198" s="1">
        <v>11.32456875704405</v>
      </c>
      <c r="AA2198" s="1">
        <v>12.795232762298189</v>
      </c>
      <c r="AB2198" s="1">
        <v>13.45070935142728</v>
      </c>
      <c r="AC2198" s="1">
        <v>13.492415609167621</v>
      </c>
      <c r="AD2198" s="1">
        <v>13.736392351982349</v>
      </c>
      <c r="AE2198" s="1">
        <v>13.02344693225896</v>
      </c>
    </row>
    <row r="2199" spans="1:31" x14ac:dyDescent="0.25">
      <c r="A2199">
        <v>1</v>
      </c>
      <c r="B2199">
        <v>2</v>
      </c>
      <c r="C2199">
        <v>2050</v>
      </c>
      <c r="D2199" t="s">
        <v>5</v>
      </c>
      <c r="E2199" t="s">
        <v>40</v>
      </c>
      <c r="F2199">
        <v>0</v>
      </c>
      <c r="G2199">
        <v>2</v>
      </c>
      <c r="H2199" s="2">
        <v>0.58870467526947023</v>
      </c>
      <c r="I2199" s="2">
        <v>0.57349477783813585</v>
      </c>
      <c r="J2199" s="2">
        <v>0.55161891948813446</v>
      </c>
      <c r="K2199" s="2">
        <v>0.52927598354455541</v>
      </c>
      <c r="L2199" s="2">
        <v>0.49878890041004809</v>
      </c>
      <c r="M2199" s="2">
        <v>0.49924059821621641</v>
      </c>
      <c r="N2199" s="2">
        <v>0.47774617618954829</v>
      </c>
      <c r="O2199" s="2">
        <v>0.42210642050496328</v>
      </c>
      <c r="P2199" s="2">
        <v>0.38858902801927298</v>
      </c>
      <c r="Q2199" s="2">
        <v>0.30204832257936098</v>
      </c>
      <c r="R2199" s="2">
        <v>0.27517772172828742</v>
      </c>
      <c r="S2199" s="2">
        <v>0.22664164221375879</v>
      </c>
      <c r="T2199" s="2">
        <v>0.1905830301381069</v>
      </c>
      <c r="U2199" s="2">
        <v>0.17910700481557401</v>
      </c>
      <c r="V2199" s="2">
        <v>0.19818046074778009</v>
      </c>
      <c r="W2199" s="2">
        <v>0.25920168011511702</v>
      </c>
      <c r="X2199" s="2">
        <v>0.32923944754313939</v>
      </c>
      <c r="Y2199" s="2">
        <v>0.41618211456685339</v>
      </c>
      <c r="Z2199" s="2">
        <v>0.56622843785220267</v>
      </c>
      <c r="AA2199" s="2">
        <v>0.63976163811490927</v>
      </c>
      <c r="AB2199" s="2">
        <v>0.67253546757136407</v>
      </c>
      <c r="AC2199" s="2">
        <v>0.67462078045838092</v>
      </c>
      <c r="AD2199" s="2">
        <v>0.68681961759911758</v>
      </c>
      <c r="AE2199" s="2">
        <v>0.65117234661294787</v>
      </c>
    </row>
    <row r="2200" spans="1:31" x14ac:dyDescent="0.25">
      <c r="A2200">
        <v>2</v>
      </c>
      <c r="B2200">
        <v>1</v>
      </c>
      <c r="C2200">
        <v>2050</v>
      </c>
      <c r="D2200" t="s">
        <v>5</v>
      </c>
      <c r="E2200" t="s">
        <v>37</v>
      </c>
      <c r="F2200">
        <v>0</v>
      </c>
      <c r="G2200">
        <v>2</v>
      </c>
      <c r="H2200" s="1">
        <v>-11.74893816123325</v>
      </c>
      <c r="I2200" s="1">
        <v>-11.44602265158624</v>
      </c>
      <c r="J2200" s="1">
        <v>-11.010291110252989</v>
      </c>
      <c r="K2200" s="1">
        <v>-10.56518433426954</v>
      </c>
      <c r="L2200" s="1">
        <v>-9.9577162601946103</v>
      </c>
      <c r="M2200" s="1">
        <v>-9.9667176581801069</v>
      </c>
      <c r="N2200" s="1">
        <v>-9.5383534155512884</v>
      </c>
      <c r="O2200" s="1">
        <v>-8.4291904809785443</v>
      </c>
      <c r="P2200" s="1">
        <v>-7.7608136785059774</v>
      </c>
      <c r="Q2200" s="1">
        <v>-6.0343336433273489</v>
      </c>
      <c r="R2200" s="1">
        <v>-5.4980462820590521</v>
      </c>
      <c r="S2200" s="1">
        <v>-4.5290904747990659</v>
      </c>
      <c r="T2200" s="1">
        <v>-3.809007459946153</v>
      </c>
      <c r="U2200" s="1">
        <v>-3.5797932443176501</v>
      </c>
      <c r="V2200" s="1">
        <v>-3.9607411270355191</v>
      </c>
      <c r="W2200" s="1">
        <v>-5.1791433423963191</v>
      </c>
      <c r="X2200" s="1">
        <v>-6.5769112894669561</v>
      </c>
      <c r="Y2200" s="1">
        <v>-8.3110653287852365</v>
      </c>
      <c r="Z2200" s="1">
        <v>-11.30129849436921</v>
      </c>
      <c r="AA2200" s="1">
        <v>-12.76552846379346</v>
      </c>
      <c r="AB2200" s="1">
        <v>-13.41788466186742</v>
      </c>
      <c r="AC2200" s="1">
        <v>-13.45938705145795</v>
      </c>
      <c r="AD2200" s="1">
        <v>-13.7021583197429</v>
      </c>
      <c r="AE2200" s="1">
        <v>-12.992673250416381</v>
      </c>
    </row>
    <row r="2201" spans="1:31" x14ac:dyDescent="0.25">
      <c r="A2201">
        <v>2</v>
      </c>
      <c r="B2201">
        <v>1</v>
      </c>
      <c r="C2201">
        <v>2050</v>
      </c>
      <c r="D2201" t="s">
        <v>5</v>
      </c>
      <c r="E2201" t="s">
        <v>40</v>
      </c>
      <c r="F2201">
        <v>0</v>
      </c>
      <c r="G2201">
        <v>2</v>
      </c>
      <c r="H2201" s="2">
        <v>0.58744690806166255</v>
      </c>
      <c r="I2201" s="2">
        <v>0.57230113257931192</v>
      </c>
      <c r="J2201" s="2">
        <v>0.55051455551264972</v>
      </c>
      <c r="K2201" s="2">
        <v>0.52825921671347686</v>
      </c>
      <c r="L2201" s="2">
        <v>0.4978858130097305</v>
      </c>
      <c r="M2201" s="2">
        <v>0.49833588290900532</v>
      </c>
      <c r="N2201" s="2">
        <v>0.47691767077756442</v>
      </c>
      <c r="O2201" s="2">
        <v>0.42145952404892723</v>
      </c>
      <c r="P2201" s="2">
        <v>0.38804068392529889</v>
      </c>
      <c r="Q2201" s="2">
        <v>0.30171668216636738</v>
      </c>
      <c r="R2201" s="2">
        <v>0.27490231410295263</v>
      </c>
      <c r="S2201" s="2">
        <v>0.22645452373995331</v>
      </c>
      <c r="T2201" s="2">
        <v>0.1904503729973076</v>
      </c>
      <c r="U2201" s="2">
        <v>0.1789896622158825</v>
      </c>
      <c r="V2201" s="2">
        <v>0.19803705635177599</v>
      </c>
      <c r="W2201" s="2">
        <v>0.25895716711981598</v>
      </c>
      <c r="X2201" s="2">
        <v>0.32884556447334778</v>
      </c>
      <c r="Y2201" s="2">
        <v>0.41555326643926183</v>
      </c>
      <c r="Z2201" s="2">
        <v>0.5650649247184607</v>
      </c>
      <c r="AA2201" s="2">
        <v>0.63827642318967315</v>
      </c>
      <c r="AB2201" s="2">
        <v>0.67089423309337115</v>
      </c>
      <c r="AC2201" s="2">
        <v>0.67296935257289747</v>
      </c>
      <c r="AD2201" s="2">
        <v>0.68510791598714504</v>
      </c>
      <c r="AE2201" s="2">
        <v>0.649633662520819</v>
      </c>
    </row>
    <row r="2202" spans="1:31" x14ac:dyDescent="0.25">
      <c r="A2202">
        <v>1</v>
      </c>
      <c r="B2202">
        <v>2</v>
      </c>
      <c r="C2202">
        <v>2050</v>
      </c>
      <c r="D2202" t="s">
        <v>5</v>
      </c>
      <c r="E2202" t="s">
        <v>41</v>
      </c>
      <c r="F2202">
        <v>0</v>
      </c>
      <c r="G2202">
        <v>2</v>
      </c>
      <c r="H2202" s="1">
        <v>0.19888888138482039</v>
      </c>
      <c r="I2202" s="1">
        <v>0.20220213229623341</v>
      </c>
      <c r="J2202" s="1">
        <v>0.20677369823516911</v>
      </c>
      <c r="K2202" s="1">
        <v>0.21287654539024919</v>
      </c>
      <c r="L2202" s="1">
        <v>0.2218986618387993</v>
      </c>
      <c r="M2202" s="1">
        <v>0.21998331092831569</v>
      </c>
      <c r="N2202" s="1">
        <v>0.21484442212672561</v>
      </c>
      <c r="O2202" s="1">
        <v>0.22539340137213601</v>
      </c>
      <c r="P2202" s="1">
        <v>0.23315934864702911</v>
      </c>
      <c r="Q2202" s="1">
        <v>0.26472601559832237</v>
      </c>
      <c r="R2202" s="1">
        <v>0.27309207043297612</v>
      </c>
      <c r="S2202" s="1">
        <v>0.28851021283164568</v>
      </c>
      <c r="T2202" s="1">
        <v>0.3109553383997562</v>
      </c>
      <c r="U2202" s="1">
        <v>0.32449028705280758</v>
      </c>
      <c r="V2202" s="1">
        <v>0.31644375581598388</v>
      </c>
      <c r="W2202" s="1">
        <v>0.28870978877909392</v>
      </c>
      <c r="X2202" s="1">
        <v>0.25722153314195362</v>
      </c>
      <c r="Y2202" s="1">
        <v>0.21791069920121209</v>
      </c>
      <c r="Z2202" s="1">
        <v>0.17738506711990459</v>
      </c>
      <c r="AA2202" s="1">
        <v>0.16420738691371389</v>
      </c>
      <c r="AB2202" s="1">
        <v>0.15658589379128501</v>
      </c>
      <c r="AC2202" s="1">
        <v>0.15698854748910079</v>
      </c>
      <c r="AD2202" s="1">
        <v>0.16318049012666511</v>
      </c>
      <c r="AE2202" s="1">
        <v>0.17248524526663631</v>
      </c>
    </row>
    <row r="2203" spans="1:31" x14ac:dyDescent="0.25">
      <c r="A2203">
        <v>1</v>
      </c>
      <c r="B2203">
        <v>2</v>
      </c>
      <c r="C2203">
        <v>2050</v>
      </c>
      <c r="D2203" t="s">
        <v>5</v>
      </c>
      <c r="E2203" t="s">
        <v>42</v>
      </c>
      <c r="F2203">
        <v>0</v>
      </c>
      <c r="G2203">
        <v>2</v>
      </c>
      <c r="H2203" s="2">
        <v>9.9444440692410228E-3</v>
      </c>
      <c r="I2203" s="2">
        <v>1.0110106614811669E-2</v>
      </c>
      <c r="J2203" s="2">
        <v>1.0338684911758459E-2</v>
      </c>
      <c r="K2203" s="2">
        <v>1.0643827269512461E-2</v>
      </c>
      <c r="L2203" s="2">
        <v>1.109493309193996E-2</v>
      </c>
      <c r="M2203" s="2">
        <v>1.0999165546415789E-2</v>
      </c>
      <c r="N2203" s="2">
        <v>1.074222110633628E-2</v>
      </c>
      <c r="O2203" s="2">
        <v>1.12696700686068E-2</v>
      </c>
      <c r="P2203" s="2">
        <v>1.165796743235146E-2</v>
      </c>
      <c r="Q2203" s="2">
        <v>1.3236300779916121E-2</v>
      </c>
      <c r="R2203" s="2">
        <v>1.36546035216488E-2</v>
      </c>
      <c r="S2203" s="2">
        <v>1.442551064158229E-2</v>
      </c>
      <c r="T2203" s="2">
        <v>1.5547766919987809E-2</v>
      </c>
      <c r="U2203" s="2">
        <v>1.6224514352640381E-2</v>
      </c>
      <c r="V2203" s="2">
        <v>1.5822187790799191E-2</v>
      </c>
      <c r="W2203" s="2">
        <v>1.44354894389547E-2</v>
      </c>
      <c r="X2203" s="2">
        <v>1.2861076657097679E-2</v>
      </c>
      <c r="Y2203" s="2">
        <v>1.0895534960060601E-2</v>
      </c>
      <c r="Z2203" s="2">
        <v>8.8692533559952286E-3</v>
      </c>
      <c r="AA2203" s="2">
        <v>8.210369345685694E-3</v>
      </c>
      <c r="AB2203" s="2">
        <v>7.8292946895642482E-3</v>
      </c>
      <c r="AC2203" s="2">
        <v>7.8494273744550425E-3</v>
      </c>
      <c r="AD2203" s="2">
        <v>8.1590245063332574E-3</v>
      </c>
      <c r="AE2203" s="2">
        <v>8.6242622633318118E-3</v>
      </c>
    </row>
    <row r="2204" spans="1:31" x14ac:dyDescent="0.25">
      <c r="A2204">
        <v>2</v>
      </c>
      <c r="B2204">
        <v>1</v>
      </c>
      <c r="C2204">
        <v>2050</v>
      </c>
      <c r="D2204" t="s">
        <v>5</v>
      </c>
      <c r="E2204" t="s">
        <v>41</v>
      </c>
      <c r="F2204">
        <v>0</v>
      </c>
      <c r="G2204">
        <v>2</v>
      </c>
      <c r="H2204" s="1">
        <v>0.49288308290935401</v>
      </c>
      <c r="I2204" s="1">
        <v>0.45430276005692688</v>
      </c>
      <c r="J2204" s="1">
        <v>0.40062648828142428</v>
      </c>
      <c r="K2204" s="1">
        <v>0.34634521170290422</v>
      </c>
      <c r="L2204" s="1">
        <v>0.27479940833591782</v>
      </c>
      <c r="M2204" s="1">
        <v>0.27761010803768682</v>
      </c>
      <c r="N2204" s="1">
        <v>0.2408335544643701</v>
      </c>
      <c r="O2204" s="1">
        <v>0.130399649447761</v>
      </c>
      <c r="P2204" s="1">
        <v>6.8429903038722983E-2</v>
      </c>
      <c r="Q2204" s="1">
        <v>-8.2323788451894822E-2</v>
      </c>
      <c r="R2204" s="1">
        <v>-0.1216178764988448</v>
      </c>
      <c r="S2204" s="1">
        <v>-0.18559505223864789</v>
      </c>
      <c r="T2204" s="1">
        <v>-0.23799391096015671</v>
      </c>
      <c r="U2204" s="1">
        <v>-0.25995185722251107</v>
      </c>
      <c r="V2204" s="1">
        <v>-0.23757133801367239</v>
      </c>
      <c r="W2204" s="1">
        <v>-0.15422764136351169</v>
      </c>
      <c r="X2204" s="1">
        <v>-4.0585844756673137E-2</v>
      </c>
      <c r="Y2204" s="1">
        <v>0.12795577097410349</v>
      </c>
      <c r="Z2204" s="1">
        <v>0.46254715643814392</v>
      </c>
      <c r="AA2204" s="1">
        <v>0.65266082196618114</v>
      </c>
      <c r="AB2204" s="1">
        <v>0.74609306910475692</v>
      </c>
      <c r="AC2204" s="1">
        <v>0.75129678952677859</v>
      </c>
      <c r="AD2204" s="1">
        <v>0.77825539645810871</v>
      </c>
      <c r="AE2204" s="1">
        <v>0.67379100540422698</v>
      </c>
    </row>
    <row r="2205" spans="1:31" x14ac:dyDescent="0.25">
      <c r="A2205">
        <v>2</v>
      </c>
      <c r="B2205">
        <v>1</v>
      </c>
      <c r="C2205">
        <v>2050</v>
      </c>
      <c r="D2205" t="s">
        <v>5</v>
      </c>
      <c r="E2205" t="s">
        <v>42</v>
      </c>
      <c r="F2205">
        <v>0</v>
      </c>
      <c r="G2205">
        <v>2</v>
      </c>
      <c r="H2205" s="2">
        <v>2.4644154145467698E-2</v>
      </c>
      <c r="I2205" s="2">
        <v>2.2715138002846341E-2</v>
      </c>
      <c r="J2205" s="2">
        <v>2.0031324414071221E-2</v>
      </c>
      <c r="K2205" s="2">
        <v>1.7317260585145211E-2</v>
      </c>
      <c r="L2205" s="2">
        <v>1.373997041679589E-2</v>
      </c>
      <c r="M2205" s="2">
        <v>1.388050540188434E-2</v>
      </c>
      <c r="N2205" s="2">
        <v>1.20416777232185E-2</v>
      </c>
      <c r="O2205" s="2">
        <v>6.5199824723880511E-3</v>
      </c>
      <c r="P2205" s="2">
        <v>3.4214951519361491E-3</v>
      </c>
      <c r="Q2205" s="2">
        <v>4.1161894225947406E-3</v>
      </c>
      <c r="R2205" s="2">
        <v>6.0808938249422382E-3</v>
      </c>
      <c r="S2205" s="2">
        <v>9.2797526119323924E-3</v>
      </c>
      <c r="T2205" s="2">
        <v>1.189969554800783E-2</v>
      </c>
      <c r="U2205" s="2">
        <v>1.299759286112556E-2</v>
      </c>
      <c r="V2205" s="2">
        <v>1.187856690068362E-2</v>
      </c>
      <c r="W2205" s="2">
        <v>7.7113820681755877E-3</v>
      </c>
      <c r="X2205" s="2">
        <v>2.0292922378336571E-3</v>
      </c>
      <c r="Y2205" s="2">
        <v>6.3977885487051757E-3</v>
      </c>
      <c r="Z2205" s="2">
        <v>2.31273578219072E-2</v>
      </c>
      <c r="AA2205" s="2">
        <v>3.2633041098309057E-2</v>
      </c>
      <c r="AB2205" s="2">
        <v>3.7304653455237848E-2</v>
      </c>
      <c r="AC2205" s="2">
        <v>3.7564839476338929E-2</v>
      </c>
      <c r="AD2205" s="2">
        <v>3.8912769822905438E-2</v>
      </c>
      <c r="AE2205" s="2">
        <v>3.3689550270211352E-2</v>
      </c>
    </row>
    <row r="2206" spans="1:31" x14ac:dyDescent="0.25">
      <c r="A2206">
        <v>1</v>
      </c>
      <c r="B2206">
        <v>2</v>
      </c>
      <c r="C2206">
        <v>2050</v>
      </c>
      <c r="D2206" t="s">
        <v>5</v>
      </c>
      <c r="E2206" t="s">
        <v>43</v>
      </c>
      <c r="F2206">
        <v>0</v>
      </c>
      <c r="G2206">
        <v>2</v>
      </c>
      <c r="H2206" s="1">
        <v>11.775773208617411</v>
      </c>
      <c r="I2206" s="1">
        <v>11.471677723216869</v>
      </c>
      <c r="J2206" s="1">
        <v>11.034315941515571</v>
      </c>
      <c r="K2206" s="1">
        <v>10.587659945729269</v>
      </c>
      <c r="L2206" s="1">
        <v>9.9782456316244197</v>
      </c>
      <c r="M2206" s="1">
        <v>9.987234983718027</v>
      </c>
      <c r="N2206" s="1">
        <v>9.5573386290961224</v>
      </c>
      <c r="O2206" s="1">
        <v>8.4451367234632304</v>
      </c>
      <c r="P2206" s="1">
        <v>7.7752772529760534</v>
      </c>
      <c r="Q2206" s="1">
        <v>6.0467640546441741</v>
      </c>
      <c r="R2206" s="1">
        <v>5.5103258245916544</v>
      </c>
      <c r="S2206" s="1">
        <v>4.5420052550660861</v>
      </c>
      <c r="T2206" s="1">
        <v>3.8243234399208879</v>
      </c>
      <c r="U2206" s="1">
        <v>3.596807141895995</v>
      </c>
      <c r="V2206" s="1">
        <v>3.9762211532403349</v>
      </c>
      <c r="W2206" s="1">
        <v>5.1920668073452836</v>
      </c>
      <c r="X2206" s="1">
        <v>6.5898109566600267</v>
      </c>
      <c r="Y2206" s="1">
        <v>8.326494224279589</v>
      </c>
      <c r="Z2206" s="1">
        <v>11.3259579283633</v>
      </c>
      <c r="AA2206" s="1">
        <v>12.79628639517364</v>
      </c>
      <c r="AB2206" s="1">
        <v>13.45162076475202</v>
      </c>
      <c r="AC2206" s="1">
        <v>13.49332888410242</v>
      </c>
      <c r="AD2206" s="1">
        <v>13.73736156326815</v>
      </c>
      <c r="AE2206" s="1">
        <v>13.02458909744181</v>
      </c>
    </row>
    <row r="2207" spans="1:31" x14ac:dyDescent="0.25">
      <c r="A2207">
        <v>1</v>
      </c>
      <c r="B2207">
        <v>2</v>
      </c>
      <c r="C2207">
        <v>2050</v>
      </c>
      <c r="D2207" t="s">
        <v>5</v>
      </c>
      <c r="E2207" t="s">
        <v>44</v>
      </c>
      <c r="F2207">
        <v>0</v>
      </c>
      <c r="G2207">
        <v>2</v>
      </c>
      <c r="H2207" s="2">
        <v>0.5887886604308703</v>
      </c>
      <c r="I2207" s="2">
        <v>0.57358388616084366</v>
      </c>
      <c r="J2207" s="2">
        <v>0.55171579707577856</v>
      </c>
      <c r="K2207" s="2">
        <v>0.52938299728646343</v>
      </c>
      <c r="L2207" s="2">
        <v>0.49891228158122097</v>
      </c>
      <c r="M2207" s="2">
        <v>0.49936174918590143</v>
      </c>
      <c r="N2207" s="2">
        <v>0.47786693145480608</v>
      </c>
      <c r="O2207" s="2">
        <v>0.42225683617316151</v>
      </c>
      <c r="P2207" s="2">
        <v>0.38876386264880269</v>
      </c>
      <c r="Q2207" s="2">
        <v>0.30233820273220868</v>
      </c>
      <c r="R2207" s="2">
        <v>0.27551629122958271</v>
      </c>
      <c r="S2207" s="2">
        <v>0.22710026275330431</v>
      </c>
      <c r="T2207" s="2">
        <v>0.1912161719960444</v>
      </c>
      <c r="U2207" s="2">
        <v>0.1798403570947997</v>
      </c>
      <c r="V2207" s="2">
        <v>0.1988110576620167</v>
      </c>
      <c r="W2207" s="2">
        <v>0.25960334036726418</v>
      </c>
      <c r="X2207" s="2">
        <v>0.32949054783300141</v>
      </c>
      <c r="Y2207" s="2">
        <v>0.41632471121397951</v>
      </c>
      <c r="Z2207" s="2">
        <v>0.56629789641816486</v>
      </c>
      <c r="AA2207" s="2">
        <v>0.63981431975868186</v>
      </c>
      <c r="AB2207" s="2">
        <v>0.67258103823760096</v>
      </c>
      <c r="AC2207" s="2">
        <v>0.67466644420512112</v>
      </c>
      <c r="AD2207" s="2">
        <v>0.68686807816340756</v>
      </c>
      <c r="AE2207" s="2">
        <v>0.65122945487209027</v>
      </c>
    </row>
    <row r="2208" spans="1:31" x14ac:dyDescent="0.25">
      <c r="A2208">
        <v>2</v>
      </c>
      <c r="B2208">
        <v>1</v>
      </c>
      <c r="C2208">
        <v>2050</v>
      </c>
      <c r="D2208" t="s">
        <v>5</v>
      </c>
      <c r="E2208" t="s">
        <v>43</v>
      </c>
      <c r="F2208">
        <v>0</v>
      </c>
      <c r="G2208">
        <v>2</v>
      </c>
      <c r="H2208" s="1">
        <v>11.75927215646875</v>
      </c>
      <c r="I2208" s="1">
        <v>11.455034942697489</v>
      </c>
      <c r="J2208" s="1">
        <v>11.01757740683626</v>
      </c>
      <c r="K2208" s="1">
        <v>10.57085971067462</v>
      </c>
      <c r="L2208" s="1">
        <v>9.9615073072987261</v>
      </c>
      <c r="M2208" s="1">
        <v>9.9705831449300817</v>
      </c>
      <c r="N2208" s="1">
        <v>9.5413933301648797</v>
      </c>
      <c r="O2208" s="1">
        <v>8.4301990624892955</v>
      </c>
      <c r="P2208" s="1">
        <v>7.7611153582533081</v>
      </c>
      <c r="Q2208" s="1">
        <v>6.03489517101477</v>
      </c>
      <c r="R2208" s="1">
        <v>5.4993912233580424</v>
      </c>
      <c r="S2208" s="1">
        <v>4.5328915773853558</v>
      </c>
      <c r="T2208" s="1">
        <v>3.8164353697631972</v>
      </c>
      <c r="U2208" s="1">
        <v>3.5892192243071079</v>
      </c>
      <c r="V2208" s="1">
        <v>3.9678596769588772</v>
      </c>
      <c r="W2208" s="1">
        <v>5.1814391752146109</v>
      </c>
      <c r="X2208" s="1">
        <v>6.5770365150508718</v>
      </c>
      <c r="Y2208" s="1">
        <v>8.3120502632420123</v>
      </c>
      <c r="Z2208" s="1">
        <v>11.310760254322471</v>
      </c>
      <c r="AA2208" s="1">
        <v>12.782201809878091</v>
      </c>
      <c r="AB2208" s="1">
        <v>13.438611671855959</v>
      </c>
      <c r="AC2208" s="1">
        <v>13.48033926379107</v>
      </c>
      <c r="AD2208" s="1">
        <v>13.72424220426818</v>
      </c>
      <c r="AE2208" s="1">
        <v>13.0101326861431</v>
      </c>
    </row>
    <row r="2209" spans="1:31" x14ac:dyDescent="0.25">
      <c r="A2209">
        <v>2</v>
      </c>
      <c r="B2209">
        <v>1</v>
      </c>
      <c r="C2209">
        <v>2050</v>
      </c>
      <c r="D2209" t="s">
        <v>5</v>
      </c>
      <c r="E2209" t="s">
        <v>44</v>
      </c>
      <c r="F2209">
        <v>0</v>
      </c>
      <c r="G2209">
        <v>2</v>
      </c>
      <c r="H2209" s="2">
        <v>0.58796360782343748</v>
      </c>
      <c r="I2209" s="2">
        <v>0.57275174713487476</v>
      </c>
      <c r="J2209" s="2">
        <v>0.55087887034181304</v>
      </c>
      <c r="K2209" s="2">
        <v>0.52854298553373114</v>
      </c>
      <c r="L2209" s="2">
        <v>0.4980753653649363</v>
      </c>
      <c r="M2209" s="2">
        <v>0.4985291572465041</v>
      </c>
      <c r="N2209" s="2">
        <v>0.47706966650824401</v>
      </c>
      <c r="O2209" s="2">
        <v>0.42150995312446482</v>
      </c>
      <c r="P2209" s="2">
        <v>0.38805576791266538</v>
      </c>
      <c r="Q2209" s="2">
        <v>0.30174475855073851</v>
      </c>
      <c r="R2209" s="2">
        <v>0.27496956116790211</v>
      </c>
      <c r="S2209" s="2">
        <v>0.22664457886926781</v>
      </c>
      <c r="T2209" s="2">
        <v>0.19082176848815979</v>
      </c>
      <c r="U2209" s="2">
        <v>0.1794609612153554</v>
      </c>
      <c r="V2209" s="2">
        <v>0.19839298384794379</v>
      </c>
      <c r="W2209" s="2">
        <v>0.25907195876073053</v>
      </c>
      <c r="X2209" s="2">
        <v>0.32885182575254363</v>
      </c>
      <c r="Y2209" s="2">
        <v>0.41560251316210062</v>
      </c>
      <c r="Z2209" s="2">
        <v>0.56553801271612347</v>
      </c>
      <c r="AA2209" s="2">
        <v>0.63911009049390433</v>
      </c>
      <c r="AB2209" s="2">
        <v>0.671930583592798</v>
      </c>
      <c r="AC2209" s="2">
        <v>0.6740169631895534</v>
      </c>
      <c r="AD2209" s="2">
        <v>0.68621211021340878</v>
      </c>
      <c r="AE2209" s="2">
        <v>0.65050663430715494</v>
      </c>
    </row>
    <row r="2210" spans="1:31" x14ac:dyDescent="0.25">
      <c r="A2210">
        <v>2</v>
      </c>
      <c r="B2210">
        <v>3</v>
      </c>
      <c r="C2210">
        <v>2050</v>
      </c>
      <c r="D2210" t="s">
        <v>5</v>
      </c>
      <c r="E2210" t="s">
        <v>37</v>
      </c>
      <c r="F2210">
        <v>0</v>
      </c>
      <c r="G2210">
        <v>2</v>
      </c>
      <c r="H2210" s="1">
        <v>10.035618491475811</v>
      </c>
      <c r="I2210" s="1">
        <v>9.7699765527180542</v>
      </c>
      <c r="J2210" s="1">
        <v>9.4088682029187396</v>
      </c>
      <c r="K2210" s="1">
        <v>9.0496815491799172</v>
      </c>
      <c r="L2210" s="1">
        <v>8.4691692672596304</v>
      </c>
      <c r="M2210" s="1">
        <v>8.3902859448330958</v>
      </c>
      <c r="N2210" s="1">
        <v>7.9589099320494032</v>
      </c>
      <c r="O2210" s="1">
        <v>6.8917473120843997</v>
      </c>
      <c r="P2210" s="1">
        <v>6.1845974042372429</v>
      </c>
      <c r="Q2210" s="1">
        <v>4.1801228637993626</v>
      </c>
      <c r="R2210" s="1">
        <v>3.4724121079907242</v>
      </c>
      <c r="S2210" s="1">
        <v>2.3091339494386678</v>
      </c>
      <c r="T2210" s="1">
        <v>1.8722769459434661</v>
      </c>
      <c r="U2210" s="1">
        <v>1.8541767022041999</v>
      </c>
      <c r="V2210" s="1">
        <v>2.2530594120685148</v>
      </c>
      <c r="W2210" s="1">
        <v>3.592392370003767</v>
      </c>
      <c r="X2210" s="1">
        <v>4.8784031633622922</v>
      </c>
      <c r="Y2210" s="1">
        <v>6.2782211756814723</v>
      </c>
      <c r="Z2210" s="1">
        <v>9.0781281603200572</v>
      </c>
      <c r="AA2210" s="1">
        <v>10.29291338707629</v>
      </c>
      <c r="AB2210" s="1">
        <v>10.77356053064968</v>
      </c>
      <c r="AC2210" s="1">
        <v>10.801076542492821</v>
      </c>
      <c r="AD2210" s="1">
        <v>11.118532489916261</v>
      </c>
      <c r="AE2210" s="1">
        <v>10.6044768160851</v>
      </c>
    </row>
    <row r="2211" spans="1:31" x14ac:dyDescent="0.25">
      <c r="A2211">
        <v>2</v>
      </c>
      <c r="B2211">
        <v>3</v>
      </c>
      <c r="C2211">
        <v>2050</v>
      </c>
      <c r="D2211" t="s">
        <v>5</v>
      </c>
      <c r="E2211" t="s">
        <v>40</v>
      </c>
      <c r="F2211">
        <v>0</v>
      </c>
      <c r="G2211">
        <v>2</v>
      </c>
      <c r="H2211" s="2">
        <v>0.62722615571723783</v>
      </c>
      <c r="I2211" s="2">
        <v>0.61062353454487839</v>
      </c>
      <c r="J2211" s="2">
        <v>0.58805426268242122</v>
      </c>
      <c r="K2211" s="2">
        <v>0.56560509682374482</v>
      </c>
      <c r="L2211" s="2">
        <v>0.5293230792037269</v>
      </c>
      <c r="M2211" s="2">
        <v>0.52439287155206848</v>
      </c>
      <c r="N2211" s="2">
        <v>0.4974318707530877</v>
      </c>
      <c r="O2211" s="2">
        <v>0.43073420700527498</v>
      </c>
      <c r="P2211" s="2">
        <v>0.38653733776482768</v>
      </c>
      <c r="Q2211" s="2">
        <v>0.26125767898746022</v>
      </c>
      <c r="R2211" s="2">
        <v>0.21702575674942029</v>
      </c>
      <c r="S2211" s="2">
        <v>0.14432087183991671</v>
      </c>
      <c r="T2211" s="2">
        <v>0.1170173091214667</v>
      </c>
      <c r="U2211" s="2">
        <v>0.1158860438877625</v>
      </c>
      <c r="V2211" s="2">
        <v>0.1408162132542822</v>
      </c>
      <c r="W2211" s="2">
        <v>0.22452452312523541</v>
      </c>
      <c r="X2211" s="2">
        <v>0.30490019771014332</v>
      </c>
      <c r="Y2211" s="2">
        <v>0.39238882348009202</v>
      </c>
      <c r="Z2211" s="2">
        <v>0.56738301002000358</v>
      </c>
      <c r="AA2211" s="2">
        <v>0.64330708669226799</v>
      </c>
      <c r="AB2211" s="2">
        <v>0.67334753316560492</v>
      </c>
      <c r="AC2211" s="2">
        <v>0.67506728390580095</v>
      </c>
      <c r="AD2211" s="2">
        <v>0.69490828061976617</v>
      </c>
      <c r="AE2211" s="2">
        <v>0.66277980100531875</v>
      </c>
    </row>
    <row r="2212" spans="1:31" x14ac:dyDescent="0.25">
      <c r="A2212">
        <v>3</v>
      </c>
      <c r="B2212">
        <v>2</v>
      </c>
      <c r="C2212">
        <v>2050</v>
      </c>
      <c r="D2212" t="s">
        <v>5</v>
      </c>
      <c r="E2212" t="s">
        <v>37</v>
      </c>
      <c r="F2212">
        <v>0</v>
      </c>
      <c r="G2212">
        <v>2</v>
      </c>
      <c r="H2212" s="1">
        <v>-10.002920390255049</v>
      </c>
      <c r="I2212" s="1">
        <v>-9.7389844131021324</v>
      </c>
      <c r="J2212" s="1">
        <v>-9.3801214019778723</v>
      </c>
      <c r="K2212" s="1">
        <v>-9.0230832813084589</v>
      </c>
      <c r="L2212" s="1">
        <v>-8.4458687359299738</v>
      </c>
      <c r="M2212" s="1">
        <v>-8.3674149799455151</v>
      </c>
      <c r="N2212" s="1">
        <v>-7.9383187388352203</v>
      </c>
      <c r="O2212" s="1">
        <v>-6.8762920300740538</v>
      </c>
      <c r="P2212" s="1">
        <v>-6.1721339172672591</v>
      </c>
      <c r="Q2212" s="1">
        <v>-4.1743860275374374</v>
      </c>
      <c r="R2212" s="1">
        <v>-3.468418814254683</v>
      </c>
      <c r="S2212" s="1">
        <v>-2.3073169367455879</v>
      </c>
      <c r="T2212" s="1">
        <v>-1.8710507578382789</v>
      </c>
      <c r="U2212" s="1">
        <v>-1.852977776195897</v>
      </c>
      <c r="V2212" s="1">
        <v>-2.2513382349190292</v>
      </c>
      <c r="W2212" s="1">
        <v>-3.5881429762490189</v>
      </c>
      <c r="X2212" s="1">
        <v>-4.8706271132944634</v>
      </c>
      <c r="Y2212" s="1">
        <v>-6.2653813807506582</v>
      </c>
      <c r="Z2212" s="1">
        <v>-9.0513519873153978</v>
      </c>
      <c r="AA2212" s="1">
        <v>-10.25850994815244</v>
      </c>
      <c r="AB2212" s="1">
        <v>-10.73587832799182</v>
      </c>
      <c r="AC2212" s="1">
        <v>-10.76320371784688</v>
      </c>
      <c r="AD2212" s="1">
        <v>-11.07840970365371</v>
      </c>
      <c r="AE2212" s="1">
        <v>-10.567978641238071</v>
      </c>
    </row>
    <row r="2213" spans="1:31" x14ac:dyDescent="0.25">
      <c r="A2213">
        <v>3</v>
      </c>
      <c r="B2213">
        <v>2</v>
      </c>
      <c r="C2213">
        <v>2050</v>
      </c>
      <c r="D2213" t="s">
        <v>5</v>
      </c>
      <c r="E2213" t="s">
        <v>40</v>
      </c>
      <c r="F2213">
        <v>0</v>
      </c>
      <c r="G2213">
        <v>2</v>
      </c>
      <c r="H2213" s="2">
        <v>0.62518252439094069</v>
      </c>
      <c r="I2213" s="2">
        <v>0.60868652581888327</v>
      </c>
      <c r="J2213" s="2">
        <v>0.58625758762361702</v>
      </c>
      <c r="K2213" s="2">
        <v>0.56394270508177868</v>
      </c>
      <c r="L2213" s="2">
        <v>0.52786679599562336</v>
      </c>
      <c r="M2213" s="2">
        <v>0.52296343624659469</v>
      </c>
      <c r="N2213" s="2">
        <v>0.49614492117720133</v>
      </c>
      <c r="O2213" s="2">
        <v>0.42976825187962842</v>
      </c>
      <c r="P2213" s="2">
        <v>0.3857583698292037</v>
      </c>
      <c r="Q2213" s="2">
        <v>0.26089912672108978</v>
      </c>
      <c r="R2213" s="2">
        <v>0.21677617589091769</v>
      </c>
      <c r="S2213" s="2">
        <v>0.14420730854659919</v>
      </c>
      <c r="T2213" s="2">
        <v>0.1169406723648925</v>
      </c>
      <c r="U2213" s="2">
        <v>0.1158111110122436</v>
      </c>
      <c r="V2213" s="2">
        <v>0.1407086396824393</v>
      </c>
      <c r="W2213" s="2">
        <v>0.22425893601556371</v>
      </c>
      <c r="X2213" s="2">
        <v>0.30441419458090391</v>
      </c>
      <c r="Y2213" s="2">
        <v>0.39158633629691608</v>
      </c>
      <c r="Z2213" s="2">
        <v>0.56570949920721236</v>
      </c>
      <c r="AA2213" s="2">
        <v>0.64115687175952762</v>
      </c>
      <c r="AB2213" s="2">
        <v>0.67099239549948897</v>
      </c>
      <c r="AC2213" s="2">
        <v>0.67270023236542975</v>
      </c>
      <c r="AD2213" s="2">
        <v>0.69240060647835688</v>
      </c>
      <c r="AE2213" s="2">
        <v>0.66049866507737953</v>
      </c>
    </row>
    <row r="2214" spans="1:31" x14ac:dyDescent="0.25">
      <c r="A2214">
        <v>2</v>
      </c>
      <c r="B2214">
        <v>3</v>
      </c>
      <c r="C2214">
        <v>2050</v>
      </c>
      <c r="D2214" t="s">
        <v>5</v>
      </c>
      <c r="E2214" t="s">
        <v>41</v>
      </c>
      <c r="F2214">
        <v>0</v>
      </c>
      <c r="G2214">
        <v>2</v>
      </c>
      <c r="H2214" s="1">
        <v>0.44156967460678459</v>
      </c>
      <c r="I2214" s="1">
        <v>0.42659356292729722</v>
      </c>
      <c r="J2214" s="1">
        <v>0.40899893576835639</v>
      </c>
      <c r="K2214" s="1">
        <v>0.39608205442037081</v>
      </c>
      <c r="L2214" s="1">
        <v>0.37478591617724399</v>
      </c>
      <c r="M2214" s="1">
        <v>0.38326588367031428</v>
      </c>
      <c r="N2214" s="1">
        <v>0.40941568852640009</v>
      </c>
      <c r="O2214" s="1">
        <v>0.4059517845252934</v>
      </c>
      <c r="P2214" s="1">
        <v>0.42613138284033503</v>
      </c>
      <c r="Q2214" s="1">
        <v>0.45928526302146411</v>
      </c>
      <c r="R2214" s="1">
        <v>0.50154687290936362</v>
      </c>
      <c r="S2214" s="1">
        <v>0.51820170259399079</v>
      </c>
      <c r="T2214" s="1">
        <v>0.52313538127450776</v>
      </c>
      <c r="U2214" s="1">
        <v>0.50670584518971318</v>
      </c>
      <c r="V2214" s="1">
        <v>0.47742530535134392</v>
      </c>
      <c r="W2214" s="1">
        <v>0.43782536873568689</v>
      </c>
      <c r="X2214" s="1">
        <v>0.41569413999144639</v>
      </c>
      <c r="Y2214" s="1">
        <v>0.42659770570918287</v>
      </c>
      <c r="Z2214" s="1">
        <v>0.48016970962205191</v>
      </c>
      <c r="AA2214" s="1">
        <v>0.53969949859270727</v>
      </c>
      <c r="AB2214" s="1">
        <v>0.56695965925904546</v>
      </c>
      <c r="AC2214" s="1">
        <v>0.56357582825224928</v>
      </c>
      <c r="AD2214" s="1">
        <v>0.55735667716393755</v>
      </c>
      <c r="AE2214" s="1">
        <v>0.49670745771721198</v>
      </c>
    </row>
    <row r="2215" spans="1:31" x14ac:dyDescent="0.25">
      <c r="A2215">
        <v>2</v>
      </c>
      <c r="B2215">
        <v>3</v>
      </c>
      <c r="C2215">
        <v>2050</v>
      </c>
      <c r="D2215" t="s">
        <v>5</v>
      </c>
      <c r="E2215" t="s">
        <v>42</v>
      </c>
      <c r="F2215">
        <v>0</v>
      </c>
      <c r="G2215">
        <v>2</v>
      </c>
      <c r="H2215" s="2">
        <v>2.759810466292404E-2</v>
      </c>
      <c r="I2215" s="2">
        <v>2.6662097682956069E-2</v>
      </c>
      <c r="J2215" s="2">
        <v>2.5562433485522281E-2</v>
      </c>
      <c r="K2215" s="2">
        <v>2.4755128401273169E-2</v>
      </c>
      <c r="L2215" s="2">
        <v>2.342411976107775E-2</v>
      </c>
      <c r="M2215" s="2">
        <v>2.3954117729394649E-2</v>
      </c>
      <c r="N2215" s="2">
        <v>2.5588480532900009E-2</v>
      </c>
      <c r="O2215" s="2">
        <v>2.5371986532830841E-2</v>
      </c>
      <c r="P2215" s="2">
        <v>2.6633211427520939E-2</v>
      </c>
      <c r="Q2215" s="2">
        <v>2.87053289388415E-2</v>
      </c>
      <c r="R2215" s="2">
        <v>3.1346679556835233E-2</v>
      </c>
      <c r="S2215" s="2">
        <v>3.2387606412124417E-2</v>
      </c>
      <c r="T2215" s="2">
        <v>3.2695961329656742E-2</v>
      </c>
      <c r="U2215" s="2">
        <v>3.1669115324357067E-2</v>
      </c>
      <c r="V2215" s="2">
        <v>2.9839081584458998E-2</v>
      </c>
      <c r="W2215" s="2">
        <v>2.7364085545980431E-2</v>
      </c>
      <c r="X2215" s="2">
        <v>2.5980883749465399E-2</v>
      </c>
      <c r="Y2215" s="2">
        <v>2.666235660682393E-2</v>
      </c>
      <c r="Z2215" s="2">
        <v>3.0010606851378241E-2</v>
      </c>
      <c r="AA2215" s="2">
        <v>3.3731218662044198E-2</v>
      </c>
      <c r="AB2215" s="2">
        <v>3.5434978703690341E-2</v>
      </c>
      <c r="AC2215" s="2">
        <v>3.522348926576558E-2</v>
      </c>
      <c r="AD2215" s="2">
        <v>3.4834792322746097E-2</v>
      </c>
      <c r="AE2215" s="2">
        <v>3.1044216107325748E-2</v>
      </c>
    </row>
    <row r="2216" spans="1:31" x14ac:dyDescent="0.25">
      <c r="A2216">
        <v>3</v>
      </c>
      <c r="B2216">
        <v>2</v>
      </c>
      <c r="C2216">
        <v>2050</v>
      </c>
      <c r="D2216" t="s">
        <v>5</v>
      </c>
      <c r="E2216" t="s">
        <v>41</v>
      </c>
      <c r="F2216">
        <v>0</v>
      </c>
      <c r="G2216">
        <v>2</v>
      </c>
      <c r="H2216" s="1">
        <v>9.4220264694716213E-2</v>
      </c>
      <c r="I2216" s="1">
        <v>8.1242549375709017E-2</v>
      </c>
      <c r="J2216" s="1">
        <v>6.2045135788979612E-2</v>
      </c>
      <c r="K2216" s="1">
        <v>3.9756229648752528E-2</v>
      </c>
      <c r="L2216" s="1">
        <v>7.0157726279948887E-3</v>
      </c>
      <c r="M2216" s="1">
        <v>-8.5030555123991741E-3</v>
      </c>
      <c r="N2216" s="1">
        <v>-7.20091190168205E-2</v>
      </c>
      <c r="O2216" s="1">
        <v>-0.15270207579436409</v>
      </c>
      <c r="P2216" s="1">
        <v>-0.22190512266551271</v>
      </c>
      <c r="Q2216" s="1">
        <v>-0.36528166532603951</v>
      </c>
      <c r="R2216" s="1">
        <v>-0.43611290186614748</v>
      </c>
      <c r="S2216" s="1">
        <v>-0.48842819636004747</v>
      </c>
      <c r="T2216" s="1">
        <v>-0.50304310600708291</v>
      </c>
      <c r="U2216" s="1">
        <v>-0.48706028568524667</v>
      </c>
      <c r="V2216" s="1">
        <v>-0.44922215697206402</v>
      </c>
      <c r="W2216" s="1">
        <v>-0.36819495177189182</v>
      </c>
      <c r="X2216" s="1">
        <v>-0.28827605642387</v>
      </c>
      <c r="Y2216" s="1">
        <v>-0.21620527649199511</v>
      </c>
      <c r="Z2216" s="1">
        <v>-4.1416278282573833E-2</v>
      </c>
      <c r="AA2216" s="1">
        <v>2.4034044475227351E-2</v>
      </c>
      <c r="AB2216" s="1">
        <v>5.0499591310017987E-2</v>
      </c>
      <c r="AC2216" s="1">
        <v>5.7006947525095962E-2</v>
      </c>
      <c r="AD2216" s="1">
        <v>0.10009389071713071</v>
      </c>
      <c r="AE2216" s="1">
        <v>0.1013503546884825</v>
      </c>
    </row>
    <row r="2217" spans="1:31" x14ac:dyDescent="0.25">
      <c r="A2217">
        <v>3</v>
      </c>
      <c r="B2217">
        <v>2</v>
      </c>
      <c r="C2217">
        <v>2050</v>
      </c>
      <c r="D2217" t="s">
        <v>5</v>
      </c>
      <c r="E2217" t="s">
        <v>42</v>
      </c>
      <c r="F2217">
        <v>0</v>
      </c>
      <c r="G2217">
        <v>2</v>
      </c>
      <c r="H2217" s="2">
        <v>5.8887665434197633E-3</v>
      </c>
      <c r="I2217" s="2">
        <v>5.0776593359818144E-3</v>
      </c>
      <c r="J2217" s="2">
        <v>3.8778209868112249E-3</v>
      </c>
      <c r="K2217" s="2">
        <v>2.484764353047033E-3</v>
      </c>
      <c r="L2217" s="2">
        <v>4.3848578924968049E-4</v>
      </c>
      <c r="M2217" s="2">
        <v>5.3144096952494838E-4</v>
      </c>
      <c r="N2217" s="2">
        <v>4.5005699385512812E-3</v>
      </c>
      <c r="O2217" s="2">
        <v>9.5438797371477542E-3</v>
      </c>
      <c r="P2217" s="2">
        <v>1.3869070166594539E-2</v>
      </c>
      <c r="Q2217" s="2">
        <v>2.2830104082877469E-2</v>
      </c>
      <c r="R2217" s="2">
        <v>2.7257056366634221E-2</v>
      </c>
      <c r="S2217" s="2">
        <v>3.0526762272502971E-2</v>
      </c>
      <c r="T2217" s="2">
        <v>3.1440194125442682E-2</v>
      </c>
      <c r="U2217" s="2">
        <v>3.0441267855327921E-2</v>
      </c>
      <c r="V2217" s="2">
        <v>2.8076384810754001E-2</v>
      </c>
      <c r="W2217" s="2">
        <v>2.3012184485743239E-2</v>
      </c>
      <c r="X2217" s="2">
        <v>1.8017253526491871E-2</v>
      </c>
      <c r="Y2217" s="2">
        <v>1.35128297807497E-2</v>
      </c>
      <c r="Z2217" s="2">
        <v>2.5885173926608641E-3</v>
      </c>
      <c r="AA2217" s="2">
        <v>1.5021277797017099E-3</v>
      </c>
      <c r="AB2217" s="2">
        <v>3.156224456876125E-3</v>
      </c>
      <c r="AC2217" s="2">
        <v>3.5629342203184972E-3</v>
      </c>
      <c r="AD2217" s="2">
        <v>6.2558681698206718E-3</v>
      </c>
      <c r="AE2217" s="2">
        <v>6.3343971680301587E-3</v>
      </c>
    </row>
    <row r="2218" spans="1:31" x14ac:dyDescent="0.25">
      <c r="A2218">
        <v>2</v>
      </c>
      <c r="B2218">
        <v>3</v>
      </c>
      <c r="C2218">
        <v>2050</v>
      </c>
      <c r="D2218" t="s">
        <v>5</v>
      </c>
      <c r="E2218" t="s">
        <v>43</v>
      </c>
      <c r="F2218">
        <v>0</v>
      </c>
      <c r="G2218">
        <v>2</v>
      </c>
      <c r="H2218" s="1">
        <v>10.045328381092551</v>
      </c>
      <c r="I2218" s="1">
        <v>9.7792854497959905</v>
      </c>
      <c r="J2218" s="1">
        <v>9.4177535001376498</v>
      </c>
      <c r="K2218" s="1">
        <v>9.0583451653931419</v>
      </c>
      <c r="L2218" s="1">
        <v>8.4774579067347684</v>
      </c>
      <c r="M2218" s="1">
        <v>8.3990351215868468</v>
      </c>
      <c r="N2218" s="1">
        <v>7.9694333871666299</v>
      </c>
      <c r="O2218" s="1">
        <v>6.9036930598761277</v>
      </c>
      <c r="P2218" s="1">
        <v>6.1992606823668464</v>
      </c>
      <c r="Q2218" s="1">
        <v>4.2052788384703916</v>
      </c>
      <c r="R2218" s="1">
        <v>3.5084462534640242</v>
      </c>
      <c r="S2218" s="1">
        <v>2.3665655708265372</v>
      </c>
      <c r="T2218" s="1">
        <v>1.9439885775005521</v>
      </c>
      <c r="U2218" s="1">
        <v>1.9221659804882261</v>
      </c>
      <c r="V2218" s="1">
        <v>2.3030874139946031</v>
      </c>
      <c r="W2218" s="1">
        <v>3.6189741631531192</v>
      </c>
      <c r="X2218" s="1">
        <v>4.8960820093546689</v>
      </c>
      <c r="Y2218" s="1">
        <v>6.2926978898793164</v>
      </c>
      <c r="Z2218" s="1">
        <v>9.0908181064871467</v>
      </c>
      <c r="AA2218" s="1">
        <v>10.307052999894561</v>
      </c>
      <c r="AB2218" s="1">
        <v>10.788468369643571</v>
      </c>
      <c r="AC2218" s="1">
        <v>10.81576960696643</v>
      </c>
      <c r="AD2218" s="1">
        <v>11.132493485059969</v>
      </c>
      <c r="AE2218" s="1">
        <v>10.61610318532362</v>
      </c>
    </row>
    <row r="2219" spans="1:31" x14ac:dyDescent="0.25">
      <c r="A2219">
        <v>2</v>
      </c>
      <c r="B2219">
        <v>3</v>
      </c>
      <c r="C2219">
        <v>2050</v>
      </c>
      <c r="D2219" t="s">
        <v>5</v>
      </c>
      <c r="E2219" t="s">
        <v>44</v>
      </c>
      <c r="F2219">
        <v>0</v>
      </c>
      <c r="G2219">
        <v>2</v>
      </c>
      <c r="H2219" s="2">
        <v>0.62783302381828432</v>
      </c>
      <c r="I2219" s="2">
        <v>0.6112053406122494</v>
      </c>
      <c r="J2219" s="2">
        <v>0.58860959375860311</v>
      </c>
      <c r="K2219" s="2">
        <v>0.56614657283707137</v>
      </c>
      <c r="L2219" s="2">
        <v>0.52984111917092303</v>
      </c>
      <c r="M2219" s="2">
        <v>0.52493969509917793</v>
      </c>
      <c r="N2219" s="2">
        <v>0.49808958669791442</v>
      </c>
      <c r="O2219" s="2">
        <v>0.43148081624225798</v>
      </c>
      <c r="P2219" s="2">
        <v>0.3874537926479279</v>
      </c>
      <c r="Q2219" s="2">
        <v>0.26282992740439948</v>
      </c>
      <c r="R2219" s="2">
        <v>0.21927789084150151</v>
      </c>
      <c r="S2219" s="2">
        <v>0.14791034817665849</v>
      </c>
      <c r="T2219" s="2">
        <v>0.12149928609378451</v>
      </c>
      <c r="U2219" s="2">
        <v>0.1201353737805141</v>
      </c>
      <c r="V2219" s="2">
        <v>0.1439429633746627</v>
      </c>
      <c r="W2219" s="2">
        <v>0.22618588519706989</v>
      </c>
      <c r="X2219" s="2">
        <v>0.3060051255846668</v>
      </c>
      <c r="Y2219" s="2">
        <v>0.39329361811745722</v>
      </c>
      <c r="Z2219" s="2">
        <v>0.56817613165544667</v>
      </c>
      <c r="AA2219" s="2">
        <v>0.64419081249341015</v>
      </c>
      <c r="AB2219" s="2">
        <v>0.67427927310272295</v>
      </c>
      <c r="AC2219" s="2">
        <v>0.6759856004354019</v>
      </c>
      <c r="AD2219" s="2">
        <v>0.69578084281624808</v>
      </c>
      <c r="AE2219" s="2">
        <v>0.66350644908272616</v>
      </c>
    </row>
    <row r="2220" spans="1:31" x14ac:dyDescent="0.25">
      <c r="A2220">
        <v>3</v>
      </c>
      <c r="B2220">
        <v>2</v>
      </c>
      <c r="C2220">
        <v>2050</v>
      </c>
      <c r="D2220" t="s">
        <v>5</v>
      </c>
      <c r="E2220" t="s">
        <v>43</v>
      </c>
      <c r="F2220">
        <v>0</v>
      </c>
      <c r="G2220">
        <v>2</v>
      </c>
      <c r="H2220" s="1">
        <v>10.00336412373654</v>
      </c>
      <c r="I2220" s="1">
        <v>9.7393232696361078</v>
      </c>
      <c r="J2220" s="1">
        <v>9.3803265995762857</v>
      </c>
      <c r="K2220" s="1">
        <v>9.0231708650132578</v>
      </c>
      <c r="L2220" s="1">
        <v>8.4458716498431912</v>
      </c>
      <c r="M2220" s="1">
        <v>8.3674193003918269</v>
      </c>
      <c r="N2220" s="1">
        <v>7.9386453323324622</v>
      </c>
      <c r="O2220" s="1">
        <v>6.8779873514576826</v>
      </c>
      <c r="P2220" s="1">
        <v>6.1761216775696761</v>
      </c>
      <c r="Q2220" s="1">
        <v>4.1903376238583867</v>
      </c>
      <c r="R2220" s="1">
        <v>3.4957293279443089</v>
      </c>
      <c r="S2220" s="1">
        <v>2.358447275135183</v>
      </c>
      <c r="T2220" s="1">
        <v>1.9374940786770041</v>
      </c>
      <c r="U2220" s="1">
        <v>1.9159212825603471</v>
      </c>
      <c r="V2220" s="1">
        <v>2.2957187097558278</v>
      </c>
      <c r="W2220" s="1">
        <v>3.606984549525472</v>
      </c>
      <c r="X2220" s="1">
        <v>4.8791507008357966</v>
      </c>
      <c r="Y2220" s="1">
        <v>6.2691106680166371</v>
      </c>
      <c r="Z2220" s="1">
        <v>9.0514467410677053</v>
      </c>
      <c r="AA2220" s="1">
        <v>10.258538102070711</v>
      </c>
      <c r="AB2220" s="1">
        <v>10.73599709771603</v>
      </c>
      <c r="AC2220" s="1">
        <v>10.763354684480991</v>
      </c>
      <c r="AD2220" s="1">
        <v>11.07886187065114</v>
      </c>
      <c r="AE2220" s="1">
        <v>10.56846462150768</v>
      </c>
    </row>
    <row r="2221" spans="1:31" x14ac:dyDescent="0.25">
      <c r="A2221">
        <v>3</v>
      </c>
      <c r="B2221">
        <v>2</v>
      </c>
      <c r="C2221">
        <v>2050</v>
      </c>
      <c r="D2221" t="s">
        <v>5</v>
      </c>
      <c r="E2221" t="s">
        <v>44</v>
      </c>
      <c r="F2221">
        <v>0</v>
      </c>
      <c r="G2221">
        <v>2</v>
      </c>
      <c r="H2221" s="2">
        <v>0.625210257733534</v>
      </c>
      <c r="I2221" s="2">
        <v>0.60870770435225674</v>
      </c>
      <c r="J2221" s="2">
        <v>0.58627041247351785</v>
      </c>
      <c r="K2221" s="2">
        <v>0.56394817906332861</v>
      </c>
      <c r="L2221" s="2">
        <v>0.52786697811519945</v>
      </c>
      <c r="M2221" s="2">
        <v>0.52296370627448918</v>
      </c>
      <c r="N2221" s="2">
        <v>0.49616533327077889</v>
      </c>
      <c r="O2221" s="2">
        <v>0.42987420946610522</v>
      </c>
      <c r="P2221" s="2">
        <v>0.38600760484810481</v>
      </c>
      <c r="Q2221" s="2">
        <v>0.26189610149114922</v>
      </c>
      <c r="R2221" s="2">
        <v>0.21848308299651931</v>
      </c>
      <c r="S2221" s="2">
        <v>0.147402954695949</v>
      </c>
      <c r="T2221" s="2">
        <v>0.1210933799173128</v>
      </c>
      <c r="U2221" s="2">
        <v>0.11974508016002169</v>
      </c>
      <c r="V2221" s="2">
        <v>0.14348241935973929</v>
      </c>
      <c r="W2221" s="2">
        <v>0.225436534345342</v>
      </c>
      <c r="X2221" s="2">
        <v>0.30494691880223729</v>
      </c>
      <c r="Y2221" s="2">
        <v>0.39181941675103982</v>
      </c>
      <c r="Z2221" s="2">
        <v>0.56571542131673158</v>
      </c>
      <c r="AA2221" s="2">
        <v>0.6411586313794192</v>
      </c>
      <c r="AB2221" s="2">
        <v>0.67099981860725177</v>
      </c>
      <c r="AC2221" s="2">
        <v>0.67270966778006214</v>
      </c>
      <c r="AD2221" s="2">
        <v>0.69242886691569594</v>
      </c>
      <c r="AE2221" s="2">
        <v>0.66052903884423031</v>
      </c>
    </row>
    <row r="2222" spans="1:31" x14ac:dyDescent="0.25">
      <c r="A2222">
        <v>5</v>
      </c>
      <c r="B2222">
        <v>6</v>
      </c>
      <c r="C2222">
        <v>2050</v>
      </c>
      <c r="D2222" t="s">
        <v>5</v>
      </c>
      <c r="E2222" t="s">
        <v>37</v>
      </c>
      <c r="F2222">
        <v>0</v>
      </c>
      <c r="G2222">
        <v>2</v>
      </c>
      <c r="H2222" s="1">
        <v>1.8386448671763109</v>
      </c>
      <c r="I2222" s="1">
        <v>1.7939591101069181</v>
      </c>
      <c r="J2222" s="1">
        <v>1.7073764445124759</v>
      </c>
      <c r="K2222" s="1">
        <v>1.604893597592614</v>
      </c>
      <c r="L2222" s="1">
        <v>1.564498974798016</v>
      </c>
      <c r="M2222" s="1">
        <v>1.654721088322588</v>
      </c>
      <c r="N2222" s="1">
        <v>1.642901971569046</v>
      </c>
      <c r="O2222" s="1">
        <v>1.575680372708721</v>
      </c>
      <c r="P2222" s="1">
        <v>1.5965067475694299</v>
      </c>
      <c r="Q2222" s="1">
        <v>1.8460337831584861</v>
      </c>
      <c r="R2222" s="1">
        <v>2.0114795040489568</v>
      </c>
      <c r="S2222" s="1">
        <v>2.1985200096264341</v>
      </c>
      <c r="T2222" s="1">
        <v>1.8936698035535231</v>
      </c>
      <c r="U2222" s="1">
        <v>1.670491645662957</v>
      </c>
      <c r="V2222" s="1">
        <v>1.6580832313998579</v>
      </c>
      <c r="W2222" s="1">
        <v>1.5571682430316109</v>
      </c>
      <c r="X2222" s="1">
        <v>1.69882707697691</v>
      </c>
      <c r="Y2222" s="1">
        <v>2.0783885073192461</v>
      </c>
      <c r="Z2222" s="1">
        <v>2.3465850597960061</v>
      </c>
      <c r="AA2222" s="1">
        <v>2.641982484921368</v>
      </c>
      <c r="AB2222" s="1">
        <v>2.847683102392931</v>
      </c>
      <c r="AC2222" s="1">
        <v>2.8635975054878791</v>
      </c>
      <c r="AD2222" s="1">
        <v>2.7969239781760611</v>
      </c>
      <c r="AE2222" s="1">
        <v>2.584144593958269</v>
      </c>
    </row>
    <row r="2223" spans="1:31" x14ac:dyDescent="0.25">
      <c r="A2223">
        <v>5</v>
      </c>
      <c r="B2223">
        <v>6</v>
      </c>
      <c r="C2223">
        <v>2050</v>
      </c>
      <c r="D2223" t="s">
        <v>5</v>
      </c>
      <c r="E2223" t="s">
        <v>40</v>
      </c>
      <c r="F2223">
        <v>0</v>
      </c>
      <c r="G2223">
        <v>2</v>
      </c>
      <c r="H2223" s="2">
        <v>0.22983060839703889</v>
      </c>
      <c r="I2223" s="2">
        <v>0.22424488876336471</v>
      </c>
      <c r="J2223" s="2">
        <v>0.21342205556405949</v>
      </c>
      <c r="K2223" s="2">
        <v>0.20061169969907669</v>
      </c>
      <c r="L2223" s="2">
        <v>0.19556237184975189</v>
      </c>
      <c r="M2223" s="2">
        <v>0.2068401360403235</v>
      </c>
      <c r="N2223" s="2">
        <v>0.2053627464461307</v>
      </c>
      <c r="O2223" s="2">
        <v>0.19696004658859009</v>
      </c>
      <c r="P2223" s="2">
        <v>0.19956334344617879</v>
      </c>
      <c r="Q2223" s="2">
        <v>0.23075422289481079</v>
      </c>
      <c r="R2223" s="2">
        <v>0.2514349380061196</v>
      </c>
      <c r="S2223" s="2">
        <v>0.27481500120330432</v>
      </c>
      <c r="T2223" s="2">
        <v>0.2367087254441903</v>
      </c>
      <c r="U2223" s="2">
        <v>0.2088114557078696</v>
      </c>
      <c r="V2223" s="2">
        <v>0.20726040392498221</v>
      </c>
      <c r="W2223" s="2">
        <v>0.1946460303789514</v>
      </c>
      <c r="X2223" s="2">
        <v>0.2123533846221137</v>
      </c>
      <c r="Y2223" s="2">
        <v>0.25979856341490581</v>
      </c>
      <c r="Z2223" s="2">
        <v>0.2933231324745007</v>
      </c>
      <c r="AA2223" s="2">
        <v>0.33024781061517111</v>
      </c>
      <c r="AB2223" s="2">
        <v>0.35596038779911632</v>
      </c>
      <c r="AC2223" s="2">
        <v>0.35794968818598488</v>
      </c>
      <c r="AD2223" s="2">
        <v>0.34961549727200758</v>
      </c>
      <c r="AE2223" s="2">
        <v>0.32301807424478363</v>
      </c>
    </row>
    <row r="2224" spans="1:31" x14ac:dyDescent="0.25">
      <c r="A2224">
        <v>6</v>
      </c>
      <c r="B2224">
        <v>5</v>
      </c>
      <c r="C2224">
        <v>2050</v>
      </c>
      <c r="D2224" t="s">
        <v>5</v>
      </c>
      <c r="E2224" t="s">
        <v>37</v>
      </c>
      <c r="F2224">
        <v>0</v>
      </c>
      <c r="G2224">
        <v>2</v>
      </c>
      <c r="H2224" s="1">
        <v>-1.8361952042840239</v>
      </c>
      <c r="I2224" s="1">
        <v>-1.7916278086158759</v>
      </c>
      <c r="J2224" s="1">
        <v>-1.705264764990118</v>
      </c>
      <c r="K2224" s="1">
        <v>-1.603027098087122</v>
      </c>
      <c r="L2224" s="1">
        <v>-1.562726035704751</v>
      </c>
      <c r="M2224" s="1">
        <v>-1.652738413375666</v>
      </c>
      <c r="N2224" s="1">
        <v>-1.640946896192929</v>
      </c>
      <c r="O2224" s="1">
        <v>-1.5738841452141581</v>
      </c>
      <c r="P2224" s="1">
        <v>-1.594663470410739</v>
      </c>
      <c r="Q2224" s="1">
        <v>-1.843577197676912</v>
      </c>
      <c r="R2224" s="1">
        <v>-2.0085644361413002</v>
      </c>
      <c r="S2224" s="1">
        <v>-2.1950404806459991</v>
      </c>
      <c r="T2224" s="1">
        <v>-1.8910876872968021</v>
      </c>
      <c r="U2224" s="1">
        <v>-1.6684818100998851</v>
      </c>
      <c r="V2224" s="1">
        <v>-1.6561034635084291</v>
      </c>
      <c r="W2224" s="1">
        <v>-1.555420609290687</v>
      </c>
      <c r="X2224" s="1">
        <v>-1.6967471453208061</v>
      </c>
      <c r="Y2224" s="1">
        <v>-2.0752774189574992</v>
      </c>
      <c r="Z2224" s="1">
        <v>-2.342616283896898</v>
      </c>
      <c r="AA2224" s="1">
        <v>-2.636952108488277</v>
      </c>
      <c r="AB2224" s="1">
        <v>-2.8418419956691152</v>
      </c>
      <c r="AC2224" s="1">
        <v>-2.857692622701983</v>
      </c>
      <c r="AD2224" s="1">
        <v>-2.7912889712075319</v>
      </c>
      <c r="AE2224" s="1">
        <v>-2.5793333455527039</v>
      </c>
    </row>
    <row r="2225" spans="1:31" x14ac:dyDescent="0.25">
      <c r="A2225">
        <v>6</v>
      </c>
      <c r="B2225">
        <v>5</v>
      </c>
      <c r="C2225">
        <v>2050</v>
      </c>
      <c r="D2225" t="s">
        <v>5</v>
      </c>
      <c r="E2225" t="s">
        <v>40</v>
      </c>
      <c r="F2225">
        <v>0</v>
      </c>
      <c r="G2225">
        <v>2</v>
      </c>
      <c r="H2225" s="2">
        <v>0.22952440053550299</v>
      </c>
      <c r="I2225" s="2">
        <v>0.22395347607698449</v>
      </c>
      <c r="J2225" s="2">
        <v>0.2131580956237647</v>
      </c>
      <c r="K2225" s="2">
        <v>0.2003783872608903</v>
      </c>
      <c r="L2225" s="2">
        <v>0.1953407544630939</v>
      </c>
      <c r="M2225" s="2">
        <v>0.20659230167195819</v>
      </c>
      <c r="N2225" s="2">
        <v>0.2051183620241161</v>
      </c>
      <c r="O2225" s="2">
        <v>0.19673551815176971</v>
      </c>
      <c r="P2225" s="2">
        <v>0.19933293380134229</v>
      </c>
      <c r="Q2225" s="2">
        <v>0.23044714970961411</v>
      </c>
      <c r="R2225" s="2">
        <v>0.25107055451766253</v>
      </c>
      <c r="S2225" s="2">
        <v>0.27438006008074989</v>
      </c>
      <c r="T2225" s="2">
        <v>0.23638596091210029</v>
      </c>
      <c r="U2225" s="2">
        <v>0.20856022626248569</v>
      </c>
      <c r="V2225" s="2">
        <v>0.20701293293855361</v>
      </c>
      <c r="W2225" s="2">
        <v>0.19442757616133591</v>
      </c>
      <c r="X2225" s="2">
        <v>0.2120933931651007</v>
      </c>
      <c r="Y2225" s="2">
        <v>0.25940967736968729</v>
      </c>
      <c r="Z2225" s="2">
        <v>0.29282703548711231</v>
      </c>
      <c r="AA2225" s="2">
        <v>0.32961901356103462</v>
      </c>
      <c r="AB2225" s="2">
        <v>0.3552302494586394</v>
      </c>
      <c r="AC2225" s="2">
        <v>0.35721157783774787</v>
      </c>
      <c r="AD2225" s="2">
        <v>0.34891112140094149</v>
      </c>
      <c r="AE2225" s="2">
        <v>0.32241666819408799</v>
      </c>
    </row>
    <row r="2226" spans="1:31" x14ac:dyDescent="0.25">
      <c r="A2226">
        <v>5</v>
      </c>
      <c r="B2226">
        <v>6</v>
      </c>
      <c r="C2226">
        <v>2050</v>
      </c>
      <c r="D2226" t="s">
        <v>5</v>
      </c>
      <c r="E2226" t="s">
        <v>41</v>
      </c>
      <c r="F2226">
        <v>0</v>
      </c>
      <c r="G2226">
        <v>2</v>
      </c>
      <c r="H2226" s="1">
        <v>0.16696235111332641</v>
      </c>
      <c r="I2226" s="1">
        <v>0.15896710577321951</v>
      </c>
      <c r="J2226" s="1">
        <v>0.15029706126286099</v>
      </c>
      <c r="K2226" s="1">
        <v>0.14384527743098691</v>
      </c>
      <c r="L2226" s="1">
        <v>0.1351606991476236</v>
      </c>
      <c r="M2226" s="1">
        <v>0.13988925426479959</v>
      </c>
      <c r="N2226" s="1">
        <v>0.14209166033729101</v>
      </c>
      <c r="O2226" s="1">
        <v>0.1236313092285025</v>
      </c>
      <c r="P2226" s="1">
        <v>0.12045922437896781</v>
      </c>
      <c r="Q2226" s="1">
        <v>8.5537037744060199E-2</v>
      </c>
      <c r="R2226" s="1">
        <v>7.9374573932043835E-2</v>
      </c>
      <c r="S2226" s="1">
        <v>5.5045956488266851E-2</v>
      </c>
      <c r="T2226" s="1">
        <v>5.5020812268007938E-2</v>
      </c>
      <c r="U2226" s="1">
        <v>5.4415158215320461E-2</v>
      </c>
      <c r="V2226" s="1">
        <v>4.9837534760191371E-2</v>
      </c>
      <c r="W2226" s="1">
        <v>6.7976737252558761E-2</v>
      </c>
      <c r="X2226" s="1">
        <v>7.5683515003822893E-2</v>
      </c>
      <c r="Y2226" s="1">
        <v>8.1102453865838253E-2</v>
      </c>
      <c r="Z2226" s="1">
        <v>0.1247391001038389</v>
      </c>
      <c r="AA2226" s="1">
        <v>0.14433881345083779</v>
      </c>
      <c r="AB2226" s="1">
        <v>0.14451126235378581</v>
      </c>
      <c r="AC2226" s="1">
        <v>0.13687965155306511</v>
      </c>
      <c r="AD2226" s="1">
        <v>0.14367423919968461</v>
      </c>
      <c r="AE2226" s="1">
        <v>0.13385936060364009</v>
      </c>
    </row>
    <row r="2227" spans="1:31" x14ac:dyDescent="0.25">
      <c r="A2227">
        <v>5</v>
      </c>
      <c r="B2227">
        <v>6</v>
      </c>
      <c r="C2227">
        <v>2050</v>
      </c>
      <c r="D2227" t="s">
        <v>5</v>
      </c>
      <c r="E2227" t="s">
        <v>42</v>
      </c>
      <c r="F2227">
        <v>0</v>
      </c>
      <c r="G2227">
        <v>2</v>
      </c>
      <c r="H2227" s="2">
        <v>2.0870293889165802E-2</v>
      </c>
      <c r="I2227" s="2">
        <v>1.9870888221652439E-2</v>
      </c>
      <c r="J2227" s="2">
        <v>1.8787132657857631E-2</v>
      </c>
      <c r="K2227" s="2">
        <v>1.798065967887336E-2</v>
      </c>
      <c r="L2227" s="2">
        <v>1.689508739345295E-2</v>
      </c>
      <c r="M2227" s="2">
        <v>1.7486156783099959E-2</v>
      </c>
      <c r="N2227" s="2">
        <v>1.7761457542161369E-2</v>
      </c>
      <c r="O2227" s="2">
        <v>1.5453913653562809E-2</v>
      </c>
      <c r="P2227" s="2">
        <v>1.505740304737097E-2</v>
      </c>
      <c r="Q2227" s="2">
        <v>1.069212971800752E-2</v>
      </c>
      <c r="R2227" s="2">
        <v>9.9218217415054794E-3</v>
      </c>
      <c r="S2227" s="2">
        <v>6.8807445610333563E-3</v>
      </c>
      <c r="T2227" s="2">
        <v>6.8776015335009922E-3</v>
      </c>
      <c r="U2227" s="2">
        <v>6.8018947769150576E-3</v>
      </c>
      <c r="V2227" s="2">
        <v>6.2296918450239214E-3</v>
      </c>
      <c r="W2227" s="2">
        <v>8.4970921565698451E-3</v>
      </c>
      <c r="X2227" s="2">
        <v>9.4604393754778617E-3</v>
      </c>
      <c r="Y2227" s="2">
        <v>1.013780673322978E-2</v>
      </c>
      <c r="Z2227" s="2">
        <v>1.559238751297987E-2</v>
      </c>
      <c r="AA2227" s="2">
        <v>1.8042351681354731E-2</v>
      </c>
      <c r="AB2227" s="2">
        <v>1.8063907794223219E-2</v>
      </c>
      <c r="AC2227" s="2">
        <v>1.7109956444133139E-2</v>
      </c>
      <c r="AD2227" s="2">
        <v>1.7959279899960569E-2</v>
      </c>
      <c r="AE2227" s="2">
        <v>1.6732420075455019E-2</v>
      </c>
    </row>
    <row r="2228" spans="1:31" x14ac:dyDescent="0.25">
      <c r="A2228">
        <v>6</v>
      </c>
      <c r="B2228">
        <v>5</v>
      </c>
      <c r="C2228">
        <v>2050</v>
      </c>
      <c r="D2228" t="s">
        <v>5</v>
      </c>
      <c r="E2228" t="s">
        <v>41</v>
      </c>
      <c r="F2228">
        <v>0</v>
      </c>
      <c r="G2228">
        <v>2</v>
      </c>
      <c r="H2228" s="1">
        <v>-0.1397438745323451</v>
      </c>
      <c r="I2228" s="1">
        <v>-0.13306375587277261</v>
      </c>
      <c r="J2228" s="1">
        <v>-0.12683395545887191</v>
      </c>
      <c r="K2228" s="1">
        <v>-0.1231063940366313</v>
      </c>
      <c r="L2228" s="1">
        <v>-0.1154613758891084</v>
      </c>
      <c r="M2228" s="1">
        <v>-0.1178595326323225</v>
      </c>
      <c r="N2228" s="1">
        <v>-0.1203686006026447</v>
      </c>
      <c r="O2228" s="1">
        <v>-0.103673225955594</v>
      </c>
      <c r="P2228" s="1">
        <v>-9.9978367060184661E-2</v>
      </c>
      <c r="Q2228" s="1">
        <v>-5.8241643504347712E-2</v>
      </c>
      <c r="R2228" s="1">
        <v>-4.6984930513637058E-2</v>
      </c>
      <c r="S2228" s="1">
        <v>-1.6384523372317241E-2</v>
      </c>
      <c r="T2228" s="1">
        <v>-2.6330631637777061E-2</v>
      </c>
      <c r="U2228" s="1">
        <v>-3.2083651958974849E-2</v>
      </c>
      <c r="V2228" s="1">
        <v>-2.7840113744317829E-2</v>
      </c>
      <c r="W2228" s="1">
        <v>-4.8558584575616633E-2</v>
      </c>
      <c r="X2228" s="1">
        <v>-5.2573163269321863E-2</v>
      </c>
      <c r="Y2228" s="1">
        <v>-4.6534805401981398E-2</v>
      </c>
      <c r="Z2228" s="1">
        <v>-8.0641590113779152E-2</v>
      </c>
      <c r="AA2228" s="1">
        <v>-8.8445741972041414E-2</v>
      </c>
      <c r="AB2228" s="1">
        <v>-7.9610076533598223E-2</v>
      </c>
      <c r="AC2228" s="1">
        <v>-7.1269842820928478E-2</v>
      </c>
      <c r="AD2228" s="1">
        <v>-8.1063050660521191E-2</v>
      </c>
      <c r="AE2228" s="1">
        <v>-8.040104498627941E-2</v>
      </c>
    </row>
    <row r="2229" spans="1:31" x14ac:dyDescent="0.25">
      <c r="A2229">
        <v>6</v>
      </c>
      <c r="B2229">
        <v>5</v>
      </c>
      <c r="C2229">
        <v>2050</v>
      </c>
      <c r="D2229" t="s">
        <v>5</v>
      </c>
      <c r="E2229" t="s">
        <v>42</v>
      </c>
      <c r="F2229">
        <v>0</v>
      </c>
      <c r="G2229">
        <v>2</v>
      </c>
      <c r="H2229" s="2">
        <v>1.7467984316543131E-2</v>
      </c>
      <c r="I2229" s="2">
        <v>1.663296948409658E-2</v>
      </c>
      <c r="J2229" s="2">
        <v>1.5854244432358989E-2</v>
      </c>
      <c r="K2229" s="2">
        <v>1.5388299254578909E-2</v>
      </c>
      <c r="L2229" s="2">
        <v>1.443267198613855E-2</v>
      </c>
      <c r="M2229" s="2">
        <v>1.4732441579040309E-2</v>
      </c>
      <c r="N2229" s="2">
        <v>1.504607507533059E-2</v>
      </c>
      <c r="O2229" s="2">
        <v>1.295915324444925E-2</v>
      </c>
      <c r="P2229" s="2">
        <v>1.2497295882523079E-2</v>
      </c>
      <c r="Q2229" s="2">
        <v>7.2802054380434631E-3</v>
      </c>
      <c r="R2229" s="2">
        <v>5.8731163142046331E-3</v>
      </c>
      <c r="S2229" s="2">
        <v>2.048065421539656E-3</v>
      </c>
      <c r="T2229" s="2">
        <v>3.291328954722133E-3</v>
      </c>
      <c r="U2229" s="2">
        <v>4.0104564948718561E-3</v>
      </c>
      <c r="V2229" s="2">
        <v>3.4800142180397291E-3</v>
      </c>
      <c r="W2229" s="2">
        <v>6.0698230719520782E-3</v>
      </c>
      <c r="X2229" s="2">
        <v>6.571645408665232E-3</v>
      </c>
      <c r="Y2229" s="2">
        <v>5.8168506752476748E-3</v>
      </c>
      <c r="Z2229" s="2">
        <v>1.0080198764222391E-2</v>
      </c>
      <c r="AA2229" s="2">
        <v>1.105571774650518E-2</v>
      </c>
      <c r="AB2229" s="2">
        <v>9.9512595666997779E-3</v>
      </c>
      <c r="AC2229" s="2">
        <v>8.9087303526160597E-3</v>
      </c>
      <c r="AD2229" s="2">
        <v>1.0132881332565151E-2</v>
      </c>
      <c r="AE2229" s="2">
        <v>1.005013062328493E-2</v>
      </c>
    </row>
    <row r="2230" spans="1:31" x14ac:dyDescent="0.25">
      <c r="A2230">
        <v>5</v>
      </c>
      <c r="B2230">
        <v>6</v>
      </c>
      <c r="C2230">
        <v>2050</v>
      </c>
      <c r="D2230" t="s">
        <v>5</v>
      </c>
      <c r="E2230" t="s">
        <v>43</v>
      </c>
      <c r="F2230">
        <v>0</v>
      </c>
      <c r="G2230">
        <v>2</v>
      </c>
      <c r="H2230" s="1">
        <v>1.846210002757835</v>
      </c>
      <c r="I2230" s="1">
        <v>1.80098857005077</v>
      </c>
      <c r="J2230" s="1">
        <v>1.7139788592337759</v>
      </c>
      <c r="K2230" s="1">
        <v>1.6113270690437</v>
      </c>
      <c r="L2230" s="1">
        <v>1.570326544619977</v>
      </c>
      <c r="M2230" s="1">
        <v>1.660623642972197</v>
      </c>
      <c r="N2230" s="1">
        <v>1.649035150663219</v>
      </c>
      <c r="O2230" s="1">
        <v>1.5805231214889099</v>
      </c>
      <c r="P2230" s="1">
        <v>1.601044727599046</v>
      </c>
      <c r="Q2230" s="1">
        <v>1.8480144245617951</v>
      </c>
      <c r="R2230" s="1">
        <v>2.0130449866299389</v>
      </c>
      <c r="S2230" s="1">
        <v>2.1992090146353811</v>
      </c>
      <c r="T2230" s="1">
        <v>1.8944689532090699</v>
      </c>
      <c r="U2230" s="1">
        <v>1.6713776795426381</v>
      </c>
      <c r="V2230" s="1">
        <v>1.6588320536209711</v>
      </c>
      <c r="W2230" s="1">
        <v>1.558651267575162</v>
      </c>
      <c r="X2230" s="1">
        <v>1.700512108722912</v>
      </c>
      <c r="Y2230" s="1">
        <v>2.0799702871386851</v>
      </c>
      <c r="Z2230" s="1">
        <v>2.3498981437399662</v>
      </c>
      <c r="AA2230" s="1">
        <v>2.6459223616160181</v>
      </c>
      <c r="AB2230" s="1">
        <v>2.8513474983946292</v>
      </c>
      <c r="AC2230" s="1">
        <v>2.8668670552443989</v>
      </c>
      <c r="AD2230" s="1">
        <v>2.8006117236607091</v>
      </c>
      <c r="AE2230" s="1">
        <v>2.5876092461778231</v>
      </c>
    </row>
    <row r="2231" spans="1:31" x14ac:dyDescent="0.25">
      <c r="A2231">
        <v>5</v>
      </c>
      <c r="B2231">
        <v>6</v>
      </c>
      <c r="C2231">
        <v>2050</v>
      </c>
      <c r="D2231" t="s">
        <v>5</v>
      </c>
      <c r="E2231" t="s">
        <v>44</v>
      </c>
      <c r="F2231">
        <v>0</v>
      </c>
      <c r="G2231">
        <v>2</v>
      </c>
      <c r="H2231" s="2">
        <v>0.23077625034472929</v>
      </c>
      <c r="I2231" s="2">
        <v>0.2251235712563463</v>
      </c>
      <c r="J2231" s="2">
        <v>0.21424735740422199</v>
      </c>
      <c r="K2231" s="2">
        <v>0.20141588363046251</v>
      </c>
      <c r="L2231" s="2">
        <v>0.1962908180774971</v>
      </c>
      <c r="M2231" s="2">
        <v>0.20757795537152471</v>
      </c>
      <c r="N2231" s="2">
        <v>0.20612939383290241</v>
      </c>
      <c r="O2231" s="2">
        <v>0.19756539018611369</v>
      </c>
      <c r="P2231" s="2">
        <v>0.20013059094988081</v>
      </c>
      <c r="Q2231" s="2">
        <v>0.2310018030702243</v>
      </c>
      <c r="R2231" s="2">
        <v>0.25163062332874242</v>
      </c>
      <c r="S2231" s="2">
        <v>0.27490112682942258</v>
      </c>
      <c r="T2231" s="2">
        <v>0.23680861915113369</v>
      </c>
      <c r="U2231" s="2">
        <v>0.2089222099428297</v>
      </c>
      <c r="V2231" s="2">
        <v>0.20735400670262141</v>
      </c>
      <c r="W2231" s="2">
        <v>0.1948314084468952</v>
      </c>
      <c r="X2231" s="2">
        <v>0.212564013590364</v>
      </c>
      <c r="Y2231" s="2">
        <v>0.25999628589233559</v>
      </c>
      <c r="Z2231" s="2">
        <v>0.29373726796749577</v>
      </c>
      <c r="AA2231" s="2">
        <v>0.33074029520200221</v>
      </c>
      <c r="AB2231" s="2">
        <v>0.35641843729932859</v>
      </c>
      <c r="AC2231" s="2">
        <v>0.35835838190554992</v>
      </c>
      <c r="AD2231" s="2">
        <v>0.35007646545758858</v>
      </c>
      <c r="AE2231" s="2">
        <v>0.32345115577222783</v>
      </c>
    </row>
    <row r="2232" spans="1:31" x14ac:dyDescent="0.25">
      <c r="A2232">
        <v>6</v>
      </c>
      <c r="B2232">
        <v>5</v>
      </c>
      <c r="C2232">
        <v>2050</v>
      </c>
      <c r="D2232" t="s">
        <v>5</v>
      </c>
      <c r="E2232" t="s">
        <v>43</v>
      </c>
      <c r="F2232">
        <v>0</v>
      </c>
      <c r="G2232">
        <v>2</v>
      </c>
      <c r="H2232" s="1">
        <v>1.841505139472861</v>
      </c>
      <c r="I2232" s="1">
        <v>1.7965623194681271</v>
      </c>
      <c r="J2232" s="1">
        <v>1.709975079050611</v>
      </c>
      <c r="K2232" s="1">
        <v>1.6077472007297431</v>
      </c>
      <c r="L2232" s="1">
        <v>1.566985638731796</v>
      </c>
      <c r="M2232" s="1">
        <v>1.6569354641867691</v>
      </c>
      <c r="N2232" s="1">
        <v>1.6453556807378289</v>
      </c>
      <c r="O2232" s="1">
        <v>1.57729497568988</v>
      </c>
      <c r="P2232" s="1">
        <v>1.5977944979697609</v>
      </c>
      <c r="Q2232" s="1">
        <v>1.844496943026023</v>
      </c>
      <c r="R2232" s="1">
        <v>2.0091139036468268</v>
      </c>
      <c r="S2232" s="1">
        <v>2.1951016296018628</v>
      </c>
      <c r="T2232" s="1">
        <v>1.891270986191036</v>
      </c>
      <c r="U2232" s="1">
        <v>1.668790253853736</v>
      </c>
      <c r="V2232" s="1">
        <v>1.656337451661922</v>
      </c>
      <c r="W2232" s="1">
        <v>1.5561783984949149</v>
      </c>
      <c r="X2232" s="1">
        <v>1.697561431186055</v>
      </c>
      <c r="Y2232" s="1">
        <v>2.0757990880017019</v>
      </c>
      <c r="Z2232" s="1">
        <v>2.344003865106667</v>
      </c>
      <c r="AA2232" s="1">
        <v>2.6384349663642941</v>
      </c>
      <c r="AB2232" s="1">
        <v>2.8429568573290558</v>
      </c>
      <c r="AC2232" s="1">
        <v>2.8585812068823691</v>
      </c>
      <c r="AD2232" s="1">
        <v>2.7924658169738081</v>
      </c>
      <c r="AE2232" s="1">
        <v>2.580586141851303</v>
      </c>
    </row>
    <row r="2233" spans="1:31" x14ac:dyDescent="0.25">
      <c r="A2233">
        <v>6</v>
      </c>
      <c r="B2233">
        <v>5</v>
      </c>
      <c r="C2233">
        <v>2050</v>
      </c>
      <c r="D2233" t="s">
        <v>5</v>
      </c>
      <c r="E2233" t="s">
        <v>44</v>
      </c>
      <c r="F2233">
        <v>0</v>
      </c>
      <c r="G2233">
        <v>2</v>
      </c>
      <c r="H2233" s="2">
        <v>0.2301881424341076</v>
      </c>
      <c r="I2233" s="2">
        <v>0.2245702899335158</v>
      </c>
      <c r="J2233" s="2">
        <v>0.2137468848813264</v>
      </c>
      <c r="K2233" s="2">
        <v>0.2009684000912178</v>
      </c>
      <c r="L2233" s="2">
        <v>0.1958732048414745</v>
      </c>
      <c r="M2233" s="2">
        <v>0.20711693302334611</v>
      </c>
      <c r="N2233" s="2">
        <v>0.20566946009222861</v>
      </c>
      <c r="O2233" s="2">
        <v>0.197161871961235</v>
      </c>
      <c r="P2233" s="2">
        <v>0.19972431224622009</v>
      </c>
      <c r="Q2233" s="2">
        <v>0.2305621178782529</v>
      </c>
      <c r="R2233" s="2">
        <v>0.25113923795585341</v>
      </c>
      <c r="S2233" s="2">
        <v>0.27438770370023291</v>
      </c>
      <c r="T2233" s="2">
        <v>0.23640887327387941</v>
      </c>
      <c r="U2233" s="2">
        <v>0.20859878173171689</v>
      </c>
      <c r="V2233" s="2">
        <v>0.20704218145774031</v>
      </c>
      <c r="W2233" s="2">
        <v>0.19452229981186439</v>
      </c>
      <c r="X2233" s="2">
        <v>0.21219517889825679</v>
      </c>
      <c r="Y2233" s="2">
        <v>0.25947488600021279</v>
      </c>
      <c r="Z2233" s="2">
        <v>0.29300048313833332</v>
      </c>
      <c r="AA2233" s="2">
        <v>0.32980437079553671</v>
      </c>
      <c r="AB2233" s="2">
        <v>0.35536960716613197</v>
      </c>
      <c r="AC2233" s="2">
        <v>0.35732265086029608</v>
      </c>
      <c r="AD2233" s="2">
        <v>0.34905822712172602</v>
      </c>
      <c r="AE2233" s="2">
        <v>0.32257326773141282</v>
      </c>
    </row>
    <row r="2234" spans="1:31" x14ac:dyDescent="0.25">
      <c r="A2234">
        <v>4</v>
      </c>
      <c r="B2234">
        <v>2</v>
      </c>
      <c r="C2234">
        <v>2050</v>
      </c>
      <c r="D2234" t="s">
        <v>5</v>
      </c>
      <c r="E2234" t="s">
        <v>37</v>
      </c>
      <c r="F2234" t="s">
        <v>20</v>
      </c>
      <c r="G2234" t="s">
        <v>21</v>
      </c>
      <c r="H2234" s="1">
        <v>-2.362869692051135</v>
      </c>
      <c r="I2234" s="1">
        <v>-2.1901544328138911</v>
      </c>
      <c r="J2234" s="1">
        <v>-2.0577949086135279</v>
      </c>
      <c r="K2234" s="1">
        <v>-1.990350126856844</v>
      </c>
      <c r="L2234" s="1">
        <v>-2.0794078895024071</v>
      </c>
      <c r="M2234" s="1">
        <v>-2.3687220674810039</v>
      </c>
      <c r="N2234" s="1">
        <v>-3.2816331583206999</v>
      </c>
      <c r="O2234" s="1">
        <v>-3.540567360493168</v>
      </c>
      <c r="P2234" s="1">
        <v>-3.5952058907840638</v>
      </c>
      <c r="Q2234" s="1">
        <v>-3.4071312159905558</v>
      </c>
      <c r="R2234" s="1">
        <v>-3.567593158092679</v>
      </c>
      <c r="S2234" s="1">
        <v>-3.4202247778160588</v>
      </c>
      <c r="T2234" s="1">
        <v>-2.978493833739837</v>
      </c>
      <c r="U2234" s="1">
        <v>-3.0038810628888242</v>
      </c>
      <c r="V2234" s="1">
        <v>-2.843633848868989</v>
      </c>
      <c r="W2234" s="1">
        <v>-2.5849784617202349</v>
      </c>
      <c r="X2234" s="1">
        <v>-2.7663047995858951</v>
      </c>
      <c r="Y2234" s="1">
        <v>-3.35610487490744</v>
      </c>
      <c r="Z2234" s="1">
        <v>-3.570720829239451</v>
      </c>
      <c r="AA2234" s="1">
        <v>-3.8337422615762269</v>
      </c>
      <c r="AB2234" s="1">
        <v>-3.835001992802749</v>
      </c>
      <c r="AC2234" s="1">
        <v>-3.8475710370533922</v>
      </c>
      <c r="AD2234" s="1">
        <v>-3.5446562512537509</v>
      </c>
      <c r="AE2234" s="1">
        <v>-3.1024165334348419</v>
      </c>
    </row>
    <row r="2235" spans="1:31" x14ac:dyDescent="0.25">
      <c r="A2235">
        <v>4</v>
      </c>
      <c r="B2235">
        <v>2</v>
      </c>
      <c r="C2235">
        <v>2050</v>
      </c>
      <c r="D2235" t="s">
        <v>5</v>
      </c>
      <c r="E2235" t="s">
        <v>40</v>
      </c>
      <c r="F2235" t="s">
        <v>20</v>
      </c>
      <c r="G2235" t="s">
        <v>21</v>
      </c>
      <c r="H2235" s="2">
        <v>0.1125176043833874</v>
      </c>
      <c r="I2235" s="2">
        <v>0.1042930682292329</v>
      </c>
      <c r="J2235" s="2">
        <v>9.7990233743501354E-2</v>
      </c>
      <c r="K2235" s="2">
        <v>9.4778577469373515E-2</v>
      </c>
      <c r="L2235" s="2">
        <v>9.9019423309638407E-2</v>
      </c>
      <c r="M2235" s="2">
        <v>0.1127962889276669</v>
      </c>
      <c r="N2235" s="2">
        <v>0.15626824563431899</v>
      </c>
      <c r="O2235" s="2">
        <v>0.16859844573776989</v>
      </c>
      <c r="P2235" s="2">
        <v>0.17120028051352679</v>
      </c>
      <c r="Q2235" s="2">
        <v>0.16224434361859791</v>
      </c>
      <c r="R2235" s="2">
        <v>0.16988538848060369</v>
      </c>
      <c r="S2235" s="2">
        <v>0.1628678465626695</v>
      </c>
      <c r="T2235" s="2">
        <v>0.14183303970189701</v>
      </c>
      <c r="U2235" s="2">
        <v>0.14304195537565831</v>
      </c>
      <c r="V2235" s="2">
        <v>0.13541113566042809</v>
      </c>
      <c r="W2235" s="2">
        <v>0.12309421246286829</v>
      </c>
      <c r="X2235" s="2">
        <v>0.1317287999802807</v>
      </c>
      <c r="Y2235" s="2">
        <v>0.15981451785273521</v>
      </c>
      <c r="Z2235" s="2">
        <v>0.17003432520187861</v>
      </c>
      <c r="AA2235" s="2">
        <v>0.1825591553131537</v>
      </c>
      <c r="AB2235" s="2">
        <v>0.1826191425144166</v>
      </c>
      <c r="AC2235" s="2">
        <v>0.18321766843111389</v>
      </c>
      <c r="AD2235" s="2">
        <v>0.1687931548216072</v>
      </c>
      <c r="AE2235" s="2">
        <v>0.14773412063975441</v>
      </c>
    </row>
    <row r="2236" spans="1:31" x14ac:dyDescent="0.25">
      <c r="A2236">
        <v>2</v>
      </c>
      <c r="B2236">
        <v>4</v>
      </c>
      <c r="C2236">
        <v>2050</v>
      </c>
      <c r="D2236" t="s">
        <v>5</v>
      </c>
      <c r="E2236" t="s">
        <v>37</v>
      </c>
      <c r="F2236" t="s">
        <v>20</v>
      </c>
      <c r="G2236" t="s">
        <v>21</v>
      </c>
      <c r="H2236" s="1">
        <v>2.3653157009455872</v>
      </c>
      <c r="I2236" s="1">
        <v>2.1924729282512292</v>
      </c>
      <c r="J2236" s="1">
        <v>2.0600167894668511</v>
      </c>
      <c r="K2236" s="1">
        <v>1.9925403381218689</v>
      </c>
      <c r="L2236" s="1">
        <v>2.0816050975682341</v>
      </c>
      <c r="M2236" s="1">
        <v>2.371069732477149</v>
      </c>
      <c r="N2236" s="1">
        <v>3.2847293879269639</v>
      </c>
      <c r="O2236" s="1">
        <v>3.543814576161131</v>
      </c>
      <c r="P2236" s="1">
        <v>3.5984560078764991</v>
      </c>
      <c r="Q2236" s="1">
        <v>3.410062450512457</v>
      </c>
      <c r="R2236" s="1">
        <v>3.5706458643790362</v>
      </c>
      <c r="S2236" s="1">
        <v>3.4230408117503521</v>
      </c>
      <c r="T2236" s="1">
        <v>2.9808688400653849</v>
      </c>
      <c r="U2236" s="1">
        <v>3.0063366925234929</v>
      </c>
      <c r="V2236" s="1">
        <v>2.8460382651135081</v>
      </c>
      <c r="W2236" s="1">
        <v>2.5872663551216708</v>
      </c>
      <c r="X2236" s="1">
        <v>2.7687676275175321</v>
      </c>
      <c r="Y2236" s="1">
        <v>3.3592453842740069</v>
      </c>
      <c r="Z2236" s="1">
        <v>3.5742515122194618</v>
      </c>
      <c r="AA2236" s="1">
        <v>3.8376534483396401</v>
      </c>
      <c r="AB2236" s="1">
        <v>3.8389758030534602</v>
      </c>
      <c r="AC2236" s="1">
        <v>3.8515726343129622</v>
      </c>
      <c r="AD2236" s="1">
        <v>3.548248765950297</v>
      </c>
      <c r="AE2236" s="1">
        <v>3.1054904355847022</v>
      </c>
    </row>
    <row r="2237" spans="1:31" x14ac:dyDescent="0.25">
      <c r="A2237">
        <v>2</v>
      </c>
      <c r="B2237">
        <v>4</v>
      </c>
      <c r="C2237">
        <v>2050</v>
      </c>
      <c r="D2237" t="s">
        <v>5</v>
      </c>
      <c r="E2237" t="s">
        <v>40</v>
      </c>
      <c r="F2237" t="s">
        <v>20</v>
      </c>
      <c r="G2237" t="s">
        <v>21</v>
      </c>
      <c r="H2237" s="2">
        <v>0.1126340809974089</v>
      </c>
      <c r="I2237" s="2">
        <v>0.10440347277386799</v>
      </c>
      <c r="J2237" s="2">
        <v>9.8096037593659577E-2</v>
      </c>
      <c r="K2237" s="2">
        <v>9.4882873243898505E-2</v>
      </c>
      <c r="L2237" s="2">
        <v>9.9124052265153986E-2</v>
      </c>
      <c r="M2237" s="2">
        <v>0.11290808249891179</v>
      </c>
      <c r="N2237" s="2">
        <v>0.15641568513937931</v>
      </c>
      <c r="O2237" s="2">
        <v>0.16875307505529191</v>
      </c>
      <c r="P2237" s="2">
        <v>0.17135504799411899</v>
      </c>
      <c r="Q2237" s="2">
        <v>0.1623839262148789</v>
      </c>
      <c r="R2237" s="2">
        <v>0.1700307554466208</v>
      </c>
      <c r="S2237" s="2">
        <v>0.16300194341668339</v>
      </c>
      <c r="T2237" s="2">
        <v>0.1419461352412088</v>
      </c>
      <c r="U2237" s="2">
        <v>0.14315889012016639</v>
      </c>
      <c r="V2237" s="2">
        <v>0.13552563167207179</v>
      </c>
      <c r="W2237" s="2">
        <v>0.12320315976769861</v>
      </c>
      <c r="X2237" s="2">
        <v>0.13184607750083491</v>
      </c>
      <c r="Y2237" s="2">
        <v>0.1599640659178099</v>
      </c>
      <c r="Z2237" s="2">
        <v>0.17020245296283151</v>
      </c>
      <c r="AA2237" s="2">
        <v>0.1827454023018876</v>
      </c>
      <c r="AB2237" s="2">
        <v>0.18280837157397431</v>
      </c>
      <c r="AC2237" s="2">
        <v>0.18340822068156959</v>
      </c>
      <c r="AD2237" s="2">
        <v>0.16896422695001409</v>
      </c>
      <c r="AE2237" s="2">
        <v>0.14788049693260491</v>
      </c>
    </row>
    <row r="2238" spans="1:31" x14ac:dyDescent="0.25">
      <c r="A2238">
        <v>4</v>
      </c>
      <c r="B2238">
        <v>2</v>
      </c>
      <c r="C2238">
        <v>2050</v>
      </c>
      <c r="D2238" t="s">
        <v>5</v>
      </c>
      <c r="E2238" t="s">
        <v>41</v>
      </c>
      <c r="F2238" t="s">
        <v>20</v>
      </c>
      <c r="G2238" t="s">
        <v>21</v>
      </c>
      <c r="H2238" s="1">
        <v>-2.7161745678512679</v>
      </c>
      <c r="I2238" s="1">
        <v>-2.7394587142465019</v>
      </c>
      <c r="J2238" s="1">
        <v>-2.7492789287624162</v>
      </c>
      <c r="K2238" s="1">
        <v>-2.7672151535425531</v>
      </c>
      <c r="L2238" s="1">
        <v>-2.7050795174613351</v>
      </c>
      <c r="M2238" s="1">
        <v>-2.604003681020207</v>
      </c>
      <c r="N2238" s="1">
        <v>-2.2753222237859578</v>
      </c>
      <c r="O2238" s="1">
        <v>-1.978653106669819</v>
      </c>
      <c r="P2238" s="1">
        <v>-1.86358843997195</v>
      </c>
      <c r="Q2238" s="1">
        <v>-1.859940984568395</v>
      </c>
      <c r="R2238" s="1">
        <v>-1.699784818296505</v>
      </c>
      <c r="S2238" s="1">
        <v>-1.6687579474158689</v>
      </c>
      <c r="T2238" s="1">
        <v>-1.8470158140311781</v>
      </c>
      <c r="U2238" s="1">
        <v>-1.8861811707948071</v>
      </c>
      <c r="V2238" s="1">
        <v>-2.107044829441159</v>
      </c>
      <c r="W2238" s="1">
        <v>-2.3112867204787721</v>
      </c>
      <c r="X2238" s="1">
        <v>-2.2990631826284398</v>
      </c>
      <c r="Y2238" s="1">
        <v>-2.2800937074475001</v>
      </c>
      <c r="Z2238" s="1">
        <v>-2.40734661616343</v>
      </c>
      <c r="AA2238" s="1">
        <v>-2.4162251498195668</v>
      </c>
      <c r="AB2238" s="1">
        <v>-2.5029416522111041</v>
      </c>
      <c r="AC2238" s="1">
        <v>-2.5139818581461002</v>
      </c>
      <c r="AD2238" s="1">
        <v>-2.539987092437487</v>
      </c>
      <c r="AE2238" s="1">
        <v>-2.5850054693973541</v>
      </c>
    </row>
    <row r="2239" spans="1:31" x14ac:dyDescent="0.25">
      <c r="A2239">
        <v>4</v>
      </c>
      <c r="B2239">
        <v>2</v>
      </c>
      <c r="C2239">
        <v>2050</v>
      </c>
      <c r="D2239" t="s">
        <v>5</v>
      </c>
      <c r="E2239" t="s">
        <v>42</v>
      </c>
      <c r="F2239" t="s">
        <v>20</v>
      </c>
      <c r="G2239" t="s">
        <v>21</v>
      </c>
      <c r="H2239" s="2">
        <v>0.1293416460881556</v>
      </c>
      <c r="I2239" s="2">
        <v>0.1304504149641191</v>
      </c>
      <c r="J2239" s="2">
        <v>0.13091804422678169</v>
      </c>
      <c r="K2239" s="2">
        <v>0.13177215016869301</v>
      </c>
      <c r="L2239" s="2">
        <v>0.12881331035530169</v>
      </c>
      <c r="M2239" s="2">
        <v>0.12400017528667651</v>
      </c>
      <c r="N2239" s="2">
        <v>0.10834867732314089</v>
      </c>
      <c r="O2239" s="2">
        <v>9.4221576508086602E-2</v>
      </c>
      <c r="P2239" s="2">
        <v>8.8742306665330936E-2</v>
      </c>
      <c r="Q2239" s="2">
        <v>8.8568618312780706E-2</v>
      </c>
      <c r="R2239" s="2">
        <v>8.0942134204595451E-2</v>
      </c>
      <c r="S2239" s="2">
        <v>7.9464664162660417E-2</v>
      </c>
      <c r="T2239" s="2">
        <v>8.7953134001484676E-2</v>
      </c>
      <c r="U2239" s="2">
        <v>8.9818150990228912E-2</v>
      </c>
      <c r="V2239" s="2">
        <v>0.1003354680686266</v>
      </c>
      <c r="W2239" s="2">
        <v>0.11006127240375101</v>
      </c>
      <c r="X2239" s="2">
        <v>0.1094791991727828</v>
      </c>
      <c r="Y2239" s="2">
        <v>0.1085758908308333</v>
      </c>
      <c r="Z2239" s="2">
        <v>0.1146355531506395</v>
      </c>
      <c r="AA2239" s="2">
        <v>0.1150583404675984</v>
      </c>
      <c r="AB2239" s="2">
        <v>0.11918769772433831</v>
      </c>
      <c r="AC2239" s="2">
        <v>0.11971342181648099</v>
      </c>
      <c r="AD2239" s="2">
        <v>0.120951766306547</v>
      </c>
      <c r="AE2239" s="2">
        <v>0.12309549854273109</v>
      </c>
    </row>
    <row r="2240" spans="1:31" x14ac:dyDescent="0.25">
      <c r="A2240">
        <v>2</v>
      </c>
      <c r="B2240">
        <v>4</v>
      </c>
      <c r="C2240">
        <v>2050</v>
      </c>
      <c r="D2240" t="s">
        <v>5</v>
      </c>
      <c r="E2240" t="s">
        <v>41</v>
      </c>
      <c r="F2240" t="s">
        <v>20</v>
      </c>
      <c r="G2240" t="s">
        <v>21</v>
      </c>
      <c r="H2240" s="1">
        <v>2.7151237088093252</v>
      </c>
      <c r="I2240" s="1">
        <v>2.7382325581350511</v>
      </c>
      <c r="J2240" s="1">
        <v>2.7479193031303741</v>
      </c>
      <c r="K2240" s="1">
        <v>2.7658118786636519</v>
      </c>
      <c r="L2240" s="1">
        <v>2.703685922158078</v>
      </c>
      <c r="M2240" s="1">
        <v>2.6028177761696201</v>
      </c>
      <c r="N2240" s="1">
        <v>2.2751671388614998</v>
      </c>
      <c r="O2240" s="1">
        <v>1.978706513760683</v>
      </c>
      <c r="P2240" s="1">
        <v>1.8636460267223021</v>
      </c>
      <c r="Q2240" s="1">
        <v>1.859560448183617</v>
      </c>
      <c r="R2240" s="1">
        <v>1.699573152118941</v>
      </c>
      <c r="S2240" s="1">
        <v>1.66821836789469</v>
      </c>
      <c r="T2240" s="1">
        <v>1.845865653058544</v>
      </c>
      <c r="U2240" s="1">
        <v>1.885143559677577</v>
      </c>
      <c r="V2240" s="1">
        <v>2.105936916904283</v>
      </c>
      <c r="W2240" s="1">
        <v>2.3100170927033128</v>
      </c>
      <c r="X2240" s="1">
        <v>2.298035000870192</v>
      </c>
      <c r="Y2240" s="1">
        <v>2.280001010807498</v>
      </c>
      <c r="Z2240" s="1">
        <v>2.4077920644546609</v>
      </c>
      <c r="AA2240" s="1">
        <v>2.4171971673863961</v>
      </c>
      <c r="AB2240" s="1">
        <v>2.50399950101166</v>
      </c>
      <c r="AC2240" s="1">
        <v>2.5150786962256109</v>
      </c>
      <c r="AD2240" s="1">
        <v>2.5405197646012359</v>
      </c>
      <c r="AE2240" s="1">
        <v>2.5848218916524499</v>
      </c>
    </row>
    <row r="2241" spans="1:31" x14ac:dyDescent="0.25">
      <c r="A2241">
        <v>2</v>
      </c>
      <c r="B2241">
        <v>4</v>
      </c>
      <c r="C2241">
        <v>2050</v>
      </c>
      <c r="D2241" t="s">
        <v>5</v>
      </c>
      <c r="E2241" t="s">
        <v>42</v>
      </c>
      <c r="F2241" t="s">
        <v>20</v>
      </c>
      <c r="G2241" t="s">
        <v>21</v>
      </c>
      <c r="H2241" s="1">
        <v>0.1292916051813964</v>
      </c>
      <c r="I2241" s="1">
        <v>0.13039202657785959</v>
      </c>
      <c r="J2241" s="1">
        <v>0.1308533001490654</v>
      </c>
      <c r="K2241" s="1">
        <v>0.13170532755541201</v>
      </c>
      <c r="L2241" s="1">
        <v>0.1287469486741942</v>
      </c>
      <c r="M2241" s="1">
        <v>0.1239437036271248</v>
      </c>
      <c r="N2241" s="1">
        <v>0.1083412923267381</v>
      </c>
      <c r="O2241" s="1">
        <v>9.4224119702889658E-2</v>
      </c>
      <c r="P2241" s="1">
        <v>8.8745048891538197E-2</v>
      </c>
      <c r="Q2241" s="1">
        <v>8.8550497532553202E-2</v>
      </c>
      <c r="R2241" s="1">
        <v>8.0932054862806718E-2</v>
      </c>
      <c r="S2241" s="1">
        <v>7.9438969899747164E-2</v>
      </c>
      <c r="T2241" s="1">
        <v>8.7898364431359247E-2</v>
      </c>
      <c r="U2241" s="1">
        <v>8.9768740937027469E-2</v>
      </c>
      <c r="V2241" s="1">
        <v>0.10028271032877541</v>
      </c>
      <c r="W2241" s="1">
        <v>0.11000081393825301</v>
      </c>
      <c r="X2241" s="1">
        <v>0.10943023813667579</v>
      </c>
      <c r="Y2241" s="1">
        <v>0.10857147670511889</v>
      </c>
      <c r="Z2241" s="1">
        <v>0.1146567649740315</v>
      </c>
      <c r="AA2241" s="1">
        <v>0.1151046270183998</v>
      </c>
      <c r="AB2241" s="1">
        <v>0.1192380714767457</v>
      </c>
      <c r="AC2241" s="1">
        <v>0.1197656522012196</v>
      </c>
      <c r="AD2241" s="1">
        <v>0.1209771316476779</v>
      </c>
      <c r="AE2241" s="1">
        <v>0.1230867567453548</v>
      </c>
    </row>
    <row r="2242" spans="1:31" x14ac:dyDescent="0.25">
      <c r="A2242">
        <v>4</v>
      </c>
      <c r="B2242">
        <v>2</v>
      </c>
      <c r="C2242">
        <v>2050</v>
      </c>
      <c r="D2242" t="s">
        <v>5</v>
      </c>
      <c r="E2242" t="s">
        <v>43</v>
      </c>
      <c r="F2242" t="s">
        <v>20</v>
      </c>
      <c r="G2242" t="s">
        <v>21</v>
      </c>
      <c r="H2242" s="1">
        <v>3.605534328858456</v>
      </c>
      <c r="I2242" s="1">
        <v>3.5090824589680971</v>
      </c>
      <c r="J2242" s="1">
        <v>3.4355733279115692</v>
      </c>
      <c r="K2242" s="1">
        <v>3.411082187670559</v>
      </c>
      <c r="L2242" s="1">
        <v>3.416990124762489</v>
      </c>
      <c r="M2242" s="1">
        <v>3.5318205877961129</v>
      </c>
      <c r="N2242" s="1">
        <v>4.0454537076104611</v>
      </c>
      <c r="O2242" s="1">
        <v>4.1366238543418934</v>
      </c>
      <c r="P2242" s="1">
        <v>4.1352170060848383</v>
      </c>
      <c r="Q2242" s="1">
        <v>3.9333640174114559</v>
      </c>
      <c r="R2242" s="1">
        <v>4.0068935447389338</v>
      </c>
      <c r="S2242" s="1">
        <v>3.8561238029739471</v>
      </c>
      <c r="T2242" s="1">
        <v>3.5487790134503681</v>
      </c>
      <c r="U2242" s="1">
        <v>3.6054558741546439</v>
      </c>
      <c r="V2242" s="1">
        <v>3.5704057049165101</v>
      </c>
      <c r="W2242" s="1">
        <v>3.484814858750223</v>
      </c>
      <c r="X2242" s="1">
        <v>3.61472175150349</v>
      </c>
      <c r="Y2242" s="1">
        <v>4.0768315988307267</v>
      </c>
      <c r="Z2242" s="1">
        <v>4.3241073255805453</v>
      </c>
      <c r="AA2242" s="1">
        <v>4.5519862010076872</v>
      </c>
      <c r="AB2242" s="1">
        <v>4.5926212052861546</v>
      </c>
      <c r="AC2242" s="1">
        <v>4.6085093689967698</v>
      </c>
      <c r="AD2242" s="1">
        <v>4.3696173824602393</v>
      </c>
      <c r="AE2242" s="1">
        <v>4.0423983115779603</v>
      </c>
    </row>
    <row r="2243" spans="1:31" x14ac:dyDescent="0.25">
      <c r="A2243">
        <v>4</v>
      </c>
      <c r="B2243">
        <v>2</v>
      </c>
      <c r="C2243">
        <v>2050</v>
      </c>
      <c r="D2243" t="s">
        <v>5</v>
      </c>
      <c r="E2243" t="s">
        <v>44</v>
      </c>
      <c r="F2243" t="s">
        <v>20</v>
      </c>
      <c r="G2243" t="s">
        <v>21</v>
      </c>
      <c r="H2243" s="2">
        <v>0.17169211089802169</v>
      </c>
      <c r="I2243" s="2">
        <v>0.16709916471276651</v>
      </c>
      <c r="J2243" s="2">
        <v>0.16359872990055091</v>
      </c>
      <c r="K2243" s="2">
        <v>0.16243248512716951</v>
      </c>
      <c r="L2243" s="2">
        <v>0.16271381546488051</v>
      </c>
      <c r="M2243" s="2">
        <v>0.16818193275219581</v>
      </c>
      <c r="N2243" s="2">
        <v>0.19264065274335529</v>
      </c>
      <c r="O2243" s="2">
        <v>0.1969820883019949</v>
      </c>
      <c r="P2243" s="2">
        <v>0.19691509552784939</v>
      </c>
      <c r="Q2243" s="2">
        <v>0.18730304844816459</v>
      </c>
      <c r="R2243" s="2">
        <v>0.19080445451137781</v>
      </c>
      <c r="S2243" s="2">
        <v>0.18362494299875939</v>
      </c>
      <c r="T2243" s="2">
        <v>0.1689894768309699</v>
      </c>
      <c r="U2243" s="2">
        <v>0.17168837495974501</v>
      </c>
      <c r="V2243" s="2">
        <v>0.17001931928173861</v>
      </c>
      <c r="W2243" s="2">
        <v>0.1659435647023916</v>
      </c>
      <c r="X2243" s="2">
        <v>0.17212960721445189</v>
      </c>
      <c r="Y2243" s="2">
        <v>0.19413483803955839</v>
      </c>
      <c r="Z2243" s="2">
        <v>0.20590987264669261</v>
      </c>
      <c r="AA2243" s="2">
        <v>0.2167612476670327</v>
      </c>
      <c r="AB2243" s="2">
        <v>0.2186962478707693</v>
      </c>
      <c r="AC2243" s="2">
        <v>0.21945282709508429</v>
      </c>
      <c r="AD2243" s="2">
        <v>0.20807701821239241</v>
      </c>
      <c r="AE2243" s="2">
        <v>0.1924951576941886</v>
      </c>
    </row>
    <row r="2244" spans="1:31" x14ac:dyDescent="0.25">
      <c r="A2244">
        <v>2</v>
      </c>
      <c r="B2244">
        <v>4</v>
      </c>
      <c r="C2244">
        <v>2050</v>
      </c>
      <c r="D2244" t="s">
        <v>5</v>
      </c>
      <c r="E2244" t="s">
        <v>43</v>
      </c>
      <c r="F2244" t="s">
        <v>20</v>
      </c>
      <c r="G2244" t="s">
        <v>21</v>
      </c>
      <c r="H2244" s="1">
        <v>3.606347199128054</v>
      </c>
      <c r="I2244" s="1">
        <v>3.5095745622149201</v>
      </c>
      <c r="J2244" s="1">
        <v>3.4358184404538941</v>
      </c>
      <c r="K2244" s="1">
        <v>3.411224348975789</v>
      </c>
      <c r="L2244" s="1">
        <v>3.4172256382532198</v>
      </c>
      <c r="M2244" s="1">
        <v>3.532519080756749</v>
      </c>
      <c r="N2244" s="1">
        <v>4.0478204294090698</v>
      </c>
      <c r="O2244" s="1">
        <v>4.1393314605043914</v>
      </c>
      <c r="P2244" s="1">
        <v>4.1379555671023791</v>
      </c>
      <c r="Q2244" s="1">
        <v>3.935652031388678</v>
      </c>
      <c r="R2244" s="1">
        <v>4.009424805529803</v>
      </c>
      <c r="S2244" s="1">
        <v>3.8583138165572359</v>
      </c>
      <c r="T2244" s="1">
        <v>3.5501368212544659</v>
      </c>
      <c r="U2244" s="1">
        <v>3.606906754419168</v>
      </c>
      <c r="V2244" s="1">
        <v>3.571640727463651</v>
      </c>
      <c r="W2244" s="1">
        <v>3.4856578324126302</v>
      </c>
      <c r="X2244" s="1">
        <v>3.6159363801158668</v>
      </c>
      <c r="Y2244" s="1">
        <v>4.0793322216039201</v>
      </c>
      <c r="Z2244" s="1">
        <v>4.3272391110491908</v>
      </c>
      <c r="AA2244" s="1">
        <v>4.5557612796536766</v>
      </c>
      <c r="AB2244" s="1">
        <v>4.59649460467684</v>
      </c>
      <c r="AC2244" s="1">
        <v>4.6124280032853937</v>
      </c>
      <c r="AD2244" s="1">
        <v>4.3728339618085013</v>
      </c>
      <c r="AE2244" s="1">
        <v>4.0446395288107473</v>
      </c>
    </row>
    <row r="2245" spans="1:31" x14ac:dyDescent="0.25">
      <c r="A2245">
        <v>2</v>
      </c>
      <c r="B2245">
        <v>4</v>
      </c>
      <c r="C2245">
        <v>2050</v>
      </c>
      <c r="D2245" t="s">
        <v>5</v>
      </c>
      <c r="E2245" t="s">
        <v>44</v>
      </c>
      <c r="F2245" t="s">
        <v>20</v>
      </c>
      <c r="G2245" t="s">
        <v>21</v>
      </c>
      <c r="H2245" s="2">
        <v>0.1717308190060978</v>
      </c>
      <c r="I2245" s="2">
        <v>0.16712259820071049</v>
      </c>
      <c r="J2245" s="2">
        <v>0.16361040192637591</v>
      </c>
      <c r="K2245" s="2">
        <v>0.16243925471313281</v>
      </c>
      <c r="L2245" s="2">
        <v>0.16272503039301051</v>
      </c>
      <c r="M2245" s="2">
        <v>0.16821519432174989</v>
      </c>
      <c r="N2245" s="2">
        <v>0.19275335378138431</v>
      </c>
      <c r="O2245" s="2">
        <v>0.19711102192878049</v>
      </c>
      <c r="P2245" s="2">
        <v>0.19704550319535141</v>
      </c>
      <c r="Q2245" s="2">
        <v>0.187412001494699</v>
      </c>
      <c r="R2245" s="2">
        <v>0.19092499073951441</v>
      </c>
      <c r="S2245" s="2">
        <v>0.18372922935986841</v>
      </c>
      <c r="T2245" s="2">
        <v>0.1690541343454508</v>
      </c>
      <c r="U2245" s="2">
        <v>0.1717574644961509</v>
      </c>
      <c r="V2245" s="2">
        <v>0.1700781298792215</v>
      </c>
      <c r="W2245" s="2">
        <v>0.1659837063053633</v>
      </c>
      <c r="X2245" s="2">
        <v>0.17218744667218411</v>
      </c>
      <c r="Y2245" s="2">
        <v>0.19425391531447239</v>
      </c>
      <c r="Z2245" s="2">
        <v>0.20605900528805671</v>
      </c>
      <c r="AA2245" s="2">
        <v>0.21694101331684179</v>
      </c>
      <c r="AB2245" s="2">
        <v>0.21888069546080191</v>
      </c>
      <c r="AC2245" s="2">
        <v>0.2196394287278759</v>
      </c>
      <c r="AD2245" s="2">
        <v>0.20823018865754769</v>
      </c>
      <c r="AE2245" s="2">
        <v>0.19260188232432129</v>
      </c>
    </row>
    <row r="2246" spans="1:31" x14ac:dyDescent="0.25">
      <c r="A2246">
        <v>5</v>
      </c>
      <c r="B2246">
        <v>4</v>
      </c>
      <c r="C2246">
        <v>2050</v>
      </c>
      <c r="D2246" t="s">
        <v>5</v>
      </c>
      <c r="E2246" t="s">
        <v>37</v>
      </c>
      <c r="F2246" t="s">
        <v>20</v>
      </c>
      <c r="G2246" t="s">
        <v>21</v>
      </c>
      <c r="H2246" s="1">
        <v>-2.361137938570911</v>
      </c>
      <c r="I2246" s="1">
        <v>-2.188511125952155</v>
      </c>
      <c r="J2246" s="1">
        <v>-2.0562187073540392</v>
      </c>
      <c r="K2246" s="1">
        <v>-1.9887957506312151</v>
      </c>
      <c r="L2246" s="1">
        <v>-2.0778493702158589</v>
      </c>
      <c r="M2246" s="1">
        <v>-2.3670600462428668</v>
      </c>
      <c r="N2246" s="1">
        <v>-3.279454153842523</v>
      </c>
      <c r="O2246" s="1">
        <v>-3.538286768267537</v>
      </c>
      <c r="P2246" s="1">
        <v>-3.5929246225228342</v>
      </c>
      <c r="Q2246" s="1">
        <v>-3.4050718548022521</v>
      </c>
      <c r="R2246" s="1">
        <v>-3.5654511510639271</v>
      </c>
      <c r="S2246" s="1">
        <v>-3.418247798943248</v>
      </c>
      <c r="T2246" s="1">
        <v>-2.97682162233495</v>
      </c>
      <c r="U2246" s="1">
        <v>-3.0021523004131998</v>
      </c>
      <c r="V2246" s="1">
        <v>-2.8419381412837019</v>
      </c>
      <c r="W2246" s="1">
        <v>-2.583361442381316</v>
      </c>
      <c r="X2246" s="1">
        <v>-2.764566211119464</v>
      </c>
      <c r="Y2246" s="1">
        <v>-3.353895006894108</v>
      </c>
      <c r="Z2246" s="1">
        <v>-3.5682380107628942</v>
      </c>
      <c r="AA2246" s="1">
        <v>-3.830994601823114</v>
      </c>
      <c r="AB2246" s="1">
        <v>-3.8322097505024382</v>
      </c>
      <c r="AC2246" s="1">
        <v>-3.844759332991857</v>
      </c>
      <c r="AD2246" s="1">
        <v>-3.5421288653771121</v>
      </c>
      <c r="AE2246" s="1">
        <v>-3.1002494499967921</v>
      </c>
    </row>
    <row r="2247" spans="1:31" x14ac:dyDescent="0.25">
      <c r="A2247">
        <v>5</v>
      </c>
      <c r="B2247">
        <v>4</v>
      </c>
      <c r="C2247">
        <v>2050</v>
      </c>
      <c r="D2247" t="s">
        <v>5</v>
      </c>
      <c r="E2247" t="s">
        <v>40</v>
      </c>
      <c r="F2247" t="s">
        <v>20</v>
      </c>
      <c r="G2247" t="s">
        <v>21</v>
      </c>
      <c r="H2247" s="2">
        <v>0.10265817124221351</v>
      </c>
      <c r="I2247" s="2">
        <v>9.5152657650093675E-2</v>
      </c>
      <c r="J2247" s="2">
        <v>8.9400813363219075E-2</v>
      </c>
      <c r="K2247" s="2">
        <v>8.6469380462226755E-2</v>
      </c>
      <c r="L2247" s="2">
        <v>9.0341276965906908E-2</v>
      </c>
      <c r="M2247" s="2">
        <v>0.1029156541844725</v>
      </c>
      <c r="N2247" s="2">
        <v>0.14258496321054451</v>
      </c>
      <c r="O2247" s="2">
        <v>0.15383855514206679</v>
      </c>
      <c r="P2247" s="2">
        <v>0.15621411402273189</v>
      </c>
      <c r="Q2247" s="2">
        <v>0.14804660238270659</v>
      </c>
      <c r="R2247" s="2">
        <v>0.15501961526364899</v>
      </c>
      <c r="S2247" s="2">
        <v>0.14861946951927171</v>
      </c>
      <c r="T2247" s="2">
        <v>0.12942702705804129</v>
      </c>
      <c r="U2247" s="2">
        <v>0.13052836088753039</v>
      </c>
      <c r="V2247" s="2">
        <v>0.1235625278819001</v>
      </c>
      <c r="W2247" s="2">
        <v>0.11232006271223111</v>
      </c>
      <c r="X2247" s="2">
        <v>0.12019853091823759</v>
      </c>
      <c r="Y2247" s="2">
        <v>0.1458215220388743</v>
      </c>
      <c r="Z2247" s="2">
        <v>0.15514078307664761</v>
      </c>
      <c r="AA2247" s="2">
        <v>0.16656498268796149</v>
      </c>
      <c r="AB2247" s="2">
        <v>0.16661781523923641</v>
      </c>
      <c r="AC2247" s="2">
        <v>0.16716344926051549</v>
      </c>
      <c r="AD2247" s="2">
        <v>0.1540056028424831</v>
      </c>
      <c r="AE2247" s="2">
        <v>0.13479345434768661</v>
      </c>
    </row>
    <row r="2248" spans="1:31" x14ac:dyDescent="0.25">
      <c r="A2248">
        <v>4</v>
      </c>
      <c r="B2248">
        <v>5</v>
      </c>
      <c r="C2248">
        <v>2050</v>
      </c>
      <c r="D2248" t="s">
        <v>5</v>
      </c>
      <c r="E2248" t="s">
        <v>37</v>
      </c>
      <c r="F2248" t="s">
        <v>20</v>
      </c>
      <c r="G2248" t="s">
        <v>21</v>
      </c>
      <c r="H2248" s="1">
        <v>2.362871691995776</v>
      </c>
      <c r="I2248" s="1">
        <v>2.1901564327605381</v>
      </c>
      <c r="J2248" s="1">
        <v>2.0577969085598742</v>
      </c>
      <c r="K2248" s="1">
        <v>1.990352126801709</v>
      </c>
      <c r="L2248" s="1">
        <v>2.0794098894472568</v>
      </c>
      <c r="M2248" s="1">
        <v>2.3687240674257062</v>
      </c>
      <c r="N2248" s="1">
        <v>3.2816351582641081</v>
      </c>
      <c r="O2248" s="1">
        <v>3.5405693604387372</v>
      </c>
      <c r="P2248" s="1">
        <v>3.595207890729871</v>
      </c>
      <c r="Q2248" s="1">
        <v>3.4071332159348842</v>
      </c>
      <c r="R2248" s="1">
        <v>3.56759515803817</v>
      </c>
      <c r="S2248" s="1">
        <v>3.4202267777638098</v>
      </c>
      <c r="T2248" s="1">
        <v>2.978495833684621</v>
      </c>
      <c r="U2248" s="1">
        <v>3.003883062834809</v>
      </c>
      <c r="V2248" s="1">
        <v>2.843635848813562</v>
      </c>
      <c r="W2248" s="1">
        <v>2.584980461667242</v>
      </c>
      <c r="X2248" s="1">
        <v>2.766306799531812</v>
      </c>
      <c r="Y2248" s="1">
        <v>3.3561068748523342</v>
      </c>
      <c r="Z2248" s="1">
        <v>3.5707228291858888</v>
      </c>
      <c r="AA2248" s="1">
        <v>3.833744261520303</v>
      </c>
      <c r="AB2248" s="1">
        <v>3.83500399274579</v>
      </c>
      <c r="AC2248" s="1">
        <v>3.847573037000132</v>
      </c>
      <c r="AD2248" s="1">
        <v>3.5446582512002398</v>
      </c>
      <c r="AE2248" s="1">
        <v>3.10241853338152</v>
      </c>
    </row>
    <row r="2249" spans="1:31" x14ac:dyDescent="0.25">
      <c r="A2249">
        <v>4</v>
      </c>
      <c r="B2249">
        <v>5</v>
      </c>
      <c r="C2249">
        <v>2050</v>
      </c>
      <c r="D2249" t="s">
        <v>5</v>
      </c>
      <c r="E2249" t="s">
        <v>40</v>
      </c>
      <c r="F2249" t="s">
        <v>20</v>
      </c>
      <c r="G2249" t="s">
        <v>21</v>
      </c>
      <c r="H2249" s="2">
        <v>0.1027335518259033</v>
      </c>
      <c r="I2249" s="2">
        <v>9.5224192728719029E-2</v>
      </c>
      <c r="J2249" s="2">
        <v>8.9469430806951036E-2</v>
      </c>
      <c r="K2249" s="2">
        <v>8.6537048991378679E-2</v>
      </c>
      <c r="L2249" s="2">
        <v>9.0409125628141615E-2</v>
      </c>
      <c r="M2249" s="2">
        <v>0.1029880029315524</v>
      </c>
      <c r="N2249" s="2">
        <v>0.1426797894897438</v>
      </c>
      <c r="O2249" s="2">
        <v>0.15393779827994511</v>
      </c>
      <c r="P2249" s="2">
        <v>0.15631338655347271</v>
      </c>
      <c r="Q2249" s="2">
        <v>0.14813622677977761</v>
      </c>
      <c r="R2249" s="2">
        <v>0.15511283295818129</v>
      </c>
      <c r="S2249" s="2">
        <v>0.14870551207668739</v>
      </c>
      <c r="T2249" s="2">
        <v>0.1294998188558531</v>
      </c>
      <c r="U2249" s="2">
        <v>0.13060361142760041</v>
      </c>
      <c r="V2249" s="2">
        <v>0.1236363412527635</v>
      </c>
      <c r="W2249" s="2">
        <v>0.11239045485509749</v>
      </c>
      <c r="X2249" s="2">
        <v>0.1202742086752962</v>
      </c>
      <c r="Y2249" s="2">
        <v>0.14591769021097101</v>
      </c>
      <c r="Z2249" s="2">
        <v>0.155248818660256</v>
      </c>
      <c r="AA2249" s="2">
        <v>0.1666845331095784</v>
      </c>
      <c r="AB2249" s="2">
        <v>0.16673930403242571</v>
      </c>
      <c r="AC2249" s="2">
        <v>0.16728578421739709</v>
      </c>
      <c r="AD2249" s="2">
        <v>0.1541155761391409</v>
      </c>
      <c r="AE2249" s="2">
        <v>0.13488776232093569</v>
      </c>
    </row>
    <row r="2250" spans="1:31" x14ac:dyDescent="0.25">
      <c r="A2250">
        <v>5</v>
      </c>
      <c r="B2250">
        <v>4</v>
      </c>
      <c r="C2250">
        <v>2050</v>
      </c>
      <c r="D2250" t="s">
        <v>5</v>
      </c>
      <c r="E2250" t="s">
        <v>41</v>
      </c>
      <c r="F2250" t="s">
        <v>20</v>
      </c>
      <c r="G2250" t="s">
        <v>21</v>
      </c>
      <c r="H2250" s="1">
        <v>-2.799580232626155</v>
      </c>
      <c r="I2250" s="1">
        <v>-2.8229037026687438</v>
      </c>
      <c r="J2250" s="1">
        <v>-2.8327664583509602</v>
      </c>
      <c r="K2250" s="1">
        <v>-2.8507147941684261</v>
      </c>
      <c r="L2250" s="1">
        <v>-2.7885759758645761</v>
      </c>
      <c r="M2250" s="1">
        <v>-2.6874379268252531</v>
      </c>
      <c r="N2250" s="1">
        <v>-2.3585022974217038</v>
      </c>
      <c r="O2250" s="1">
        <v>-2.0617775777385292</v>
      </c>
      <c r="P2250" s="1">
        <v>-1.9467113053304019</v>
      </c>
      <c r="Q2250" s="1">
        <v>-1.943153047174329</v>
      </c>
      <c r="R2250" s="1">
        <v>-1.782928849203814</v>
      </c>
      <c r="S2250" s="1">
        <v>-1.7520217899208661</v>
      </c>
      <c r="T2250" s="1">
        <v>-1.9304896019864359</v>
      </c>
      <c r="U2250" s="1">
        <v>-1.969597609817729</v>
      </c>
      <c r="V2250" s="1">
        <v>-2.1904695946008772</v>
      </c>
      <c r="W2250" s="1">
        <v>-2.394772424397114</v>
      </c>
      <c r="X2250" s="1">
        <v>-2.382477420259649</v>
      </c>
      <c r="Y2250" s="1">
        <v>-2.3632303217664701</v>
      </c>
      <c r="Z2250" s="1">
        <v>-2.4903303273496942</v>
      </c>
      <c r="AA2250" s="1">
        <v>-2.499029001063207</v>
      </c>
      <c r="AB2250" s="1">
        <v>-2.585729711926315</v>
      </c>
      <c r="AC2250" s="1">
        <v>-2.5967463481785908</v>
      </c>
      <c r="AD2250" s="1">
        <v>-2.6229068805160392</v>
      </c>
      <c r="AE2250" s="1">
        <v>-2.668142941034918</v>
      </c>
    </row>
    <row r="2251" spans="1:31" x14ac:dyDescent="0.25">
      <c r="A2251">
        <v>5</v>
      </c>
      <c r="B2251">
        <v>4</v>
      </c>
      <c r="C2251">
        <v>2050</v>
      </c>
      <c r="D2251" t="s">
        <v>5</v>
      </c>
      <c r="E2251" t="s">
        <v>42</v>
      </c>
      <c r="F2251" t="s">
        <v>20</v>
      </c>
      <c r="G2251" t="s">
        <v>21</v>
      </c>
      <c r="H2251" s="2">
        <v>0.1217208796793981</v>
      </c>
      <c r="I2251" s="2">
        <v>0.1227349435942932</v>
      </c>
      <c r="J2251" s="2">
        <v>0.1231637590587374</v>
      </c>
      <c r="K2251" s="2">
        <v>0.1239441214855837</v>
      </c>
      <c r="L2251" s="2">
        <v>0.12124243373324239</v>
      </c>
      <c r="M2251" s="2">
        <v>0.1168451272532719</v>
      </c>
      <c r="N2251" s="2">
        <v>0.1025435781487697</v>
      </c>
      <c r="O2251" s="2">
        <v>8.9642503379936039E-2</v>
      </c>
      <c r="P2251" s="2">
        <v>8.463962197088705E-2</v>
      </c>
      <c r="Q2251" s="2">
        <v>8.4484915094536053E-2</v>
      </c>
      <c r="R2251" s="2">
        <v>7.7518645617557128E-2</v>
      </c>
      <c r="S2251" s="2">
        <v>7.6174860431341987E-2</v>
      </c>
      <c r="T2251" s="2">
        <v>8.3934330521149389E-2</v>
      </c>
      <c r="U2251" s="2">
        <v>8.5634678687727353E-2</v>
      </c>
      <c r="V2251" s="2">
        <v>9.5237808460907708E-2</v>
      </c>
      <c r="W2251" s="2">
        <v>0.10412054019117881</v>
      </c>
      <c r="X2251" s="2">
        <v>0.10358597479389781</v>
      </c>
      <c r="Y2251" s="2">
        <v>0.1027491444246291</v>
      </c>
      <c r="Z2251" s="2">
        <v>0.1082752316238997</v>
      </c>
      <c r="AA2251" s="2">
        <v>0.1086534348288351</v>
      </c>
      <c r="AB2251" s="2">
        <v>0.112423030953318</v>
      </c>
      <c r="AC2251" s="2">
        <v>0.1129020151381996</v>
      </c>
      <c r="AD2251" s="2">
        <v>0.1140394295876539</v>
      </c>
      <c r="AE2251" s="2">
        <v>0.11600621482760511</v>
      </c>
    </row>
    <row r="2252" spans="1:31" x14ac:dyDescent="0.25">
      <c r="A2252">
        <v>4</v>
      </c>
      <c r="B2252">
        <v>5</v>
      </c>
      <c r="C2252">
        <v>2050</v>
      </c>
      <c r="D2252" t="s">
        <v>5</v>
      </c>
      <c r="E2252" t="s">
        <v>41</v>
      </c>
      <c r="F2252" t="s">
        <v>20</v>
      </c>
      <c r="G2252" t="s">
        <v>21</v>
      </c>
      <c r="H2252" s="1">
        <v>2.716174567851033</v>
      </c>
      <c r="I2252" s="1">
        <v>2.739458714247009</v>
      </c>
      <c r="J2252" s="1">
        <v>2.7492789287636139</v>
      </c>
      <c r="K2252" s="1">
        <v>2.767215153540731</v>
      </c>
      <c r="L2252" s="1">
        <v>2.7050795174618019</v>
      </c>
      <c r="M2252" s="1">
        <v>2.6040036810196621</v>
      </c>
      <c r="N2252" s="1">
        <v>2.2753222237842761</v>
      </c>
      <c r="O2252" s="1">
        <v>1.9786531066694411</v>
      </c>
      <c r="P2252" s="1">
        <v>1.863588439971875</v>
      </c>
      <c r="Q2252" s="1">
        <v>1.859940984569693</v>
      </c>
      <c r="R2252" s="1">
        <v>1.6997848182962281</v>
      </c>
      <c r="S2252" s="1">
        <v>1.668757947415735</v>
      </c>
      <c r="T2252" s="1">
        <v>1.847015814030871</v>
      </c>
      <c r="U2252" s="1">
        <v>1.8861811707963501</v>
      </c>
      <c r="V2252" s="1">
        <v>2.1070448294417501</v>
      </c>
      <c r="W2252" s="1">
        <v>2.3112867204799969</v>
      </c>
      <c r="X2252" s="1">
        <v>2.299063182629594</v>
      </c>
      <c r="Y2252" s="1">
        <v>2.280093707447624</v>
      </c>
      <c r="Z2252" s="1">
        <v>2.4073466161636441</v>
      </c>
      <c r="AA2252" s="1">
        <v>2.416225149819919</v>
      </c>
      <c r="AB2252" s="1">
        <v>2.5029416522092851</v>
      </c>
      <c r="AC2252" s="1">
        <v>2.5139818581461779</v>
      </c>
      <c r="AD2252" s="1">
        <v>2.539987092436899</v>
      </c>
      <c r="AE2252" s="1">
        <v>2.5850054693983511</v>
      </c>
    </row>
    <row r="2253" spans="1:31" x14ac:dyDescent="0.25">
      <c r="A2253">
        <v>4</v>
      </c>
      <c r="B2253">
        <v>5</v>
      </c>
      <c r="C2253">
        <v>2050</v>
      </c>
      <c r="D2253" t="s">
        <v>5</v>
      </c>
      <c r="E2253" t="s">
        <v>42</v>
      </c>
      <c r="F2253" t="s">
        <v>20</v>
      </c>
      <c r="G2253" t="s">
        <v>21</v>
      </c>
      <c r="H2253" s="1">
        <v>0.1180945464283058</v>
      </c>
      <c r="I2253" s="1">
        <v>0.1191069006194352</v>
      </c>
      <c r="J2253" s="1">
        <v>0.1195338664679832</v>
      </c>
      <c r="K2253" s="1">
        <v>0.1203137023278579</v>
      </c>
      <c r="L2253" s="1">
        <v>0.1176121529331218</v>
      </c>
      <c r="M2253" s="1">
        <v>0.1132175513486809</v>
      </c>
      <c r="N2253" s="1">
        <v>9.8927053208011997E-2</v>
      </c>
      <c r="O2253" s="1">
        <v>8.6028395942149602E-2</v>
      </c>
      <c r="P2253" s="1">
        <v>8.1025584346603272E-2</v>
      </c>
      <c r="Q2253" s="1">
        <v>8.0866999329117076E-2</v>
      </c>
      <c r="R2253" s="1">
        <v>7.3903687752009922E-2</v>
      </c>
      <c r="S2253" s="1">
        <v>7.2554693365901507E-2</v>
      </c>
      <c r="T2253" s="1">
        <v>8.0305035392646579E-2</v>
      </c>
      <c r="U2253" s="1">
        <v>8.2007876991145659E-2</v>
      </c>
      <c r="V2253" s="1">
        <v>9.1610644758336954E-2</v>
      </c>
      <c r="W2253" s="1">
        <v>0.1004907269773912</v>
      </c>
      <c r="X2253" s="1">
        <v>9.9959268809982321E-2</v>
      </c>
      <c r="Y2253" s="1">
        <v>9.9134509019461914E-2</v>
      </c>
      <c r="Z2253" s="1">
        <v>0.104667244181028</v>
      </c>
      <c r="AA2253" s="1">
        <v>0.1050532673834747</v>
      </c>
      <c r="AB2253" s="1">
        <v>0.10882355009605579</v>
      </c>
      <c r="AC2253" s="1">
        <v>0.1093035590498338</v>
      </c>
      <c r="AD2253" s="1">
        <v>0.1104342214103</v>
      </c>
      <c r="AE2253" s="1">
        <v>0.1123915421477544</v>
      </c>
    </row>
    <row r="2254" spans="1:31" x14ac:dyDescent="0.25">
      <c r="A2254">
        <v>5</v>
      </c>
      <c r="B2254">
        <v>4</v>
      </c>
      <c r="C2254">
        <v>2050</v>
      </c>
      <c r="D2254" t="s">
        <v>5</v>
      </c>
      <c r="E2254" t="s">
        <v>43</v>
      </c>
      <c r="F2254" t="s">
        <v>20</v>
      </c>
      <c r="G2254" t="s">
        <v>21</v>
      </c>
      <c r="H2254" s="1">
        <v>3.667650150851963</v>
      </c>
      <c r="I2254" s="1">
        <v>3.5735770554817292</v>
      </c>
      <c r="J2254" s="1">
        <v>3.5017914474215979</v>
      </c>
      <c r="K2254" s="1">
        <v>3.4782444340754641</v>
      </c>
      <c r="L2254" s="1">
        <v>3.4825211715484481</v>
      </c>
      <c r="M2254" s="1">
        <v>3.5927242775114729</v>
      </c>
      <c r="N2254" s="1">
        <v>4.0918799571587741</v>
      </c>
      <c r="O2254" s="1">
        <v>4.1763892984508972</v>
      </c>
      <c r="P2254" s="1">
        <v>4.1728615233553263</v>
      </c>
      <c r="Q2254" s="1">
        <v>3.9725698990880112</v>
      </c>
      <c r="R2254" s="1">
        <v>4.0422146678542701</v>
      </c>
      <c r="S2254" s="1">
        <v>3.8920943623603379</v>
      </c>
      <c r="T2254" s="1">
        <v>3.592058271069559</v>
      </c>
      <c r="U2254" s="1">
        <v>3.649098212423119</v>
      </c>
      <c r="V2254" s="1">
        <v>3.619323975729936</v>
      </c>
      <c r="W2254" s="1">
        <v>3.5397599127925639</v>
      </c>
      <c r="X2254" s="1">
        <v>3.6672854863426001</v>
      </c>
      <c r="Y2254" s="1">
        <v>4.122559356834218</v>
      </c>
      <c r="Z2254" s="1">
        <v>4.3692370238508076</v>
      </c>
      <c r="AA2254" s="1">
        <v>4.5946081031570012</v>
      </c>
      <c r="AB2254" s="1">
        <v>4.636208922061769</v>
      </c>
      <c r="AC2254" s="1">
        <v>4.6520985038366751</v>
      </c>
      <c r="AD2254" s="1">
        <v>4.4164004276877966</v>
      </c>
      <c r="AE2254" s="1">
        <v>4.0944341095052259</v>
      </c>
    </row>
    <row r="2255" spans="1:31" x14ac:dyDescent="0.25">
      <c r="A2255">
        <v>5</v>
      </c>
      <c r="B2255">
        <v>4</v>
      </c>
      <c r="C2255">
        <v>2050</v>
      </c>
      <c r="D2255" t="s">
        <v>5</v>
      </c>
      <c r="E2255" t="s">
        <v>44</v>
      </c>
      <c r="F2255" t="s">
        <v>20</v>
      </c>
      <c r="G2255" t="s">
        <v>21</v>
      </c>
      <c r="H2255" s="2">
        <v>0.15946305003704189</v>
      </c>
      <c r="I2255" s="2">
        <v>0.15537291545572729</v>
      </c>
      <c r="J2255" s="2">
        <v>0.15225180206180861</v>
      </c>
      <c r="K2255" s="2">
        <v>0.15122801887284629</v>
      </c>
      <c r="L2255" s="2">
        <v>0.1514139639803673</v>
      </c>
      <c r="M2255" s="2">
        <v>0.156205403370064</v>
      </c>
      <c r="N2255" s="2">
        <v>0.17790782422429449</v>
      </c>
      <c r="O2255" s="2">
        <v>0.18158214341090859</v>
      </c>
      <c r="P2255" s="2">
        <v>0.18142876188501419</v>
      </c>
      <c r="Q2255" s="2">
        <v>0.17272043039513091</v>
      </c>
      <c r="R2255" s="2">
        <v>0.1757484638197509</v>
      </c>
      <c r="S2255" s="2">
        <v>0.16922149401566691</v>
      </c>
      <c r="T2255" s="2">
        <v>0.1561764465682417</v>
      </c>
      <c r="U2255" s="2">
        <v>0.15865644401839649</v>
      </c>
      <c r="V2255" s="2">
        <v>0.15736191198825811</v>
      </c>
      <c r="W2255" s="2">
        <v>0.15390260490402449</v>
      </c>
      <c r="X2255" s="2">
        <v>0.1594471950583739</v>
      </c>
      <c r="Y2255" s="2">
        <v>0.17924171116670509</v>
      </c>
      <c r="Z2255" s="2">
        <v>0.18996682712394819</v>
      </c>
      <c r="AA2255" s="2">
        <v>0.1997655697024783</v>
      </c>
      <c r="AB2255" s="2">
        <v>0.20157430095920731</v>
      </c>
      <c r="AC2255" s="2">
        <v>0.20226515234072501</v>
      </c>
      <c r="AD2255" s="2">
        <v>0.19201740989946939</v>
      </c>
      <c r="AE2255" s="2">
        <v>0.17801887432631419</v>
      </c>
    </row>
    <row r="2256" spans="1:31" x14ac:dyDescent="0.25">
      <c r="A2256">
        <v>4</v>
      </c>
      <c r="B2256">
        <v>5</v>
      </c>
      <c r="C2256">
        <v>2050</v>
      </c>
      <c r="D2256" t="s">
        <v>5</v>
      </c>
      <c r="E2256" t="s">
        <v>43</v>
      </c>
      <c r="F2256" t="s">
        <v>20</v>
      </c>
      <c r="G2256" t="s">
        <v>21</v>
      </c>
      <c r="H2256" s="1">
        <v>3.605535639836674</v>
      </c>
      <c r="I2256" s="1">
        <v>3.5090837079415622</v>
      </c>
      <c r="J2256" s="1">
        <v>3.435574526640317</v>
      </c>
      <c r="K2256" s="1">
        <v>3.411083355703536</v>
      </c>
      <c r="L2256" s="1">
        <v>3.4169913422422118</v>
      </c>
      <c r="M2256" s="1">
        <v>3.5318219278055629</v>
      </c>
      <c r="N2256" s="1">
        <v>4.0454553119094543</v>
      </c>
      <c r="O2256" s="1">
        <v>4.1366255405319423</v>
      </c>
      <c r="P2256" s="1">
        <v>4.13521871721243</v>
      </c>
      <c r="Q2256" s="1">
        <v>3.9333657327957479</v>
      </c>
      <c r="R2256" s="1">
        <v>4.0068953062610451</v>
      </c>
      <c r="S2256" s="1">
        <v>3.856125562435039</v>
      </c>
      <c r="T2256" s="1">
        <v>3.5487806822198449</v>
      </c>
      <c r="U2256" s="1">
        <v>3.6054575256688861</v>
      </c>
      <c r="V2256" s="1">
        <v>3.5704072887367202</v>
      </c>
      <c r="W2256" s="1">
        <v>3.4848163366939051</v>
      </c>
      <c r="X2256" s="1">
        <v>3.614723275576039</v>
      </c>
      <c r="Y2256" s="1">
        <v>4.0768332359981807</v>
      </c>
      <c r="Z2256" s="1">
        <v>4.3241089690629888</v>
      </c>
      <c r="AA2256" s="1">
        <v>4.5519878778726506</v>
      </c>
      <c r="AB2256" s="1">
        <v>4.5926228707264212</v>
      </c>
      <c r="AC2256" s="1">
        <v>4.608511034324196</v>
      </c>
      <c r="AD2256" s="1">
        <v>4.3696190029730566</v>
      </c>
      <c r="AE2256" s="1">
        <v>4.0423998461507944</v>
      </c>
    </row>
    <row r="2257" spans="1:31" x14ac:dyDescent="0.25">
      <c r="A2257">
        <v>4</v>
      </c>
      <c r="B2257">
        <v>5</v>
      </c>
      <c r="C2257">
        <v>2050</v>
      </c>
      <c r="D2257" t="s">
        <v>5</v>
      </c>
      <c r="E2257" t="s">
        <v>44</v>
      </c>
      <c r="F2257" t="s">
        <v>20</v>
      </c>
      <c r="G2257" t="s">
        <v>21</v>
      </c>
      <c r="H2257" s="2">
        <v>0.15676241912333369</v>
      </c>
      <c r="I2257" s="2">
        <v>0.15256885686702451</v>
      </c>
      <c r="J2257" s="2">
        <v>0.1493728055061008</v>
      </c>
      <c r="K2257" s="2">
        <v>0.14830797198711029</v>
      </c>
      <c r="L2257" s="2">
        <v>0.14856484096705269</v>
      </c>
      <c r="M2257" s="2">
        <v>0.15355747512198101</v>
      </c>
      <c r="N2257" s="2">
        <v>0.1758893613873676</v>
      </c>
      <c r="O2257" s="2">
        <v>0.17985328437095399</v>
      </c>
      <c r="P2257" s="2">
        <v>0.17979211813967089</v>
      </c>
      <c r="Q2257" s="2">
        <v>0.17101590142590209</v>
      </c>
      <c r="R2257" s="2">
        <v>0.17421283940265411</v>
      </c>
      <c r="S2257" s="2">
        <v>0.16765763314934951</v>
      </c>
      <c r="T2257" s="2">
        <v>0.15429481227042799</v>
      </c>
      <c r="U2257" s="2">
        <v>0.15675902285516891</v>
      </c>
      <c r="V2257" s="2">
        <v>0.15523509951029221</v>
      </c>
      <c r="W2257" s="2">
        <v>0.15151375376930021</v>
      </c>
      <c r="X2257" s="2">
        <v>0.15716188154678429</v>
      </c>
      <c r="Y2257" s="2">
        <v>0.17725361895644259</v>
      </c>
      <c r="Z2257" s="2">
        <v>0.18800473778534729</v>
      </c>
      <c r="AA2257" s="2">
        <v>0.19791251642924571</v>
      </c>
      <c r="AB2257" s="2">
        <v>0.19967925524897481</v>
      </c>
      <c r="AC2257" s="2">
        <v>0.20037004497061719</v>
      </c>
      <c r="AD2257" s="2">
        <v>0.189983434911872</v>
      </c>
      <c r="AE2257" s="2">
        <v>0.17575651505003451</v>
      </c>
    </row>
    <row r="2258" spans="1:31" x14ac:dyDescent="0.25">
      <c r="A2258">
        <v>7</v>
      </c>
      <c r="B2258">
        <v>5</v>
      </c>
      <c r="C2258">
        <v>2050</v>
      </c>
      <c r="D2258" t="s">
        <v>5</v>
      </c>
      <c r="E2258" t="s">
        <v>37</v>
      </c>
      <c r="F2258" t="s">
        <v>20</v>
      </c>
      <c r="G2258" t="s">
        <v>21</v>
      </c>
      <c r="H2258" s="1">
        <v>1.9999454826514519E-6</v>
      </c>
      <c r="I2258" s="1">
        <v>1.9999458658483831E-6</v>
      </c>
      <c r="J2258" s="1">
        <v>1.9999464077992289E-6</v>
      </c>
      <c r="K2258" s="1">
        <v>1.9999462273457811E-6</v>
      </c>
      <c r="L2258" s="1">
        <v>1.9999467095745128E-6</v>
      </c>
      <c r="M2258" s="1">
        <v>1.999945638338625E-6</v>
      </c>
      <c r="N2258" s="1">
        <v>1.9999459075359562E-6</v>
      </c>
      <c r="O2258" s="1">
        <v>1.9999469735177241E-6</v>
      </c>
      <c r="P2258" s="1">
        <v>1.9999443134265322E-6</v>
      </c>
      <c r="Q2258" s="1">
        <v>1.999947513730363E-6</v>
      </c>
      <c r="R2258" s="1">
        <v>1.9999449060971311E-6</v>
      </c>
      <c r="S2258" s="1">
        <v>1.999945790975704E-6</v>
      </c>
      <c r="T2258" s="1">
        <v>1.999944808099969E-6</v>
      </c>
      <c r="U2258" s="1">
        <v>1.999944587701415E-6</v>
      </c>
      <c r="V2258" s="1">
        <v>1.9999453482800811E-6</v>
      </c>
      <c r="W2258" s="1">
        <v>1.9999463439203612E-6</v>
      </c>
      <c r="X2258" s="1">
        <v>1.999945548079955E-6</v>
      </c>
      <c r="Y2258" s="1">
        <v>1.9999463566918749E-6</v>
      </c>
      <c r="Z2258" s="1">
        <v>1.9999447266651559E-6</v>
      </c>
      <c r="AA2258" s="1">
        <v>1.9999440122731161E-6</v>
      </c>
      <c r="AB2258" s="1">
        <v>1.9999453467258002E-6</v>
      </c>
      <c r="AC2258" s="1">
        <v>1.9999458679137882E-6</v>
      </c>
      <c r="AD2258" s="1">
        <v>1.999946626412334E-6</v>
      </c>
      <c r="AE2258" s="1">
        <v>1.9999445513639921E-6</v>
      </c>
    </row>
    <row r="2259" spans="1:31" x14ac:dyDescent="0.25">
      <c r="A2259">
        <v>7</v>
      </c>
      <c r="B2259">
        <v>5</v>
      </c>
      <c r="C2259">
        <v>2050</v>
      </c>
      <c r="D2259" t="s">
        <v>5</v>
      </c>
      <c r="E2259" t="s">
        <v>40</v>
      </c>
      <c r="F2259" t="s">
        <v>20</v>
      </c>
      <c r="G2259" t="s">
        <v>21</v>
      </c>
      <c r="H2259" s="2">
        <v>8.6954151419628345E-8</v>
      </c>
      <c r="I2259" s="2">
        <v>8.6954168080364461E-8</v>
      </c>
      <c r="J2259" s="2">
        <v>8.6954191643444757E-8</v>
      </c>
      <c r="K2259" s="2">
        <v>8.6954183797642669E-8</v>
      </c>
      <c r="L2259" s="2">
        <v>8.6954204764109267E-8</v>
      </c>
      <c r="M2259" s="2">
        <v>8.6954158188635855E-8</v>
      </c>
      <c r="N2259" s="2">
        <v>8.6954169892867663E-8</v>
      </c>
      <c r="O2259" s="2">
        <v>8.6954216239901027E-8</v>
      </c>
      <c r="P2259" s="2">
        <v>8.6954100583762274E-8</v>
      </c>
      <c r="Q2259" s="2">
        <v>8.6954239727407072E-8</v>
      </c>
      <c r="R2259" s="2">
        <v>8.6954126352049173E-8</v>
      </c>
      <c r="S2259" s="2">
        <v>8.6954164825030603E-8</v>
      </c>
      <c r="T2259" s="2">
        <v>8.6954122091302983E-8</v>
      </c>
      <c r="U2259" s="2">
        <v>8.6954112508757179E-8</v>
      </c>
      <c r="V2259" s="2">
        <v>8.6954145577394827E-8</v>
      </c>
      <c r="W2259" s="2">
        <v>8.6954188866102643E-8</v>
      </c>
      <c r="X2259" s="2">
        <v>8.6954154264345882E-8</v>
      </c>
      <c r="Y2259" s="2">
        <v>8.6954189421385878E-8</v>
      </c>
      <c r="Z2259" s="2">
        <v>8.6954118550658968E-8</v>
      </c>
      <c r="AA2259" s="2">
        <v>8.6954087490135466E-8</v>
      </c>
      <c r="AB2259" s="2">
        <v>8.6954145509817374E-8</v>
      </c>
      <c r="AC2259" s="2">
        <v>8.6954168170164684E-8</v>
      </c>
      <c r="AD2259" s="2">
        <v>8.695420114836236E-8</v>
      </c>
      <c r="AE2259" s="2">
        <v>8.6954110928869208E-8</v>
      </c>
    </row>
    <row r="2260" spans="1:31" x14ac:dyDescent="0.25">
      <c r="A2260">
        <v>5</v>
      </c>
      <c r="B2260">
        <v>7</v>
      </c>
      <c r="C2260">
        <v>2050</v>
      </c>
      <c r="D2260" t="s">
        <v>5</v>
      </c>
      <c r="E2260" t="s">
        <v>37</v>
      </c>
      <c r="F2260" t="s">
        <v>20</v>
      </c>
      <c r="G2260" t="s">
        <v>21</v>
      </c>
      <c r="H2260" s="1">
        <v>-1.7655964091712629E-6</v>
      </c>
      <c r="I2260" s="1">
        <v>-1.7656493725306399E-6</v>
      </c>
      <c r="J2260" s="1">
        <v>-1.7656558018355829E-6</v>
      </c>
      <c r="K2260" s="1">
        <v>-1.7656614072301259E-6</v>
      </c>
      <c r="L2260" s="1">
        <v>-1.765663412050435E-6</v>
      </c>
      <c r="M2260" s="1">
        <v>-1.765646911886569E-6</v>
      </c>
      <c r="N2260" s="1">
        <v>-1.7653965625103881E-6</v>
      </c>
      <c r="O2260" s="1">
        <v>-1.765360274245476E-6</v>
      </c>
      <c r="P2260" s="1">
        <v>-1.7653622834351191E-6</v>
      </c>
      <c r="Q2260" s="1">
        <v>-1.7655290100742789E-6</v>
      </c>
      <c r="R2260" s="1">
        <v>-1.765562234096151E-6</v>
      </c>
      <c r="S2260" s="1">
        <v>-1.765537843954552E-6</v>
      </c>
      <c r="T2260" s="1">
        <v>-1.765519706547053E-6</v>
      </c>
      <c r="U2260" s="1">
        <v>-1.765575416012415E-6</v>
      </c>
      <c r="V2260" s="1">
        <v>-1.7656125157767089E-6</v>
      </c>
      <c r="W2260" s="1">
        <v>-1.765589860494499E-6</v>
      </c>
      <c r="X2260" s="1">
        <v>-1.765564094152236E-6</v>
      </c>
      <c r="Y2260" s="1">
        <v>-1.765460046957579E-6</v>
      </c>
      <c r="Z2260" s="1">
        <v>-1.7653784301200349E-6</v>
      </c>
      <c r="AA2260" s="1">
        <v>-1.7653827910332501E-6</v>
      </c>
      <c r="AB2260" s="1">
        <v>-1.7653452486476771E-6</v>
      </c>
      <c r="AC2260" s="1">
        <v>-1.7653741915450959E-6</v>
      </c>
      <c r="AD2260" s="1">
        <v>-1.765473106447282E-6</v>
      </c>
      <c r="AE2260" s="1">
        <v>-1.7655361983184191E-6</v>
      </c>
    </row>
    <row r="2261" spans="1:31" x14ac:dyDescent="0.25">
      <c r="A2261">
        <v>5</v>
      </c>
      <c r="B2261">
        <v>7</v>
      </c>
      <c r="C2261">
        <v>2050</v>
      </c>
      <c r="D2261" t="s">
        <v>5</v>
      </c>
      <c r="E2261" t="s">
        <v>40</v>
      </c>
      <c r="F2261" t="s">
        <v>20</v>
      </c>
      <c r="G2261" t="s">
        <v>21</v>
      </c>
      <c r="H2261" s="2">
        <v>7.6765061268315774E-8</v>
      </c>
      <c r="I2261" s="2">
        <v>7.676736402307131E-8</v>
      </c>
      <c r="J2261" s="2">
        <v>7.6767643558068827E-8</v>
      </c>
      <c r="K2261" s="2">
        <v>7.6767887270875052E-8</v>
      </c>
      <c r="L2261" s="2">
        <v>7.6767974436975431E-8</v>
      </c>
      <c r="M2261" s="2">
        <v>7.6767257038546492E-8</v>
      </c>
      <c r="N2261" s="2">
        <v>7.6756372283060347E-8</v>
      </c>
      <c r="O2261" s="2">
        <v>7.6754794532411991E-8</v>
      </c>
      <c r="P2261" s="2">
        <v>7.6754881888483437E-8</v>
      </c>
      <c r="Q2261" s="2">
        <v>7.6762130872794731E-8</v>
      </c>
      <c r="R2261" s="2">
        <v>7.6763575395484823E-8</v>
      </c>
      <c r="S2261" s="2">
        <v>7.6762514954545749E-8</v>
      </c>
      <c r="T2261" s="2">
        <v>7.6761726371611017E-8</v>
      </c>
      <c r="U2261" s="2">
        <v>7.6764148522278893E-8</v>
      </c>
      <c r="V2261" s="2">
        <v>7.6765761555509109E-8</v>
      </c>
      <c r="W2261" s="2">
        <v>7.6764776543239083E-8</v>
      </c>
      <c r="X2261" s="2">
        <v>7.6763656267488539E-8</v>
      </c>
      <c r="Y2261" s="2">
        <v>7.6759132476416495E-8</v>
      </c>
      <c r="Z2261" s="2">
        <v>7.6755583918262382E-8</v>
      </c>
      <c r="AA2261" s="2">
        <v>7.6755773523184776E-8</v>
      </c>
      <c r="AB2261" s="2">
        <v>7.6754141245551181E-8</v>
      </c>
      <c r="AC2261" s="2">
        <v>7.6755399632395466E-8</v>
      </c>
      <c r="AD2261" s="2">
        <v>7.6759700280316624E-8</v>
      </c>
      <c r="AE2261" s="2">
        <v>7.6762443405148672E-8</v>
      </c>
    </row>
    <row r="2262" spans="1:31" x14ac:dyDescent="0.25">
      <c r="A2262">
        <v>7</v>
      </c>
      <c r="B2262">
        <v>5</v>
      </c>
      <c r="C2262">
        <v>2050</v>
      </c>
      <c r="D2262" t="s">
        <v>5</v>
      </c>
      <c r="E2262" t="s">
        <v>41</v>
      </c>
      <c r="F2262" t="s">
        <v>20</v>
      </c>
      <c r="G2262" t="s">
        <v>21</v>
      </c>
      <c r="H2262" s="1">
        <v>4.6532563268856089E-13</v>
      </c>
      <c r="I2262" s="1">
        <v>-2.0857571622226851E-13</v>
      </c>
      <c r="J2262" s="1">
        <v>4.7968046945226897E-13</v>
      </c>
      <c r="K2262" s="1">
        <v>1.2485362446293791E-13</v>
      </c>
      <c r="L2262" s="1">
        <v>1.0156736253133119E-12</v>
      </c>
      <c r="M2262" s="1">
        <v>5.3948970786730863E-13</v>
      </c>
      <c r="N2262" s="1">
        <v>3.545565688763328E-13</v>
      </c>
      <c r="O2262" s="1">
        <v>5.6717635920197237E-13</v>
      </c>
      <c r="P2262" s="1">
        <v>5.7492143486413466E-14</v>
      </c>
      <c r="Q2262" s="1">
        <v>1.092932323264383E-12</v>
      </c>
      <c r="R2262" s="1">
        <v>-4.0689565432294739E-13</v>
      </c>
      <c r="S2262" s="1">
        <v>-1.2600132990552611E-13</v>
      </c>
      <c r="T2262" s="1">
        <v>-3.5590717501120049E-13</v>
      </c>
      <c r="U2262" s="1">
        <v>-3.6288014384052872E-13</v>
      </c>
      <c r="V2262" s="1">
        <v>1.909047696710006E-14</v>
      </c>
      <c r="W2262" s="1">
        <v>8.1995887014709091E-13</v>
      </c>
      <c r="X2262" s="1">
        <v>-2.3226785698144637E-13</v>
      </c>
      <c r="Y2262" s="1">
        <v>8.4597739899637335E-13</v>
      </c>
      <c r="Z2262" s="1">
        <v>-2.5735861854313051E-14</v>
      </c>
      <c r="AA2262" s="1">
        <v>-1.3855313845639079E-12</v>
      </c>
      <c r="AB2262" s="1">
        <v>-2.6806434056630178E-13</v>
      </c>
      <c r="AC2262" s="1">
        <v>-2.147804503693785E-13</v>
      </c>
      <c r="AD2262" s="1">
        <v>3.8104982339113939E-13</v>
      </c>
      <c r="AE2262" s="1">
        <v>1.4698761181422951E-13</v>
      </c>
    </row>
    <row r="2263" spans="1:31" x14ac:dyDescent="0.25">
      <c r="A2263">
        <v>7</v>
      </c>
      <c r="B2263">
        <v>5</v>
      </c>
      <c r="C2263">
        <v>2050</v>
      </c>
      <c r="D2263" t="s">
        <v>5</v>
      </c>
      <c r="E2263" t="s">
        <v>42</v>
      </c>
      <c r="F2263" t="s">
        <v>20</v>
      </c>
      <c r="G2263" t="s">
        <v>21</v>
      </c>
      <c r="H2263" s="2">
        <v>2.0231549247328731E-14</v>
      </c>
      <c r="I2263" s="2">
        <v>9.068509400968197E-15</v>
      </c>
      <c r="J2263" s="2">
        <v>2.0855672584881259E-14</v>
      </c>
      <c r="K2263" s="2">
        <v>5.428418454910343E-15</v>
      </c>
      <c r="L2263" s="2">
        <v>4.4159722839709198E-14</v>
      </c>
      <c r="M2263" s="2">
        <v>2.3456074255100371E-14</v>
      </c>
      <c r="N2263" s="2">
        <v>1.5415502994623169E-14</v>
      </c>
      <c r="O2263" s="2">
        <v>2.4659841704433581E-14</v>
      </c>
      <c r="P2263" s="2">
        <v>2.499658412452759E-15</v>
      </c>
      <c r="Q2263" s="2">
        <v>4.751879666366881E-14</v>
      </c>
      <c r="R2263" s="2">
        <v>1.7691115405345539E-14</v>
      </c>
      <c r="S2263" s="2">
        <v>5.4783186915446122E-15</v>
      </c>
      <c r="T2263" s="2">
        <v>1.5474225000486979E-14</v>
      </c>
      <c r="U2263" s="2">
        <v>1.577739755828386E-14</v>
      </c>
      <c r="V2263" s="2">
        <v>8.3002073770000276E-16</v>
      </c>
      <c r="W2263" s="2">
        <v>3.5650385658569172E-14</v>
      </c>
      <c r="X2263" s="2">
        <v>1.009860247745419E-14</v>
      </c>
      <c r="Y2263" s="2">
        <v>3.678162604332058E-14</v>
      </c>
      <c r="Z2263" s="2">
        <v>1.1189505154049151E-15</v>
      </c>
      <c r="AA2263" s="2">
        <v>6.0240494981039479E-14</v>
      </c>
      <c r="AB2263" s="2">
        <v>1.1654971328969639E-14</v>
      </c>
      <c r="AC2263" s="2">
        <v>9.3382804508425412E-15</v>
      </c>
      <c r="AD2263" s="2">
        <v>1.656738362570171E-14</v>
      </c>
      <c r="AE2263" s="2">
        <v>6.3907657310534554E-15</v>
      </c>
    </row>
    <row r="2264" spans="1:31" x14ac:dyDescent="0.25">
      <c r="A2264">
        <v>5</v>
      </c>
      <c r="B2264">
        <v>7</v>
      </c>
      <c r="C2264">
        <v>2050</v>
      </c>
      <c r="D2264" t="s">
        <v>5</v>
      </c>
      <c r="E2264" t="s">
        <v>41</v>
      </c>
      <c r="F2264" t="s">
        <v>20</v>
      </c>
      <c r="G2264" t="s">
        <v>21</v>
      </c>
      <c r="H2264" s="1">
        <v>-8.4540889498955663E-2</v>
      </c>
      <c r="I2264" s="1">
        <v>-8.4521647004207445E-2</v>
      </c>
      <c r="J2264" s="1">
        <v>-8.4519827184055651E-2</v>
      </c>
      <c r="K2264" s="1">
        <v>-8.4517669579370708E-2</v>
      </c>
      <c r="L2264" s="1">
        <v>-8.4516794473391998E-2</v>
      </c>
      <c r="M2264" s="1">
        <v>-8.4522708413897196E-2</v>
      </c>
      <c r="N2264" s="1">
        <v>-8.4613391246942102E-2</v>
      </c>
      <c r="O2264" s="1">
        <v>-8.4626425600535488E-2</v>
      </c>
      <c r="P2264" s="1">
        <v>-8.4625544890831336E-2</v>
      </c>
      <c r="Q2264" s="1">
        <v>-8.4565553138232136E-2</v>
      </c>
      <c r="R2264" s="1">
        <v>-8.4553303145285696E-2</v>
      </c>
      <c r="S2264" s="1">
        <v>-8.4562462792474202E-2</v>
      </c>
      <c r="T2264" s="1">
        <v>-8.456816007260605E-2</v>
      </c>
      <c r="U2264" s="1">
        <v>-8.4548791594323908E-2</v>
      </c>
      <c r="V2264" s="1">
        <v>-8.4534687156453611E-2</v>
      </c>
      <c r="W2264" s="1">
        <v>-8.4543298099816658E-2</v>
      </c>
      <c r="X2264" s="1">
        <v>-8.4552802667375956E-2</v>
      </c>
      <c r="Y2264" s="1">
        <v>-8.4590113720327695E-2</v>
      </c>
      <c r="Z2264" s="1">
        <v>-8.4619973611031185E-2</v>
      </c>
      <c r="AA2264" s="1">
        <v>-8.4617705885732586E-2</v>
      </c>
      <c r="AB2264" s="1">
        <v>-8.4631642334934518E-2</v>
      </c>
      <c r="AC2264" s="1">
        <v>-8.4621119380797249E-2</v>
      </c>
      <c r="AD2264" s="1">
        <v>-8.4585724029270781E-2</v>
      </c>
      <c r="AE2264" s="1">
        <v>-8.4562307211193205E-2</v>
      </c>
    </row>
    <row r="2265" spans="1:31" x14ac:dyDescent="0.25">
      <c r="A2265">
        <v>5</v>
      </c>
      <c r="B2265">
        <v>7</v>
      </c>
      <c r="C2265">
        <v>2050</v>
      </c>
      <c r="D2265" t="s">
        <v>5</v>
      </c>
      <c r="E2265" t="s">
        <v>42</v>
      </c>
      <c r="F2265" t="s">
        <v>20</v>
      </c>
      <c r="G2265" t="s">
        <v>21</v>
      </c>
      <c r="H2265" s="1">
        <v>3.6756908477806808E-3</v>
      </c>
      <c r="I2265" s="1">
        <v>3.6748542175742368E-3</v>
      </c>
      <c r="J2265" s="1">
        <v>3.6747750949589408E-3</v>
      </c>
      <c r="K2265" s="1">
        <v>3.6746812860595961E-3</v>
      </c>
      <c r="L2265" s="1">
        <v>3.6746432379735649E-3</v>
      </c>
      <c r="M2265" s="1">
        <v>3.674900365821617E-3</v>
      </c>
      <c r="N2265" s="1">
        <v>3.678843097693135E-3</v>
      </c>
      <c r="O2265" s="1">
        <v>3.6794098087189341E-3</v>
      </c>
      <c r="P2265" s="1">
        <v>3.6793715169926668E-3</v>
      </c>
      <c r="Q2265" s="1">
        <v>3.6767631799231358E-3</v>
      </c>
      <c r="R2265" s="1">
        <v>3.6762305715341611E-3</v>
      </c>
      <c r="S2265" s="1">
        <v>3.676628817064096E-3</v>
      </c>
      <c r="T2265" s="1">
        <v>3.6768765248959149E-3</v>
      </c>
      <c r="U2265" s="1">
        <v>3.676034417144518E-3</v>
      </c>
      <c r="V2265" s="1">
        <v>3.675421180715374E-3</v>
      </c>
      <c r="W2265" s="1">
        <v>3.6757955695572459E-3</v>
      </c>
      <c r="X2265" s="1">
        <v>3.6762088116250422E-3</v>
      </c>
      <c r="Y2265" s="1">
        <v>3.677831031318596E-3</v>
      </c>
      <c r="Z2265" s="1">
        <v>3.679129287436138E-3</v>
      </c>
      <c r="AA2265" s="1">
        <v>3.679030690684025E-3</v>
      </c>
      <c r="AB2265" s="1">
        <v>3.679636623258022E-3</v>
      </c>
      <c r="AC2265" s="1">
        <v>3.6791791035129238E-3</v>
      </c>
      <c r="AD2265" s="1">
        <v>3.6776401751856861E-3</v>
      </c>
      <c r="AE2265" s="1">
        <v>3.6766220526605739E-3</v>
      </c>
    </row>
    <row r="2266" spans="1:31" x14ac:dyDescent="0.25">
      <c r="A2266">
        <v>7</v>
      </c>
      <c r="B2266">
        <v>5</v>
      </c>
      <c r="C2266">
        <v>2050</v>
      </c>
      <c r="D2266" t="s">
        <v>5</v>
      </c>
      <c r="E2266" t="s">
        <v>43</v>
      </c>
      <c r="F2266" t="s">
        <v>20</v>
      </c>
      <c r="G2266" t="s">
        <v>21</v>
      </c>
      <c r="H2266" s="1">
        <v>1.999945482651532E-6</v>
      </c>
      <c r="I2266" s="1">
        <v>1.9999458658484229E-6</v>
      </c>
      <c r="J2266" s="1">
        <v>1.999946407799317E-6</v>
      </c>
      <c r="K2266" s="1">
        <v>1.9999462273458018E-6</v>
      </c>
      <c r="L2266" s="1">
        <v>1.9999467095747881E-6</v>
      </c>
      <c r="M2266" s="1">
        <v>1.999945638338968E-6</v>
      </c>
      <c r="N2266" s="1">
        <v>1.9999459075360371E-6</v>
      </c>
      <c r="O2266" s="1">
        <v>1.9999469735178769E-6</v>
      </c>
      <c r="P2266" s="1">
        <v>1.9999443134266262E-6</v>
      </c>
      <c r="Q2266" s="1">
        <v>1.999947513730834E-6</v>
      </c>
      <c r="R2266" s="1">
        <v>1.9999449060971892E-6</v>
      </c>
      <c r="S2266" s="1">
        <v>1.9999457909757269E-6</v>
      </c>
      <c r="T2266" s="1">
        <v>1.9999448081000101E-6</v>
      </c>
      <c r="U2266" s="1">
        <v>1.99994458770149E-6</v>
      </c>
      <c r="V2266" s="1">
        <v>1.9999453482801869E-6</v>
      </c>
      <c r="W2266" s="1">
        <v>1.999946343920531E-6</v>
      </c>
      <c r="X2266" s="1">
        <v>1.9999455480799808E-6</v>
      </c>
      <c r="Y2266" s="1">
        <v>1.9999463566920908E-6</v>
      </c>
      <c r="Z2266" s="1">
        <v>1.9999447266652151E-6</v>
      </c>
      <c r="AA2266" s="1">
        <v>1.9999440122736671E-6</v>
      </c>
      <c r="AB2266" s="1">
        <v>1.999945346725887E-6</v>
      </c>
      <c r="AC2266" s="1">
        <v>1.9999458679138449E-6</v>
      </c>
      <c r="AD2266" s="1">
        <v>1.9999466264123891E-6</v>
      </c>
      <c r="AE2266" s="1">
        <v>1.999944551364095E-6</v>
      </c>
    </row>
    <row r="2267" spans="1:31" x14ac:dyDescent="0.25">
      <c r="A2267">
        <v>7</v>
      </c>
      <c r="B2267">
        <v>5</v>
      </c>
      <c r="C2267">
        <v>2050</v>
      </c>
      <c r="D2267" t="s">
        <v>5</v>
      </c>
      <c r="E2267" t="s">
        <v>44</v>
      </c>
      <c r="F2267" t="s">
        <v>20</v>
      </c>
      <c r="G2267" t="s">
        <v>21</v>
      </c>
      <c r="H2267" s="2">
        <v>8.6954151419631826E-8</v>
      </c>
      <c r="I2267" s="2">
        <v>8.6954168080366208E-8</v>
      </c>
      <c r="J2267" s="2">
        <v>8.6954191643448582E-8</v>
      </c>
      <c r="K2267" s="2">
        <v>8.6954183797643556E-8</v>
      </c>
      <c r="L2267" s="2">
        <v>8.6954204764121218E-8</v>
      </c>
      <c r="M2267" s="2">
        <v>8.6954158188650771E-8</v>
      </c>
      <c r="N2267" s="2">
        <v>8.6954169892871171E-8</v>
      </c>
      <c r="O2267" s="2">
        <v>8.6954216239907698E-8</v>
      </c>
      <c r="P2267" s="2">
        <v>8.695410058376635E-8</v>
      </c>
      <c r="Q2267" s="2">
        <v>8.695423972742756E-8</v>
      </c>
      <c r="R2267" s="2">
        <v>8.6954126352051701E-8</v>
      </c>
      <c r="S2267" s="2">
        <v>8.6954164825031622E-8</v>
      </c>
      <c r="T2267" s="2">
        <v>8.6954122091304783E-8</v>
      </c>
      <c r="U2267" s="2">
        <v>8.6954112508760422E-8</v>
      </c>
      <c r="V2267" s="2">
        <v>8.6954145577399433E-8</v>
      </c>
      <c r="W2267" s="2">
        <v>8.6954188866110028E-8</v>
      </c>
      <c r="X2267" s="2">
        <v>8.6954154264346994E-8</v>
      </c>
      <c r="Y2267" s="2">
        <v>8.6954189421395248E-8</v>
      </c>
      <c r="Z2267" s="2">
        <v>8.6954118550661522E-8</v>
      </c>
      <c r="AA2267" s="2">
        <v>8.6954087490159421E-8</v>
      </c>
      <c r="AB2267" s="2">
        <v>8.6954145509821159E-8</v>
      </c>
      <c r="AC2267" s="2">
        <v>8.6954168170167158E-8</v>
      </c>
      <c r="AD2267" s="2">
        <v>8.6954201148364729E-8</v>
      </c>
      <c r="AE2267" s="2">
        <v>8.6954110928873722E-8</v>
      </c>
    </row>
    <row r="2268" spans="1:31" x14ac:dyDescent="0.25">
      <c r="A2268">
        <v>5</v>
      </c>
      <c r="B2268">
        <v>7</v>
      </c>
      <c r="C2268">
        <v>2050</v>
      </c>
      <c r="D2268" t="s">
        <v>5</v>
      </c>
      <c r="E2268" t="s">
        <v>43</v>
      </c>
      <c r="F2268" t="s">
        <v>20</v>
      </c>
      <c r="G2268" t="s">
        <v>21</v>
      </c>
      <c r="H2268" s="1">
        <v>8.4540889517392498E-2</v>
      </c>
      <c r="I2268" s="1">
        <v>8.4521647022649568E-2</v>
      </c>
      <c r="J2268" s="1">
        <v>8.4519827202498288E-2</v>
      </c>
      <c r="K2268" s="1">
        <v>8.4517669597813941E-2</v>
      </c>
      <c r="L2268" s="1">
        <v>8.4516794491835495E-2</v>
      </c>
      <c r="M2268" s="1">
        <v>8.4522708432339028E-2</v>
      </c>
      <c r="N2268" s="1">
        <v>8.4613391265358967E-2</v>
      </c>
      <c r="O2268" s="1">
        <v>8.4626425618948745E-2</v>
      </c>
      <c r="P2268" s="1">
        <v>8.4625544909244857E-2</v>
      </c>
      <c r="Q2268" s="1">
        <v>8.4565553156662171E-2</v>
      </c>
      <c r="R2268" s="1">
        <v>8.455330316371909E-2</v>
      </c>
      <c r="S2268" s="1">
        <v>8.4562462810905098E-2</v>
      </c>
      <c r="T2268" s="1">
        <v>8.4568160091035349E-2</v>
      </c>
      <c r="U2268" s="1">
        <v>8.4548791612758564E-2</v>
      </c>
      <c r="V2268" s="1">
        <v>8.4534687174892126E-2</v>
      </c>
      <c r="W2268" s="1">
        <v>8.4543298118252813E-2</v>
      </c>
      <c r="X2268" s="1">
        <v>8.4552802685809503E-2</v>
      </c>
      <c r="Y2268" s="1">
        <v>8.4590113738750944E-2</v>
      </c>
      <c r="Z2268" s="1">
        <v>8.4619973629446246E-2</v>
      </c>
      <c r="AA2268" s="1">
        <v>8.461770590414823E-2</v>
      </c>
      <c r="AB2268" s="1">
        <v>8.4631642353346331E-2</v>
      </c>
      <c r="AC2268" s="1">
        <v>8.4621119399211964E-2</v>
      </c>
      <c r="AD2268" s="1">
        <v>8.4585724047695265E-2</v>
      </c>
      <c r="AE2268" s="1">
        <v>8.4562307229624101E-2</v>
      </c>
    </row>
    <row r="2269" spans="1:31" x14ac:dyDescent="0.25">
      <c r="A2269">
        <v>5</v>
      </c>
      <c r="B2269">
        <v>7</v>
      </c>
      <c r="C2269">
        <v>2050</v>
      </c>
      <c r="D2269" t="s">
        <v>5</v>
      </c>
      <c r="E2269" t="s">
        <v>44</v>
      </c>
      <c r="F2269" t="s">
        <v>20</v>
      </c>
      <c r="G2269" t="s">
        <v>21</v>
      </c>
      <c r="H2269" s="2">
        <v>3.6756908485822831E-3</v>
      </c>
      <c r="I2269" s="2">
        <v>3.6748542183760681E-3</v>
      </c>
      <c r="J2269" s="2">
        <v>3.674775095760795E-3</v>
      </c>
      <c r="K2269" s="2">
        <v>3.6746812868614759E-3</v>
      </c>
      <c r="L2269" s="2">
        <v>3.674643238775456E-3</v>
      </c>
      <c r="M2269" s="2">
        <v>3.6749003666234361E-3</v>
      </c>
      <c r="N2269" s="2">
        <v>3.6788430984938678E-3</v>
      </c>
      <c r="O2269" s="2">
        <v>3.6794098095195111E-3</v>
      </c>
      <c r="P2269" s="2">
        <v>3.6793715177932552E-3</v>
      </c>
      <c r="Q2269" s="2">
        <v>3.6767631807244419E-3</v>
      </c>
      <c r="R2269" s="2">
        <v>3.676230572335612E-3</v>
      </c>
      <c r="S2269" s="2">
        <v>3.6766288178654389E-3</v>
      </c>
      <c r="T2269" s="2">
        <v>3.6768765256971888E-3</v>
      </c>
      <c r="U2269" s="2">
        <v>3.676034417946024E-3</v>
      </c>
      <c r="V2269" s="2">
        <v>3.6754211815170491E-3</v>
      </c>
      <c r="W2269" s="2">
        <v>3.6757955703588178E-3</v>
      </c>
      <c r="X2269" s="2">
        <v>3.6762088124265E-3</v>
      </c>
      <c r="Y2269" s="2">
        <v>3.6778310321196059E-3</v>
      </c>
      <c r="Z2269" s="2">
        <v>3.6791292882367931E-3</v>
      </c>
      <c r="AA2269" s="2">
        <v>3.6790306914847061E-3</v>
      </c>
      <c r="AB2269" s="2">
        <v>3.6796366240585362E-3</v>
      </c>
      <c r="AC2269" s="2">
        <v>3.6791791043135642E-3</v>
      </c>
      <c r="AD2269" s="2">
        <v>3.677640175986751E-3</v>
      </c>
      <c r="AE2269" s="2">
        <v>3.6766220534619168E-3</v>
      </c>
    </row>
    <row r="2270" spans="1:31" x14ac:dyDescent="0.25">
      <c r="A2270">
        <v>1</v>
      </c>
      <c r="B2270">
        <v>2</v>
      </c>
      <c r="C2270">
        <v>2050</v>
      </c>
      <c r="D2270" t="s">
        <v>5</v>
      </c>
      <c r="E2270" t="s">
        <v>37</v>
      </c>
      <c r="F2270" t="s">
        <v>20</v>
      </c>
      <c r="G2270" t="s">
        <v>21</v>
      </c>
      <c r="H2270" s="1">
        <v>13.422886725183179</v>
      </c>
      <c r="I2270" s="1">
        <v>12.577405143591159</v>
      </c>
      <c r="J2270" s="1">
        <v>12.22678477443988</v>
      </c>
      <c r="K2270" s="1">
        <v>11.987413498124219</v>
      </c>
      <c r="L2270" s="1">
        <v>11.90465153154924</v>
      </c>
      <c r="M2270" s="1">
        <v>12.18640934981425</v>
      </c>
      <c r="N2270" s="1">
        <v>14.55570653751642</v>
      </c>
      <c r="O2270" s="1">
        <v>13.99767339366816</v>
      </c>
      <c r="P2270" s="1">
        <v>13.36662459568206</v>
      </c>
      <c r="Q2270" s="1">
        <v>10.63536005845582</v>
      </c>
      <c r="R2270" s="1">
        <v>9.7840869218989042</v>
      </c>
      <c r="S2270" s="1">
        <v>9.3129656325825678</v>
      </c>
      <c r="T2270" s="1">
        <v>9.0537999810791696</v>
      </c>
      <c r="U2270" s="1">
        <v>8.7826987681394701</v>
      </c>
      <c r="V2270" s="1">
        <v>8.8545019547359249</v>
      </c>
      <c r="W2270" s="1">
        <v>9.7256556301943782</v>
      </c>
      <c r="X2270" s="1">
        <v>10.838456242529601</v>
      </c>
      <c r="Y2270" s="1">
        <v>13.287898151984169</v>
      </c>
      <c r="Z2270" s="1">
        <v>15.382419841045939</v>
      </c>
      <c r="AA2270" s="1">
        <v>16.168289486516681</v>
      </c>
      <c r="AB2270" s="1">
        <v>16.82074544286683</v>
      </c>
      <c r="AC2270" s="1">
        <v>16.642726416882159</v>
      </c>
      <c r="AD2270" s="1">
        <v>15.82794093132773</v>
      </c>
      <c r="AE2270" s="1">
        <v>14.76317207021183</v>
      </c>
    </row>
    <row r="2271" spans="1:31" x14ac:dyDescent="0.25">
      <c r="A2271">
        <v>1</v>
      </c>
      <c r="B2271">
        <v>2</v>
      </c>
      <c r="C2271">
        <v>2050</v>
      </c>
      <c r="D2271" t="s">
        <v>5</v>
      </c>
      <c r="E2271" t="s">
        <v>40</v>
      </c>
      <c r="F2271" t="s">
        <v>20</v>
      </c>
      <c r="G2271" t="s">
        <v>21</v>
      </c>
      <c r="H2271" s="2">
        <v>0.67114433625915926</v>
      </c>
      <c r="I2271" s="2">
        <v>0.62887025717955802</v>
      </c>
      <c r="J2271" s="2">
        <v>0.61133923872199381</v>
      </c>
      <c r="K2271" s="2">
        <v>0.59937067490621088</v>
      </c>
      <c r="L2271" s="2">
        <v>0.59523257657746187</v>
      </c>
      <c r="M2271" s="2">
        <v>0.60932046749071245</v>
      </c>
      <c r="N2271" s="2">
        <v>0.72778532687582109</v>
      </c>
      <c r="O2271" s="2">
        <v>0.6998836696834082</v>
      </c>
      <c r="P2271" s="2">
        <v>0.66833122978410286</v>
      </c>
      <c r="Q2271" s="2">
        <v>0.53176800292279103</v>
      </c>
      <c r="R2271" s="2">
        <v>0.48920434609494517</v>
      </c>
      <c r="S2271" s="2">
        <v>0.46564828162912841</v>
      </c>
      <c r="T2271" s="2">
        <v>0.45268999905395851</v>
      </c>
      <c r="U2271" s="2">
        <v>0.43913493840697349</v>
      </c>
      <c r="V2271" s="2">
        <v>0.44272509773679619</v>
      </c>
      <c r="W2271" s="2">
        <v>0.48628278150971888</v>
      </c>
      <c r="X2271" s="2">
        <v>0.54192281212647997</v>
      </c>
      <c r="Y2271" s="2">
        <v>0.66439490759920838</v>
      </c>
      <c r="Z2271" s="2">
        <v>0.76912099205229689</v>
      </c>
      <c r="AA2271" s="2">
        <v>0.80841447432583402</v>
      </c>
      <c r="AB2271" s="2">
        <v>0.84103727214334145</v>
      </c>
      <c r="AC2271" s="2">
        <v>0.83213632084410771</v>
      </c>
      <c r="AD2271" s="2">
        <v>0.79139704656638643</v>
      </c>
      <c r="AE2271" s="2">
        <v>0.73815860351059148</v>
      </c>
    </row>
    <row r="2272" spans="1:31" x14ac:dyDescent="0.25">
      <c r="A2272">
        <v>2</v>
      </c>
      <c r="B2272">
        <v>1</v>
      </c>
      <c r="C2272">
        <v>2050</v>
      </c>
      <c r="D2272" t="s">
        <v>5</v>
      </c>
      <c r="E2272" t="s">
        <v>37</v>
      </c>
      <c r="F2272" t="s">
        <v>20</v>
      </c>
      <c r="G2272" t="s">
        <v>21</v>
      </c>
      <c r="H2272" s="1">
        <v>-13.39010434243831</v>
      </c>
      <c r="I2272" s="1">
        <v>-12.548657407708349</v>
      </c>
      <c r="J2272" s="1">
        <v>-12.199608483003731</v>
      </c>
      <c r="K2272" s="1">
        <v>-11.96126730159226</v>
      </c>
      <c r="L2272" s="1">
        <v>-11.878790945207291</v>
      </c>
      <c r="M2272" s="1">
        <v>-12.159286262535749</v>
      </c>
      <c r="N2272" s="1">
        <v>-14.516340783648539</v>
      </c>
      <c r="O2272" s="1">
        <v>-13.96096013554677</v>
      </c>
      <c r="P2272" s="1">
        <v>-13.33306755006944</v>
      </c>
      <c r="Q2272" s="1">
        <v>-10.61405342882459</v>
      </c>
      <c r="R2272" s="1">
        <v>-9.7660606553909552</v>
      </c>
      <c r="S2272" s="1">
        <v>-9.2964267170101422</v>
      </c>
      <c r="T2272" s="1">
        <v>-9.0378826920261091</v>
      </c>
      <c r="U2272" s="1">
        <v>-8.7675657864002758</v>
      </c>
      <c r="V2272" s="1">
        <v>-8.839073858596592</v>
      </c>
      <c r="W2272" s="1">
        <v>-9.7073931195199741</v>
      </c>
      <c r="X2272" s="1">
        <v>-10.81624070767929</v>
      </c>
      <c r="Y2272" s="1">
        <v>-13.25468734871256</v>
      </c>
      <c r="Z2272" s="1">
        <v>-15.33863543847089</v>
      </c>
      <c r="AA2272" s="1">
        <v>-16.120251974942001</v>
      </c>
      <c r="AB2272" s="1">
        <v>-16.76877315309936</v>
      </c>
      <c r="AC2272" s="1">
        <v>-16.591884522981921</v>
      </c>
      <c r="AD2272" s="1">
        <v>-15.782256023222541</v>
      </c>
      <c r="AE2272" s="1">
        <v>-14.723480228650519</v>
      </c>
    </row>
    <row r="2273" spans="1:31" x14ac:dyDescent="0.25">
      <c r="A2273">
        <v>2</v>
      </c>
      <c r="B2273">
        <v>1</v>
      </c>
      <c r="C2273">
        <v>2050</v>
      </c>
      <c r="D2273" t="s">
        <v>5</v>
      </c>
      <c r="E2273" t="s">
        <v>40</v>
      </c>
      <c r="F2273" t="s">
        <v>20</v>
      </c>
      <c r="G2273" t="s">
        <v>21</v>
      </c>
      <c r="H2273" s="2">
        <v>0.66950521712191557</v>
      </c>
      <c r="I2273" s="2">
        <v>0.6274328703854174</v>
      </c>
      <c r="J2273" s="2">
        <v>0.6099804241501865</v>
      </c>
      <c r="K2273" s="2">
        <v>0.59806336507961277</v>
      </c>
      <c r="L2273" s="2">
        <v>0.59393954726036435</v>
      </c>
      <c r="M2273" s="2">
        <v>0.60796431312678767</v>
      </c>
      <c r="N2273" s="2">
        <v>0.7258170391824269</v>
      </c>
      <c r="O2273" s="2">
        <v>0.69804800677733869</v>
      </c>
      <c r="P2273" s="2">
        <v>0.66665337750347209</v>
      </c>
      <c r="Q2273" s="2">
        <v>0.53070267144122929</v>
      </c>
      <c r="R2273" s="2">
        <v>0.48830303276954778</v>
      </c>
      <c r="S2273" s="2">
        <v>0.46482133585050711</v>
      </c>
      <c r="T2273" s="2">
        <v>0.45189413460130551</v>
      </c>
      <c r="U2273" s="2">
        <v>0.43837828932001383</v>
      </c>
      <c r="V2273" s="2">
        <v>0.44195369292982961</v>
      </c>
      <c r="W2273" s="2">
        <v>0.48536965597599868</v>
      </c>
      <c r="X2273" s="2">
        <v>0.54081203538396427</v>
      </c>
      <c r="Y2273" s="2">
        <v>0.66273436743562819</v>
      </c>
      <c r="Z2273" s="2">
        <v>0.76693177192354467</v>
      </c>
      <c r="AA2273" s="2">
        <v>0.80601259874709985</v>
      </c>
      <c r="AB2273" s="2">
        <v>0.83843865765496806</v>
      </c>
      <c r="AC2273" s="2">
        <v>0.82959422614909606</v>
      </c>
      <c r="AD2273" s="2">
        <v>0.78911280116112714</v>
      </c>
      <c r="AE2273" s="2">
        <v>0.73617401143252592</v>
      </c>
    </row>
    <row r="2274" spans="1:31" x14ac:dyDescent="0.25">
      <c r="A2274">
        <v>1</v>
      </c>
      <c r="B2274">
        <v>2</v>
      </c>
      <c r="C2274">
        <v>2050</v>
      </c>
      <c r="D2274" t="s">
        <v>5</v>
      </c>
      <c r="E2274" t="s">
        <v>41</v>
      </c>
      <c r="F2274" t="s">
        <v>20</v>
      </c>
      <c r="G2274" t="s">
        <v>21</v>
      </c>
      <c r="H2274" s="1">
        <v>0.2640965523685363</v>
      </c>
      <c r="I2274" s="1">
        <v>0.27133483566920757</v>
      </c>
      <c r="J2274" s="1">
        <v>0.272337948757854</v>
      </c>
      <c r="K2274" s="1">
        <v>0.27244466073760082</v>
      </c>
      <c r="L2274" s="1">
        <v>0.27122000297608079</v>
      </c>
      <c r="M2274" s="1">
        <v>0.2600200416216587</v>
      </c>
      <c r="N2274" s="1">
        <v>0.20039291060560979</v>
      </c>
      <c r="O2274" s="1">
        <v>0.17302952107294309</v>
      </c>
      <c r="P2274" s="1">
        <v>0.15811277845920951</v>
      </c>
      <c r="Q2274" s="1">
        <v>0.17167596608408281</v>
      </c>
      <c r="R2274" s="1">
        <v>0.1728560542729134</v>
      </c>
      <c r="S2274" s="1">
        <v>0.1702783520401045</v>
      </c>
      <c r="T2274" s="1">
        <v>0.18013083776022479</v>
      </c>
      <c r="U2274" s="1">
        <v>0.19765212342496011</v>
      </c>
      <c r="V2274" s="1">
        <v>0.21050494898397751</v>
      </c>
      <c r="W2274" s="1">
        <v>0.20992263548256671</v>
      </c>
      <c r="X2274" s="1">
        <v>0.20198843966130781</v>
      </c>
      <c r="Y2274" s="1">
        <v>0.18409627435151071</v>
      </c>
      <c r="Z2274" s="1">
        <v>0.19577318896729559</v>
      </c>
      <c r="AA2274" s="1">
        <v>0.21104332717920199</v>
      </c>
      <c r="AB2274" s="1">
        <v>0.21893920150691229</v>
      </c>
      <c r="AC2274" s="1">
        <v>0.22067267962978351</v>
      </c>
      <c r="AD2274" s="1">
        <v>0.23848095790663171</v>
      </c>
      <c r="AE2274" s="1">
        <v>0.2473056984248295</v>
      </c>
    </row>
    <row r="2275" spans="1:31" x14ac:dyDescent="0.25">
      <c r="A2275">
        <v>1</v>
      </c>
      <c r="B2275">
        <v>2</v>
      </c>
      <c r="C2275">
        <v>2050</v>
      </c>
      <c r="D2275" t="s">
        <v>5</v>
      </c>
      <c r="E2275" t="s">
        <v>42</v>
      </c>
      <c r="F2275" t="s">
        <v>20</v>
      </c>
      <c r="G2275" t="s">
        <v>21</v>
      </c>
      <c r="H2275" s="2">
        <v>1.3204827618426821E-2</v>
      </c>
      <c r="I2275" s="2">
        <v>1.356674178346038E-2</v>
      </c>
      <c r="J2275" s="2">
        <v>1.3616897437892701E-2</v>
      </c>
      <c r="K2275" s="2">
        <v>1.362223303688004E-2</v>
      </c>
      <c r="L2275" s="2">
        <v>1.356100014880404E-2</v>
      </c>
      <c r="M2275" s="2">
        <v>1.300100208108293E-2</v>
      </c>
      <c r="N2275" s="2">
        <v>1.001964553028049E-2</v>
      </c>
      <c r="O2275" s="2">
        <v>8.6514760536471527E-3</v>
      </c>
      <c r="P2275" s="2">
        <v>7.905638922960475E-3</v>
      </c>
      <c r="Q2275" s="2">
        <v>8.5837983042041412E-3</v>
      </c>
      <c r="R2275" s="2">
        <v>8.6428027136456718E-3</v>
      </c>
      <c r="S2275" s="2">
        <v>8.5139176020052245E-3</v>
      </c>
      <c r="T2275" s="2">
        <v>9.0065418880112408E-3</v>
      </c>
      <c r="U2275" s="2">
        <v>9.8826061712480057E-3</v>
      </c>
      <c r="V2275" s="2">
        <v>1.0525247449198871E-2</v>
      </c>
      <c r="W2275" s="2">
        <v>1.049613177412834E-2</v>
      </c>
      <c r="X2275" s="2">
        <v>1.009942198306539E-2</v>
      </c>
      <c r="Y2275" s="2">
        <v>9.2048137175755329E-3</v>
      </c>
      <c r="Z2275" s="2">
        <v>9.7886594483647827E-3</v>
      </c>
      <c r="AA2275" s="2">
        <v>1.0552166358960099E-2</v>
      </c>
      <c r="AB2275" s="2">
        <v>1.0946960075345621E-2</v>
      </c>
      <c r="AC2275" s="2">
        <v>1.103363398148917E-2</v>
      </c>
      <c r="AD2275" s="2">
        <v>1.192404789533159E-2</v>
      </c>
      <c r="AE2275" s="2">
        <v>1.2365284921241469E-2</v>
      </c>
    </row>
    <row r="2276" spans="1:31" x14ac:dyDescent="0.25">
      <c r="A2276">
        <v>2</v>
      </c>
      <c r="B2276">
        <v>1</v>
      </c>
      <c r="C2276">
        <v>2050</v>
      </c>
      <c r="D2276" t="s">
        <v>5</v>
      </c>
      <c r="E2276" t="s">
        <v>41</v>
      </c>
      <c r="F2276" t="s">
        <v>20</v>
      </c>
      <c r="G2276" t="s">
        <v>21</v>
      </c>
      <c r="H2276" s="1">
        <v>0.63741897311547913</v>
      </c>
      <c r="I2276" s="1">
        <v>0.51922790110806594</v>
      </c>
      <c r="J2276" s="1">
        <v>0.47501006573610771</v>
      </c>
      <c r="K2276" s="1">
        <v>0.44657574389137589</v>
      </c>
      <c r="L2276" s="1">
        <v>0.43994612142745548</v>
      </c>
      <c r="M2276" s="1">
        <v>0.48586485853695538</v>
      </c>
      <c r="N2276" s="1">
        <v>0.88216532076118437</v>
      </c>
      <c r="O2276" s="1">
        <v>0.83658507726531683</v>
      </c>
      <c r="P2276" s="1">
        <v>0.76470597588759126</v>
      </c>
      <c r="Q2276" s="1">
        <v>0.41425634877484829</v>
      </c>
      <c r="R2276" s="1">
        <v>0.32286627469562151</v>
      </c>
      <c r="S2276" s="1">
        <v>0.28454182620154422</v>
      </c>
      <c r="T2276" s="1">
        <v>0.25759461119892901</v>
      </c>
      <c r="U2276" s="1">
        <v>0.2185048744028294</v>
      </c>
      <c r="V2276" s="1">
        <v>0.2137676948476758</v>
      </c>
      <c r="W2276" s="1">
        <v>0.2922964080635117</v>
      </c>
      <c r="X2276" s="1">
        <v>0.40893876872224633</v>
      </c>
      <c r="Y2276" s="1">
        <v>0.72920081561757422</v>
      </c>
      <c r="Z2276" s="1">
        <v>1.008297881846302</v>
      </c>
      <c r="AA2276" s="1">
        <v>1.1099882411245641</v>
      </c>
      <c r="AB2276" s="1">
        <v>1.210298767098424</v>
      </c>
      <c r="AC2276" s="1">
        <v>1.1774794026265869</v>
      </c>
      <c r="AD2276" s="1">
        <v>1.017854014985903</v>
      </c>
      <c r="AE2276" s="1">
        <v>0.84421994451122828</v>
      </c>
    </row>
    <row r="2277" spans="1:31" x14ac:dyDescent="0.25">
      <c r="A2277">
        <v>2</v>
      </c>
      <c r="B2277">
        <v>1</v>
      </c>
      <c r="C2277">
        <v>2050</v>
      </c>
      <c r="D2277" t="s">
        <v>5</v>
      </c>
      <c r="E2277" t="s">
        <v>42</v>
      </c>
      <c r="F2277" t="s">
        <v>20</v>
      </c>
      <c r="G2277" t="s">
        <v>21</v>
      </c>
      <c r="H2277" s="1">
        <v>3.1870948655773959E-2</v>
      </c>
      <c r="I2277" s="1">
        <v>2.5961395055403302E-2</v>
      </c>
      <c r="J2277" s="1">
        <v>2.3750503286805381E-2</v>
      </c>
      <c r="K2277" s="1">
        <v>2.2328787194568791E-2</v>
      </c>
      <c r="L2277" s="1">
        <v>2.199730607137277E-2</v>
      </c>
      <c r="M2277" s="1">
        <v>2.4293242926847768E-2</v>
      </c>
      <c r="N2277" s="1">
        <v>4.4108266038059223E-2</v>
      </c>
      <c r="O2277" s="1">
        <v>4.1829253863265838E-2</v>
      </c>
      <c r="P2277" s="1">
        <v>3.8235298794379563E-2</v>
      </c>
      <c r="Q2277" s="1">
        <v>2.0712817438742419E-2</v>
      </c>
      <c r="R2277" s="1">
        <v>1.6143313734781079E-2</v>
      </c>
      <c r="S2277" s="1">
        <v>1.4227091310077209E-2</v>
      </c>
      <c r="T2277" s="1">
        <v>1.2879730559946449E-2</v>
      </c>
      <c r="U2277" s="1">
        <v>1.092524372014147E-2</v>
      </c>
      <c r="V2277" s="1">
        <v>1.068838474238379E-2</v>
      </c>
      <c r="W2277" s="1">
        <v>1.4614820403175591E-2</v>
      </c>
      <c r="X2277" s="1">
        <v>2.0446938436112311E-2</v>
      </c>
      <c r="Y2277" s="1">
        <v>3.6460040780878708E-2</v>
      </c>
      <c r="Z2277" s="1">
        <v>5.0414894092315123E-2</v>
      </c>
      <c r="AA2277" s="1">
        <v>5.549941205622818E-2</v>
      </c>
      <c r="AB2277" s="1">
        <v>6.0514938354921201E-2</v>
      </c>
      <c r="AC2277" s="1">
        <v>5.8873970131329327E-2</v>
      </c>
      <c r="AD2277" s="1">
        <v>5.089270074929516E-2</v>
      </c>
      <c r="AE2277" s="1">
        <v>4.2210997225561417E-2</v>
      </c>
    </row>
    <row r="2278" spans="1:31" x14ac:dyDescent="0.25">
      <c r="A2278">
        <v>1</v>
      </c>
      <c r="B2278">
        <v>2</v>
      </c>
      <c r="C2278">
        <v>2050</v>
      </c>
      <c r="D2278" t="s">
        <v>5</v>
      </c>
      <c r="E2278" t="s">
        <v>43</v>
      </c>
      <c r="F2278" t="s">
        <v>20</v>
      </c>
      <c r="G2278" t="s">
        <v>21</v>
      </c>
      <c r="H2278" s="1">
        <v>13.42553648749276</v>
      </c>
      <c r="I2278" s="1">
        <v>12.580408864354281</v>
      </c>
      <c r="J2278" s="1">
        <v>12.229880949477909</v>
      </c>
      <c r="K2278" s="1">
        <v>11.990552655133721</v>
      </c>
      <c r="L2278" s="1">
        <v>11.90776144792931</v>
      </c>
      <c r="M2278" s="1">
        <v>12.189202144606581</v>
      </c>
      <c r="N2278" s="1">
        <v>14.557143142041641</v>
      </c>
      <c r="O2278" s="1">
        <v>13.99888291485173</v>
      </c>
      <c r="P2278" s="1">
        <v>13.367769053929869</v>
      </c>
      <c r="Q2278" s="1">
        <v>10.637133848875591</v>
      </c>
      <c r="R2278" s="1">
        <v>9.7860886894830088</v>
      </c>
      <c r="S2278" s="1">
        <v>9.3152956571347048</v>
      </c>
      <c r="T2278" s="1">
        <v>9.0568057874533796</v>
      </c>
      <c r="U2278" s="1">
        <v>8.7863606544888668</v>
      </c>
      <c r="V2278" s="1">
        <v>8.858211535403937</v>
      </c>
      <c r="W2278" s="1">
        <v>9.7285476016691419</v>
      </c>
      <c r="X2278" s="1">
        <v>10.84060622694388</v>
      </c>
      <c r="Y2278" s="1">
        <v>13.289284039341871</v>
      </c>
      <c r="Z2278" s="1">
        <v>15.383673630678221</v>
      </c>
      <c r="AA2278" s="1">
        <v>16.16967383403664</v>
      </c>
      <c r="AB2278" s="1">
        <v>16.82218383782568</v>
      </c>
      <c r="AC2278" s="1">
        <v>16.64420489605785</v>
      </c>
      <c r="AD2278" s="1">
        <v>15.82977815453148</v>
      </c>
      <c r="AE2278" s="1">
        <v>14.76528939135409</v>
      </c>
    </row>
    <row r="2279" spans="1:31" x14ac:dyDescent="0.25">
      <c r="A2279">
        <v>1</v>
      </c>
      <c r="B2279">
        <v>2</v>
      </c>
      <c r="C2279">
        <v>2050</v>
      </c>
      <c r="D2279" t="s">
        <v>5</v>
      </c>
      <c r="E2279" t="s">
        <v>44</v>
      </c>
      <c r="F2279" t="s">
        <v>20</v>
      </c>
      <c r="G2279" t="s">
        <v>21</v>
      </c>
      <c r="H2279" s="2">
        <v>0.67127682437463787</v>
      </c>
      <c r="I2279" s="2">
        <v>0.62902044321771422</v>
      </c>
      <c r="J2279" s="2">
        <v>0.61149404747389557</v>
      </c>
      <c r="K2279" s="2">
        <v>0.59952763275668586</v>
      </c>
      <c r="L2279" s="2">
        <v>0.5953880723964653</v>
      </c>
      <c r="M2279" s="2">
        <v>0.60946010723032906</v>
      </c>
      <c r="N2279" s="2">
        <v>0.72785715710208221</v>
      </c>
      <c r="O2279" s="2">
        <v>0.69994414574258634</v>
      </c>
      <c r="P2279" s="2">
        <v>0.66838845269649361</v>
      </c>
      <c r="Q2279" s="2">
        <v>0.53185669244377931</v>
      </c>
      <c r="R2279" s="2">
        <v>0.48930443447415051</v>
      </c>
      <c r="S2279" s="2">
        <v>0.46576478285673523</v>
      </c>
      <c r="T2279" s="2">
        <v>0.45284028937266901</v>
      </c>
      <c r="U2279" s="2">
        <v>0.43931803272444342</v>
      </c>
      <c r="V2279" s="2">
        <v>0.44291057677019691</v>
      </c>
      <c r="W2279" s="2">
        <v>0.48642738008345709</v>
      </c>
      <c r="X2279" s="2">
        <v>0.54203031134719415</v>
      </c>
      <c r="Y2279" s="2">
        <v>0.66446420196709344</v>
      </c>
      <c r="Z2279" s="2">
        <v>0.76918368153391126</v>
      </c>
      <c r="AA2279" s="2">
        <v>0.80848369170183221</v>
      </c>
      <c r="AB2279" s="2">
        <v>0.84110919189128397</v>
      </c>
      <c r="AC2279" s="2">
        <v>0.8322102448028923</v>
      </c>
      <c r="AD2279" s="2">
        <v>0.7914889077265741</v>
      </c>
      <c r="AE2279" s="2">
        <v>0.73826446956770453</v>
      </c>
    </row>
    <row r="2280" spans="1:31" x14ac:dyDescent="0.25">
      <c r="A2280">
        <v>2</v>
      </c>
      <c r="B2280">
        <v>1</v>
      </c>
      <c r="C2280">
        <v>2050</v>
      </c>
      <c r="D2280" t="s">
        <v>5</v>
      </c>
      <c r="E2280" t="s">
        <v>43</v>
      </c>
      <c r="F2280" t="s">
        <v>20</v>
      </c>
      <c r="G2280" t="s">
        <v>21</v>
      </c>
      <c r="H2280" s="1">
        <v>13.40532423568561</v>
      </c>
      <c r="I2280" s="1">
        <v>12.55946371729285</v>
      </c>
      <c r="J2280" s="1">
        <v>12.208904855702521</v>
      </c>
      <c r="K2280" s="1">
        <v>11.969635038940829</v>
      </c>
      <c r="L2280" s="1">
        <v>11.887007009324201</v>
      </c>
      <c r="M2280" s="1">
        <v>12.16910748143594</v>
      </c>
      <c r="N2280" s="1">
        <v>14.544217999174951</v>
      </c>
      <c r="O2280" s="1">
        <v>13.987566055240491</v>
      </c>
      <c r="P2280" s="1">
        <v>13.35665080830217</v>
      </c>
      <c r="Q2280" s="1">
        <v>10.623662727170849</v>
      </c>
      <c r="R2280" s="1">
        <v>9.7728955478750024</v>
      </c>
      <c r="S2280" s="1">
        <v>9.3028057587815347</v>
      </c>
      <c r="T2280" s="1">
        <v>9.0443993093555477</v>
      </c>
      <c r="U2280" s="1">
        <v>8.7735312396714722</v>
      </c>
      <c r="V2280" s="1">
        <v>8.8447196423795553</v>
      </c>
      <c r="W2280" s="1">
        <v>9.7140034444425076</v>
      </c>
      <c r="X2280" s="1">
        <v>10.825435684740279</v>
      </c>
      <c r="Y2280" s="1">
        <v>13.276207191968171</v>
      </c>
      <c r="Z2280" s="1">
        <v>15.37259817719773</v>
      </c>
      <c r="AA2280" s="1">
        <v>16.158923901773019</v>
      </c>
      <c r="AB2280" s="1">
        <v>16.812881618043949</v>
      </c>
      <c r="AC2280" s="1">
        <v>16.634041409379432</v>
      </c>
      <c r="AD2280" s="1">
        <v>15.815129896436931</v>
      </c>
      <c r="AE2280" s="1">
        <v>14.747696851105079</v>
      </c>
    </row>
    <row r="2281" spans="1:31" x14ac:dyDescent="0.25">
      <c r="A2281">
        <v>2</v>
      </c>
      <c r="B2281">
        <v>1</v>
      </c>
      <c r="C2281">
        <v>2050</v>
      </c>
      <c r="D2281" t="s">
        <v>5</v>
      </c>
      <c r="E2281" t="s">
        <v>44</v>
      </c>
      <c r="F2281" t="s">
        <v>20</v>
      </c>
      <c r="G2281" t="s">
        <v>21</v>
      </c>
      <c r="H2281" s="2">
        <v>0.67026621178428047</v>
      </c>
      <c r="I2281" s="2">
        <v>0.62797318586464268</v>
      </c>
      <c r="J2281" s="2">
        <v>0.6104452427851258</v>
      </c>
      <c r="K2281" s="2">
        <v>0.59848175194704134</v>
      </c>
      <c r="L2281" s="2">
        <v>0.59435035046621021</v>
      </c>
      <c r="M2281" s="2">
        <v>0.60845537407179717</v>
      </c>
      <c r="N2281" s="2">
        <v>0.72721089995874733</v>
      </c>
      <c r="O2281" s="2">
        <v>0.6993783027620244</v>
      </c>
      <c r="P2281" s="2">
        <v>0.66783254041510864</v>
      </c>
      <c r="Q2281" s="2">
        <v>0.53118313635854231</v>
      </c>
      <c r="R2281" s="2">
        <v>0.48864477739375012</v>
      </c>
      <c r="S2281" s="2">
        <v>0.46514028793907669</v>
      </c>
      <c r="T2281" s="2">
        <v>0.45221996546777737</v>
      </c>
      <c r="U2281" s="2">
        <v>0.43867656198357358</v>
      </c>
      <c r="V2281" s="2">
        <v>0.44223598211897769</v>
      </c>
      <c r="W2281" s="2">
        <v>0.48570017222212541</v>
      </c>
      <c r="X2281" s="2">
        <v>0.54127178423701405</v>
      </c>
      <c r="Y2281" s="2">
        <v>0.66381035959840851</v>
      </c>
      <c r="Z2281" s="2">
        <v>0.76862990885988647</v>
      </c>
      <c r="AA2281" s="2">
        <v>0.80794619508865073</v>
      </c>
      <c r="AB2281" s="2">
        <v>0.84064408090219733</v>
      </c>
      <c r="AC2281" s="2">
        <v>0.83170207046897138</v>
      </c>
      <c r="AD2281" s="2">
        <v>0.79075649482184662</v>
      </c>
      <c r="AE2281" s="2">
        <v>0.73738484255525383</v>
      </c>
    </row>
    <row r="2282" spans="1:31" x14ac:dyDescent="0.25">
      <c r="A2282">
        <v>2</v>
      </c>
      <c r="B2282">
        <v>3</v>
      </c>
      <c r="C2282">
        <v>2050</v>
      </c>
      <c r="D2282" t="s">
        <v>5</v>
      </c>
      <c r="E2282" t="s">
        <v>37</v>
      </c>
      <c r="F2282" t="s">
        <v>20</v>
      </c>
      <c r="G2282" t="s">
        <v>21</v>
      </c>
      <c r="H2282" s="1">
        <v>11.342280654060859</v>
      </c>
      <c r="I2282" s="1">
        <v>10.66164976407244</v>
      </c>
      <c r="J2282" s="1">
        <v>10.43050858108233</v>
      </c>
      <c r="K2282" s="1">
        <v>10.2500119991955</v>
      </c>
      <c r="L2282" s="1">
        <v>10.073154022530661</v>
      </c>
      <c r="M2282" s="1">
        <v>10.058460789979479</v>
      </c>
      <c r="N2282" s="1">
        <v>11.424655117727131</v>
      </c>
      <c r="O2282" s="1">
        <v>10.552794910924</v>
      </c>
      <c r="P2282" s="1">
        <v>9.8434036667985385</v>
      </c>
      <c r="Q2282" s="1">
        <v>7.313354901549677</v>
      </c>
      <c r="R2282" s="1">
        <v>6.3050277961345138</v>
      </c>
      <c r="S2282" s="1">
        <v>5.9649312401440069</v>
      </c>
      <c r="T2282" s="1">
        <v>6.1387096718105107</v>
      </c>
      <c r="U2282" s="1">
        <v>5.8597360899020963</v>
      </c>
      <c r="V2282" s="1">
        <v>6.1044696817103521</v>
      </c>
      <c r="W2282" s="1">
        <v>7.2423484853800879</v>
      </c>
      <c r="X2282" s="1">
        <v>8.1905072942682278</v>
      </c>
      <c r="Y2282" s="1">
        <v>10.05732732794937</v>
      </c>
      <c r="Z2282" s="1">
        <v>11.993104161684441</v>
      </c>
      <c r="AA2282" s="1">
        <v>12.568487529110859</v>
      </c>
      <c r="AB2282" s="1">
        <v>13.22544090995541</v>
      </c>
      <c r="AC2282" s="1">
        <v>13.05523324582443</v>
      </c>
      <c r="AD2282" s="1">
        <v>12.594026903395751</v>
      </c>
      <c r="AE2282" s="1">
        <v>11.9623504294052</v>
      </c>
    </row>
    <row r="2283" spans="1:31" x14ac:dyDescent="0.25">
      <c r="A2283">
        <v>2</v>
      </c>
      <c r="B2283">
        <v>3</v>
      </c>
      <c r="C2283">
        <v>2050</v>
      </c>
      <c r="D2283" t="s">
        <v>5</v>
      </c>
      <c r="E2283" t="s">
        <v>40</v>
      </c>
      <c r="F2283" t="s">
        <v>20</v>
      </c>
      <c r="G2283" t="s">
        <v>21</v>
      </c>
      <c r="H2283" s="2">
        <v>0.70889254087880404</v>
      </c>
      <c r="I2283" s="2">
        <v>0.66635311025452759</v>
      </c>
      <c r="J2283" s="2">
        <v>0.65190678631764587</v>
      </c>
      <c r="K2283" s="2">
        <v>0.64062574994971866</v>
      </c>
      <c r="L2283" s="2">
        <v>0.62957212640816607</v>
      </c>
      <c r="M2283" s="2">
        <v>0.62865379937371757</v>
      </c>
      <c r="N2283" s="2">
        <v>0.71404094485794589</v>
      </c>
      <c r="O2283" s="2">
        <v>0.65954968193275021</v>
      </c>
      <c r="P2283" s="2">
        <v>0.61521272917490866</v>
      </c>
      <c r="Q2283" s="2">
        <v>0.45708468134685482</v>
      </c>
      <c r="R2283" s="2">
        <v>0.39406423725840711</v>
      </c>
      <c r="S2283" s="2">
        <v>0.37280820250900037</v>
      </c>
      <c r="T2283" s="2">
        <v>0.38366935448815692</v>
      </c>
      <c r="U2283" s="2">
        <v>0.36623350561888102</v>
      </c>
      <c r="V2283" s="2">
        <v>0.38152935510689701</v>
      </c>
      <c r="W2283" s="2">
        <v>0.45264678033625549</v>
      </c>
      <c r="X2283" s="2">
        <v>0.51190670589176424</v>
      </c>
      <c r="Y2283" s="2">
        <v>0.6285829579968355</v>
      </c>
      <c r="Z2283" s="2">
        <v>0.74956901010527743</v>
      </c>
      <c r="AA2283" s="2">
        <v>0.78553047056942849</v>
      </c>
      <c r="AB2283" s="2">
        <v>0.82659005687221287</v>
      </c>
      <c r="AC2283" s="2">
        <v>0.81595207786402701</v>
      </c>
      <c r="AD2283" s="2">
        <v>0.78712668146223463</v>
      </c>
      <c r="AE2283" s="2">
        <v>0.74764690183782523</v>
      </c>
    </row>
    <row r="2284" spans="1:31" x14ac:dyDescent="0.25">
      <c r="A2284">
        <v>3</v>
      </c>
      <c r="B2284">
        <v>2</v>
      </c>
      <c r="C2284">
        <v>2050</v>
      </c>
      <c r="D2284" t="s">
        <v>5</v>
      </c>
      <c r="E2284" t="s">
        <v>37</v>
      </c>
      <c r="F2284" t="s">
        <v>20</v>
      </c>
      <c r="G2284" t="s">
        <v>21</v>
      </c>
      <c r="H2284" s="1">
        <v>-11.30044565562509</v>
      </c>
      <c r="I2284" s="1">
        <v>-10.62471659530441</v>
      </c>
      <c r="J2284" s="1">
        <v>-10.39514000910818</v>
      </c>
      <c r="K2284" s="1">
        <v>-10.21582650122914</v>
      </c>
      <c r="L2284" s="1">
        <v>-10.040053072151601</v>
      </c>
      <c r="M2284" s="1">
        <v>-10.02545358915091</v>
      </c>
      <c r="N2284" s="1">
        <v>-11.381480811073089</v>
      </c>
      <c r="O2284" s="1">
        <v>-10.515682081446901</v>
      </c>
      <c r="P2284" s="1">
        <v>-9.8110077676477498</v>
      </c>
      <c r="Q2284" s="1">
        <v>-7.2952399991652817</v>
      </c>
      <c r="R2284" s="1">
        <v>-6.2915237607669594</v>
      </c>
      <c r="S2284" s="1">
        <v>-5.9524626305052983</v>
      </c>
      <c r="T2284" s="1">
        <v>-6.1251608224182306</v>
      </c>
      <c r="U2284" s="1">
        <v>-5.8473089763347268</v>
      </c>
      <c r="V2284" s="1">
        <v>-6.0908387825116117</v>
      </c>
      <c r="W2284" s="1">
        <v>-7.2237870868537888</v>
      </c>
      <c r="X2284" s="1">
        <v>-8.1675597443084929</v>
      </c>
      <c r="Y2284" s="1">
        <v>-10.0230901639914</v>
      </c>
      <c r="Z2284" s="1">
        <v>-11.94550893372352</v>
      </c>
      <c r="AA2284" s="1">
        <v>-12.51667650669004</v>
      </c>
      <c r="AB2284" s="1">
        <v>-13.168029852229459</v>
      </c>
      <c r="AC2284" s="1">
        <v>-12.999328446103171</v>
      </c>
      <c r="AD2284" s="1">
        <v>-12.542354145333841</v>
      </c>
      <c r="AE2284" s="1">
        <v>-11.91576594690374</v>
      </c>
    </row>
    <row r="2285" spans="1:31" x14ac:dyDescent="0.25">
      <c r="A2285">
        <v>3</v>
      </c>
      <c r="B2285">
        <v>2</v>
      </c>
      <c r="C2285">
        <v>2050</v>
      </c>
      <c r="D2285" t="s">
        <v>5</v>
      </c>
      <c r="E2285" t="s">
        <v>40</v>
      </c>
      <c r="F2285" t="s">
        <v>20</v>
      </c>
      <c r="G2285" t="s">
        <v>21</v>
      </c>
      <c r="H2285" s="2">
        <v>0.70627785347656813</v>
      </c>
      <c r="I2285" s="2">
        <v>0.66404478720652582</v>
      </c>
      <c r="J2285" s="2">
        <v>0.64969625056926106</v>
      </c>
      <c r="K2285" s="2">
        <v>0.63848915632682135</v>
      </c>
      <c r="L2285" s="2">
        <v>0.62750331700947481</v>
      </c>
      <c r="M2285" s="2">
        <v>0.62659084932193165</v>
      </c>
      <c r="N2285" s="2">
        <v>0.71134255069206809</v>
      </c>
      <c r="O2285" s="2">
        <v>0.65723013009043152</v>
      </c>
      <c r="P2285" s="2">
        <v>0.61318798547798437</v>
      </c>
      <c r="Q2285" s="2">
        <v>0.4559524999478301</v>
      </c>
      <c r="R2285" s="2">
        <v>0.39322023504793491</v>
      </c>
      <c r="S2285" s="2">
        <v>0.37202891440658109</v>
      </c>
      <c r="T2285" s="2">
        <v>0.38282255140113952</v>
      </c>
      <c r="U2285" s="2">
        <v>0.36545681102092042</v>
      </c>
      <c r="V2285" s="2">
        <v>0.38067742390697568</v>
      </c>
      <c r="W2285" s="2">
        <v>0.4514866929283618</v>
      </c>
      <c r="X2285" s="2">
        <v>0.5104724840192808</v>
      </c>
      <c r="Y2285" s="2">
        <v>0.62644313524946249</v>
      </c>
      <c r="Z2285" s="2">
        <v>0.74659430835772023</v>
      </c>
      <c r="AA2285" s="2">
        <v>0.7822922816681277</v>
      </c>
      <c r="AB2285" s="2">
        <v>0.82300186576434142</v>
      </c>
      <c r="AC2285" s="2">
        <v>0.81245802788144794</v>
      </c>
      <c r="AD2285" s="2">
        <v>0.78389713408336503</v>
      </c>
      <c r="AE2285" s="2">
        <v>0.74473537168148396</v>
      </c>
    </row>
    <row r="2286" spans="1:31" x14ac:dyDescent="0.25">
      <c r="A2286">
        <v>2</v>
      </c>
      <c r="B2286">
        <v>3</v>
      </c>
      <c r="C2286">
        <v>2050</v>
      </c>
      <c r="D2286" t="s">
        <v>5</v>
      </c>
      <c r="E2286" t="s">
        <v>41</v>
      </c>
      <c r="F2286" t="s">
        <v>20</v>
      </c>
      <c r="G2286" t="s">
        <v>21</v>
      </c>
      <c r="H2286" s="1">
        <v>0.3743142595217091</v>
      </c>
      <c r="I2286" s="1">
        <v>0.32544630351011339</v>
      </c>
      <c r="J2286" s="1">
        <v>0.32522713069910408</v>
      </c>
      <c r="K2286" s="1">
        <v>0.32810849465137448</v>
      </c>
      <c r="L2286" s="1">
        <v>0.33040234044774941</v>
      </c>
      <c r="M2286" s="1">
        <v>0.36670993295899368</v>
      </c>
      <c r="N2286" s="1">
        <v>0.70551849896419738</v>
      </c>
      <c r="O2286" s="1">
        <v>0.77543969236643084</v>
      </c>
      <c r="P2286" s="1">
        <v>0.795266375745589</v>
      </c>
      <c r="Q2286" s="1">
        <v>0.70266544235619621</v>
      </c>
      <c r="R2286" s="1">
        <v>0.69814702586079391</v>
      </c>
      <c r="S2286" s="1">
        <v>0.74384933975390011</v>
      </c>
      <c r="T2286" s="1">
        <v>0.74857838700393153</v>
      </c>
      <c r="U2286" s="1">
        <v>0.68855866849141245</v>
      </c>
      <c r="V2286" s="1">
        <v>0.63868917870449915</v>
      </c>
      <c r="W2286" s="1">
        <v>0.61542140727185934</v>
      </c>
      <c r="X2286" s="1">
        <v>0.60498269480254774</v>
      </c>
      <c r="Y2286" s="1">
        <v>0.69390329307066145</v>
      </c>
      <c r="Z2286" s="1">
        <v>0.74120360950678732</v>
      </c>
      <c r="AA2286" s="1">
        <v>0.71159679176986723</v>
      </c>
      <c r="AB2286" s="1">
        <v>0.74991576497391077</v>
      </c>
      <c r="AC2286" s="1">
        <v>0.71415857386550519</v>
      </c>
      <c r="AD2286" s="1">
        <v>0.55654062104925173</v>
      </c>
      <c r="AE2286" s="1">
        <v>0.46220741065685678</v>
      </c>
    </row>
    <row r="2287" spans="1:31" x14ac:dyDescent="0.25">
      <c r="A2287">
        <v>2</v>
      </c>
      <c r="B2287">
        <v>3</v>
      </c>
      <c r="C2287">
        <v>2050</v>
      </c>
      <c r="D2287" t="s">
        <v>5</v>
      </c>
      <c r="E2287" t="s">
        <v>42</v>
      </c>
      <c r="F2287" t="s">
        <v>20</v>
      </c>
      <c r="G2287" t="s">
        <v>21</v>
      </c>
      <c r="H2287" s="2">
        <v>2.3394641220106819E-2</v>
      </c>
      <c r="I2287" s="2">
        <v>2.034039396938209E-2</v>
      </c>
      <c r="J2287" s="2">
        <v>2.0326695668694009E-2</v>
      </c>
      <c r="K2287" s="2">
        <v>2.0506780915710909E-2</v>
      </c>
      <c r="L2287" s="2">
        <v>2.0650146277984331E-2</v>
      </c>
      <c r="M2287" s="2">
        <v>2.2919370809937101E-2</v>
      </c>
      <c r="N2287" s="2">
        <v>4.4094906185262343E-2</v>
      </c>
      <c r="O2287" s="2">
        <v>4.8464980772901928E-2</v>
      </c>
      <c r="P2287" s="2">
        <v>4.9704148484099313E-2</v>
      </c>
      <c r="Q2287" s="2">
        <v>4.3916590147262263E-2</v>
      </c>
      <c r="R2287" s="2">
        <v>4.363418911629962E-2</v>
      </c>
      <c r="S2287" s="2">
        <v>4.6490583734618757E-2</v>
      </c>
      <c r="T2287" s="2">
        <v>4.6786149187745721E-2</v>
      </c>
      <c r="U2287" s="2">
        <v>4.3034916780713278E-2</v>
      </c>
      <c r="V2287" s="2">
        <v>3.9918073669031197E-2</v>
      </c>
      <c r="W2287" s="2">
        <v>3.8463837954491209E-2</v>
      </c>
      <c r="X2287" s="2">
        <v>3.7811418425159227E-2</v>
      </c>
      <c r="Y2287" s="2">
        <v>4.3368955816916341E-2</v>
      </c>
      <c r="Z2287" s="2">
        <v>4.6325225594174207E-2</v>
      </c>
      <c r="AA2287" s="2">
        <v>4.4474799485616702E-2</v>
      </c>
      <c r="AB2287" s="2">
        <v>4.6869735310869423E-2</v>
      </c>
      <c r="AC2287" s="2">
        <v>4.4634910866594067E-2</v>
      </c>
      <c r="AD2287" s="2">
        <v>3.4783788815578233E-2</v>
      </c>
      <c r="AE2287" s="2">
        <v>2.8887963166053549E-2</v>
      </c>
    </row>
    <row r="2288" spans="1:31" x14ac:dyDescent="0.25">
      <c r="A2288">
        <v>3</v>
      </c>
      <c r="B2288">
        <v>2</v>
      </c>
      <c r="C2288">
        <v>2050</v>
      </c>
      <c r="D2288" t="s">
        <v>5</v>
      </c>
      <c r="E2288" t="s">
        <v>41</v>
      </c>
      <c r="F2288" t="s">
        <v>20</v>
      </c>
      <c r="G2288" t="s">
        <v>21</v>
      </c>
      <c r="H2288" s="1">
        <v>0.31119255695225001</v>
      </c>
      <c r="I2288" s="1">
        <v>0.27973930402214608</v>
      </c>
      <c r="J2288" s="1">
        <v>0.25432104866692862</v>
      </c>
      <c r="K2288" s="1">
        <v>0.23205387553419091</v>
      </c>
      <c r="L2288" s="1">
        <v>0.21198867102666649</v>
      </c>
      <c r="M2288" s="1">
        <v>0.17414490167059099</v>
      </c>
      <c r="N2288" s="1">
        <v>1.9341749810328629E-3</v>
      </c>
      <c r="O2288" s="1">
        <v>-0.16731017075918289</v>
      </c>
      <c r="P2288" s="1">
        <v>-0.26442830895895869</v>
      </c>
      <c r="Q2288" s="1">
        <v>-0.40583528749610609</v>
      </c>
      <c r="R2288" s="1">
        <v>-0.47687037615383382</v>
      </c>
      <c r="S2288" s="1">
        <v>-0.53953913970911493</v>
      </c>
      <c r="T2288" s="1">
        <v>-0.5265674162602767</v>
      </c>
      <c r="U2288" s="1">
        <v>-0.48492842161555549</v>
      </c>
      <c r="V2288" s="1">
        <v>-0.4153337427111326</v>
      </c>
      <c r="W2288" s="1">
        <v>-0.31127498229706713</v>
      </c>
      <c r="X2288" s="1">
        <v>-0.2289649463395356</v>
      </c>
      <c r="Y2288" s="1">
        <v>-0.1328943257594199</v>
      </c>
      <c r="Z2288" s="1">
        <v>3.8690125852804701E-2</v>
      </c>
      <c r="AA2288" s="1">
        <v>0.13737680368695679</v>
      </c>
      <c r="AB2288" s="1">
        <v>0.1908198125003264</v>
      </c>
      <c r="AC2288" s="1">
        <v>0.20189551279525059</v>
      </c>
      <c r="AD2288" s="1">
        <v>0.29016737947400512</v>
      </c>
      <c r="AE2288" s="1">
        <v>0.3011242850687938</v>
      </c>
    </row>
    <row r="2289" spans="1:31" x14ac:dyDescent="0.25">
      <c r="A2289">
        <v>3</v>
      </c>
      <c r="B2289">
        <v>2</v>
      </c>
      <c r="C2289">
        <v>2050</v>
      </c>
      <c r="D2289" t="s">
        <v>5</v>
      </c>
      <c r="E2289" t="s">
        <v>42</v>
      </c>
      <c r="F2289" t="s">
        <v>20</v>
      </c>
      <c r="G2289" t="s">
        <v>21</v>
      </c>
      <c r="H2289" s="1">
        <v>1.9449534809515629E-2</v>
      </c>
      <c r="I2289" s="1">
        <v>1.748370650138413E-2</v>
      </c>
      <c r="J2289" s="1">
        <v>1.5895065541683039E-2</v>
      </c>
      <c r="K2289" s="1">
        <v>1.450336722088693E-2</v>
      </c>
      <c r="L2289" s="1">
        <v>1.3249291939166659E-2</v>
      </c>
      <c r="M2289" s="1">
        <v>1.088405635441194E-2</v>
      </c>
      <c r="N2289" s="1">
        <v>1.208859363145539E-4</v>
      </c>
      <c r="O2289" s="1">
        <v>1.0456885672448931E-2</v>
      </c>
      <c r="P2289" s="1">
        <v>1.6526769309934922E-2</v>
      </c>
      <c r="Q2289" s="1">
        <v>2.5364705468506631E-2</v>
      </c>
      <c r="R2289" s="1">
        <v>2.980439850961461E-2</v>
      </c>
      <c r="S2289" s="1">
        <v>3.3721196231819683E-2</v>
      </c>
      <c r="T2289" s="1">
        <v>3.2910463516267287E-2</v>
      </c>
      <c r="U2289" s="1">
        <v>3.0308026350972218E-2</v>
      </c>
      <c r="V2289" s="1">
        <v>2.5958358919445791E-2</v>
      </c>
      <c r="W2289" s="1">
        <v>1.9454686393566688E-2</v>
      </c>
      <c r="X2289" s="1">
        <v>1.431030914622097E-2</v>
      </c>
      <c r="Y2289" s="1">
        <v>8.3058953599637417E-3</v>
      </c>
      <c r="Z2289" s="1">
        <v>2.4181328658002938E-3</v>
      </c>
      <c r="AA2289" s="1">
        <v>8.5860502304347976E-3</v>
      </c>
      <c r="AB2289" s="1">
        <v>1.19262382812704E-2</v>
      </c>
      <c r="AC2289" s="1">
        <v>1.261846954970317E-2</v>
      </c>
      <c r="AD2289" s="1">
        <v>1.813546121712532E-2</v>
      </c>
      <c r="AE2289" s="1">
        <v>1.8820267816799609E-2</v>
      </c>
    </row>
    <row r="2290" spans="1:31" x14ac:dyDescent="0.25">
      <c r="A2290">
        <v>2</v>
      </c>
      <c r="B2290">
        <v>3</v>
      </c>
      <c r="C2290">
        <v>2050</v>
      </c>
      <c r="D2290" t="s">
        <v>5</v>
      </c>
      <c r="E2290" t="s">
        <v>43</v>
      </c>
      <c r="F2290" t="s">
        <v>20</v>
      </c>
      <c r="G2290" t="s">
        <v>21</v>
      </c>
      <c r="H2290" s="1">
        <v>11.348798297148839</v>
      </c>
      <c r="I2290" s="1">
        <v>10.66700298407506</v>
      </c>
      <c r="J2290" s="1">
        <v>10.435898350174179</v>
      </c>
      <c r="K2290" s="1">
        <v>10.25552810269815</v>
      </c>
      <c r="L2290" s="1">
        <v>10.078783846583519</v>
      </c>
      <c r="M2290" s="1">
        <v>10.065320760621891</v>
      </c>
      <c r="N2290" s="1">
        <v>11.446485496192921</v>
      </c>
      <c r="O2290" s="1">
        <v>10.58140080582228</v>
      </c>
      <c r="P2290" s="1">
        <v>9.8755739344627749</v>
      </c>
      <c r="Q2290" s="1">
        <v>7.3471033897416493</v>
      </c>
      <c r="R2290" s="1">
        <v>6.343865853861077</v>
      </c>
      <c r="S2290" s="1">
        <v>6.0128058083339448</v>
      </c>
      <c r="T2290" s="1">
        <v>6.1875340604453859</v>
      </c>
      <c r="U2290" s="1">
        <v>5.9034141243563587</v>
      </c>
      <c r="V2290" s="1">
        <v>6.1401958375071866</v>
      </c>
      <c r="W2290" s="1">
        <v>7.2690384647332529</v>
      </c>
      <c r="X2290" s="1">
        <v>8.2128913041282452</v>
      </c>
      <c r="Y2290" s="1">
        <v>10.081237370207351</v>
      </c>
      <c r="Z2290" s="1">
        <v>12.01605242351509</v>
      </c>
      <c r="AA2290" s="1">
        <v>12.58863362618856</v>
      </c>
      <c r="AB2290" s="1">
        <v>13.246699424990521</v>
      </c>
      <c r="AC2290" s="1">
        <v>13.07475802836705</v>
      </c>
      <c r="AD2290" s="1">
        <v>12.606447748030339</v>
      </c>
      <c r="AE2290" s="1">
        <v>11.97148113965261</v>
      </c>
    </row>
    <row r="2291" spans="1:31" x14ac:dyDescent="0.25">
      <c r="A2291">
        <v>2</v>
      </c>
      <c r="B2291">
        <v>3</v>
      </c>
      <c r="C2291">
        <v>2050</v>
      </c>
      <c r="D2291" t="s">
        <v>5</v>
      </c>
      <c r="E2291" t="s">
        <v>44</v>
      </c>
      <c r="F2291" t="s">
        <v>20</v>
      </c>
      <c r="G2291" t="s">
        <v>21</v>
      </c>
      <c r="H2291" s="2">
        <v>0.70929989357180223</v>
      </c>
      <c r="I2291" s="2">
        <v>0.66668768650469112</v>
      </c>
      <c r="J2291" s="2">
        <v>0.65224364688588599</v>
      </c>
      <c r="K2291" s="2">
        <v>0.64097050641863429</v>
      </c>
      <c r="L2291" s="2">
        <v>0.62992399041147007</v>
      </c>
      <c r="M2291" s="2">
        <v>0.62908254753886828</v>
      </c>
      <c r="N2291" s="2">
        <v>0.71540534351205776</v>
      </c>
      <c r="O2291" s="2">
        <v>0.6613375503638923</v>
      </c>
      <c r="P2291" s="2">
        <v>0.61722337090392343</v>
      </c>
      <c r="Q2291" s="2">
        <v>0.45919396185885308</v>
      </c>
      <c r="R2291" s="2">
        <v>0.39649161586631732</v>
      </c>
      <c r="S2291" s="2">
        <v>0.37580036302087161</v>
      </c>
      <c r="T2291" s="2">
        <v>0.38672087877783662</v>
      </c>
      <c r="U2291" s="2">
        <v>0.36896338277227242</v>
      </c>
      <c r="V2291" s="2">
        <v>0.38376223984419922</v>
      </c>
      <c r="W2291" s="2">
        <v>0.45431490404582831</v>
      </c>
      <c r="X2291" s="2">
        <v>0.51330570650801532</v>
      </c>
      <c r="Y2291" s="2">
        <v>0.63007733563795965</v>
      </c>
      <c r="Z2291" s="2">
        <v>0.75100327646969312</v>
      </c>
      <c r="AA2291" s="2">
        <v>0.78678960163678513</v>
      </c>
      <c r="AB2291" s="2">
        <v>0.82791871406190731</v>
      </c>
      <c r="AC2291" s="2">
        <v>0.81717237677294041</v>
      </c>
      <c r="AD2291" s="2">
        <v>0.78790298425189609</v>
      </c>
      <c r="AE2291" s="2">
        <v>0.74821757122828791</v>
      </c>
    </row>
    <row r="2292" spans="1:31" x14ac:dyDescent="0.25">
      <c r="A2292">
        <v>3</v>
      </c>
      <c r="B2292">
        <v>2</v>
      </c>
      <c r="C2292">
        <v>2050</v>
      </c>
      <c r="D2292" t="s">
        <v>5</v>
      </c>
      <c r="E2292" t="s">
        <v>43</v>
      </c>
      <c r="F2292" t="s">
        <v>20</v>
      </c>
      <c r="G2292" t="s">
        <v>21</v>
      </c>
      <c r="H2292" s="1">
        <v>11.305249256507009</v>
      </c>
      <c r="I2292" s="1">
        <v>10.6288927865389</v>
      </c>
      <c r="J2292" s="1">
        <v>10.39869896246163</v>
      </c>
      <c r="K2292" s="1">
        <v>10.218907633490479</v>
      </c>
      <c r="L2292" s="1">
        <v>10.042776426582151</v>
      </c>
      <c r="M2292" s="1">
        <v>10.027372288312961</v>
      </c>
      <c r="N2292" s="1">
        <v>11.381586476561321</v>
      </c>
      <c r="O2292" s="1">
        <v>10.51703716928218</v>
      </c>
      <c r="P2292" s="1">
        <v>9.8146108566362198</v>
      </c>
      <c r="Q2292" s="1">
        <v>7.3069167483781783</v>
      </c>
      <c r="R2292" s="1">
        <v>6.3102567150054369</v>
      </c>
      <c r="S2292" s="1">
        <v>5.9793659381585176</v>
      </c>
      <c r="T2292" s="1">
        <v>6.1524291948331333</v>
      </c>
      <c r="U2292" s="1">
        <v>5.8720980690139299</v>
      </c>
      <c r="V2292" s="1">
        <v>6.1089165487029309</v>
      </c>
      <c r="W2292" s="1">
        <v>7.2321828450298566</v>
      </c>
      <c r="X2292" s="1">
        <v>8.1714026608660753</v>
      </c>
      <c r="Y2292" s="1">
        <v>10.024394600205969</v>
      </c>
      <c r="Z2292" s="1">
        <v>11.94572853046817</v>
      </c>
      <c r="AA2292" s="1">
        <v>12.517660524026629</v>
      </c>
      <c r="AB2292" s="1">
        <v>13.169650851069241</v>
      </c>
      <c r="AC2292" s="1">
        <v>13.00116884422005</v>
      </c>
      <c r="AD2292" s="1">
        <v>12.546190803289489</v>
      </c>
      <c r="AE2292" s="1">
        <v>11.92009887709577</v>
      </c>
    </row>
    <row r="2293" spans="1:31" x14ac:dyDescent="0.25">
      <c r="A2293">
        <v>3</v>
      </c>
      <c r="B2293">
        <v>2</v>
      </c>
      <c r="C2293">
        <v>2050</v>
      </c>
      <c r="D2293" t="s">
        <v>5</v>
      </c>
      <c r="E2293" t="s">
        <v>44</v>
      </c>
      <c r="F2293" t="s">
        <v>20</v>
      </c>
      <c r="G2293" t="s">
        <v>21</v>
      </c>
      <c r="H2293" s="2">
        <v>0.70657807853168797</v>
      </c>
      <c r="I2293" s="2">
        <v>0.66430579915868138</v>
      </c>
      <c r="J2293" s="2">
        <v>0.64991868515385209</v>
      </c>
      <c r="K2293" s="2">
        <v>0.63868172709315518</v>
      </c>
      <c r="L2293" s="2">
        <v>0.62767352666138443</v>
      </c>
      <c r="M2293" s="2">
        <v>0.62671076801955972</v>
      </c>
      <c r="N2293" s="2">
        <v>0.71134915478508243</v>
      </c>
      <c r="O2293" s="2">
        <v>0.65731482308013645</v>
      </c>
      <c r="P2293" s="2">
        <v>0.61341317853976374</v>
      </c>
      <c r="Q2293" s="2">
        <v>0.45668229677363609</v>
      </c>
      <c r="R2293" s="2">
        <v>0.39439104468783981</v>
      </c>
      <c r="S2293" s="2">
        <v>0.37371037113490729</v>
      </c>
      <c r="T2293" s="2">
        <v>0.38452682467707078</v>
      </c>
      <c r="U2293" s="2">
        <v>0.36700612931337062</v>
      </c>
      <c r="V2293" s="2">
        <v>0.38180728429393318</v>
      </c>
      <c r="W2293" s="2">
        <v>0.45201142781436598</v>
      </c>
      <c r="X2293" s="2">
        <v>0.5107126663041297</v>
      </c>
      <c r="Y2293" s="2">
        <v>0.62652466251287342</v>
      </c>
      <c r="Z2293" s="2">
        <v>0.74660803315426083</v>
      </c>
      <c r="AA2293" s="2">
        <v>0.78235378275166412</v>
      </c>
      <c r="AB2293" s="2">
        <v>0.82310317819182777</v>
      </c>
      <c r="AC2293" s="2">
        <v>0.81257305276375313</v>
      </c>
      <c r="AD2293" s="2">
        <v>0.78413692520559342</v>
      </c>
      <c r="AE2293" s="2">
        <v>0.74500617981848571</v>
      </c>
    </row>
    <row r="2294" spans="1:31" x14ac:dyDescent="0.25">
      <c r="A2294">
        <v>5</v>
      </c>
      <c r="B2294">
        <v>6</v>
      </c>
      <c r="C2294">
        <v>2050</v>
      </c>
      <c r="D2294" t="s">
        <v>5</v>
      </c>
      <c r="E2294" t="s">
        <v>37</v>
      </c>
      <c r="F2294" t="s">
        <v>20</v>
      </c>
      <c r="G2294" t="s">
        <v>21</v>
      </c>
      <c r="H2294" s="1">
        <v>2.156774250519891</v>
      </c>
      <c r="I2294" s="1">
        <v>1.9771799945012929</v>
      </c>
      <c r="J2294" s="1">
        <v>1.841679885900414</v>
      </c>
      <c r="K2294" s="1">
        <v>1.771451098166259</v>
      </c>
      <c r="L2294" s="1">
        <v>1.867155360116757</v>
      </c>
      <c r="M2294" s="1">
        <v>2.1704908351996668</v>
      </c>
      <c r="N2294" s="1">
        <v>3.13073341542741</v>
      </c>
      <c r="O2294" s="1">
        <v>3.4128860199669582</v>
      </c>
      <c r="P2294" s="1">
        <v>3.4752644646056541</v>
      </c>
      <c r="Q2294" s="1">
        <v>3.2814925399552348</v>
      </c>
      <c r="R2294" s="1">
        <v>3.4527997254241609</v>
      </c>
      <c r="S2294" s="1">
        <v>3.3070679099381528</v>
      </c>
      <c r="T2294" s="1">
        <v>2.8494744990863938</v>
      </c>
      <c r="U2294" s="1">
        <v>2.8693505345559318</v>
      </c>
      <c r="V2294" s="1">
        <v>2.6901542953238828</v>
      </c>
      <c r="W2294" s="1">
        <v>2.4140518081121418</v>
      </c>
      <c r="X2294" s="1">
        <v>2.5998413440217818</v>
      </c>
      <c r="Y2294" s="1">
        <v>3.2030305336584881</v>
      </c>
      <c r="Z2294" s="1">
        <v>3.4144331079365582</v>
      </c>
      <c r="AA2294" s="1">
        <v>3.6801802215826829</v>
      </c>
      <c r="AB2294" s="1">
        <v>3.6775640651286281</v>
      </c>
      <c r="AC2294" s="1">
        <v>3.688247218395265</v>
      </c>
      <c r="AD2294" s="1">
        <v>3.375291960224637</v>
      </c>
      <c r="AE2294" s="1">
        <v>2.9205850844998569</v>
      </c>
    </row>
    <row r="2295" spans="1:31" x14ac:dyDescent="0.25">
      <c r="A2295">
        <v>5</v>
      </c>
      <c r="B2295">
        <v>6</v>
      </c>
      <c r="C2295">
        <v>2050</v>
      </c>
      <c r="D2295" t="s">
        <v>5</v>
      </c>
      <c r="E2295" t="s">
        <v>40</v>
      </c>
      <c r="F2295" t="s">
        <v>20</v>
      </c>
      <c r="G2295" t="s">
        <v>21</v>
      </c>
      <c r="H2295" s="2">
        <v>0.26959678131498632</v>
      </c>
      <c r="I2295" s="2">
        <v>0.24714749931266169</v>
      </c>
      <c r="J2295" s="2">
        <v>0.23020998573755169</v>
      </c>
      <c r="K2295" s="2">
        <v>0.22143138727078229</v>
      </c>
      <c r="L2295" s="2">
        <v>0.23339442001459459</v>
      </c>
      <c r="M2295" s="2">
        <v>0.27131135439995829</v>
      </c>
      <c r="N2295" s="2">
        <v>0.39134167692842631</v>
      </c>
      <c r="O2295" s="2">
        <v>0.42661075249586983</v>
      </c>
      <c r="P2295" s="2">
        <v>0.4344080580757067</v>
      </c>
      <c r="Q2295" s="2">
        <v>0.41018656749440441</v>
      </c>
      <c r="R2295" s="2">
        <v>0.43159996567802011</v>
      </c>
      <c r="S2295" s="2">
        <v>0.41338348874226921</v>
      </c>
      <c r="T2295" s="2">
        <v>0.35618431238579928</v>
      </c>
      <c r="U2295" s="2">
        <v>0.35866881681949148</v>
      </c>
      <c r="V2295" s="2">
        <v>0.33626928691548541</v>
      </c>
      <c r="W2295" s="2">
        <v>0.30175647601401778</v>
      </c>
      <c r="X2295" s="2">
        <v>0.32498016800272278</v>
      </c>
      <c r="Y2295" s="2">
        <v>0.40037881670731101</v>
      </c>
      <c r="Z2295" s="2">
        <v>0.42680413849206972</v>
      </c>
      <c r="AA2295" s="2">
        <v>0.46002252769783541</v>
      </c>
      <c r="AB2295" s="2">
        <v>0.45969550814107851</v>
      </c>
      <c r="AC2295" s="2">
        <v>0.46103090229940819</v>
      </c>
      <c r="AD2295" s="2">
        <v>0.42191149502807967</v>
      </c>
      <c r="AE2295" s="2">
        <v>0.36507313556248222</v>
      </c>
    </row>
    <row r="2296" spans="1:31" x14ac:dyDescent="0.25">
      <c r="A2296">
        <v>6</v>
      </c>
      <c r="B2296">
        <v>5</v>
      </c>
      <c r="C2296">
        <v>2050</v>
      </c>
      <c r="D2296" t="s">
        <v>5</v>
      </c>
      <c r="E2296" t="s">
        <v>37</v>
      </c>
      <c r="F2296" t="s">
        <v>20</v>
      </c>
      <c r="G2296" t="s">
        <v>21</v>
      </c>
      <c r="H2296" s="1">
        <v>-2.1534053641318081</v>
      </c>
      <c r="I2296" s="1">
        <v>-1.974359238461791</v>
      </c>
      <c r="J2296" s="1">
        <v>-1.839232653127139</v>
      </c>
      <c r="K2296" s="1">
        <v>-1.769184217741183</v>
      </c>
      <c r="L2296" s="1">
        <v>-1.8646269884915689</v>
      </c>
      <c r="M2296" s="1">
        <v>-2.1670503873917548</v>
      </c>
      <c r="N2296" s="1">
        <v>-3.1233160180918049</v>
      </c>
      <c r="O2296" s="1">
        <v>-3.403963860250844</v>
      </c>
      <c r="P2296" s="1">
        <v>-3.465998034422102</v>
      </c>
      <c r="Q2296" s="1">
        <v>-3.273419107078098</v>
      </c>
      <c r="R2296" s="1">
        <v>-3.4438406567131539</v>
      </c>
      <c r="S2296" s="1">
        <v>-3.2989174713893652</v>
      </c>
      <c r="T2296" s="1">
        <v>-2.8434365096609771</v>
      </c>
      <c r="U2296" s="1">
        <v>-2.863151760093777</v>
      </c>
      <c r="V2296" s="1">
        <v>-2.6847885325021701</v>
      </c>
      <c r="W2296" s="1">
        <v>-2.4097634161072108</v>
      </c>
      <c r="X2296" s="1">
        <v>-2.5948707767686838</v>
      </c>
      <c r="Y2296" s="1">
        <v>-3.1954775286624391</v>
      </c>
      <c r="Z2296" s="1">
        <v>-3.4058766203425219</v>
      </c>
      <c r="AA2296" s="1">
        <v>-3.6702587626128449</v>
      </c>
      <c r="AB2296" s="1">
        <v>-3.667723745259567</v>
      </c>
      <c r="AC2296" s="1">
        <v>-3.6783571852124068</v>
      </c>
      <c r="AD2296" s="1">
        <v>-3.3670516296376278</v>
      </c>
      <c r="AE2296" s="1">
        <v>-2.914434698844881</v>
      </c>
    </row>
    <row r="2297" spans="1:31" x14ac:dyDescent="0.25">
      <c r="A2297">
        <v>6</v>
      </c>
      <c r="B2297">
        <v>5</v>
      </c>
      <c r="C2297">
        <v>2050</v>
      </c>
      <c r="D2297" t="s">
        <v>5</v>
      </c>
      <c r="E2297" t="s">
        <v>40</v>
      </c>
      <c r="F2297" t="s">
        <v>20</v>
      </c>
      <c r="G2297" t="s">
        <v>21</v>
      </c>
      <c r="H2297" s="2">
        <v>0.26917567051647601</v>
      </c>
      <c r="I2297" s="2">
        <v>0.2467949048077239</v>
      </c>
      <c r="J2297" s="2">
        <v>0.2299040816408924</v>
      </c>
      <c r="K2297" s="2">
        <v>0.22114802721764781</v>
      </c>
      <c r="L2297" s="2">
        <v>0.23307837356144609</v>
      </c>
      <c r="M2297" s="2">
        <v>0.27088129842396941</v>
      </c>
      <c r="N2297" s="2">
        <v>0.39041450226147562</v>
      </c>
      <c r="O2297" s="2">
        <v>0.42549548253135561</v>
      </c>
      <c r="P2297" s="2">
        <v>0.4332497543027628</v>
      </c>
      <c r="Q2297" s="2">
        <v>0.40917738838476231</v>
      </c>
      <c r="R2297" s="2">
        <v>0.43048008208914418</v>
      </c>
      <c r="S2297" s="2">
        <v>0.41236468392367059</v>
      </c>
      <c r="T2297" s="2">
        <v>0.35542956370762208</v>
      </c>
      <c r="U2297" s="2">
        <v>0.35789397001172207</v>
      </c>
      <c r="V2297" s="2">
        <v>0.33559856656277121</v>
      </c>
      <c r="W2297" s="2">
        <v>0.3012204270134014</v>
      </c>
      <c r="X2297" s="2">
        <v>0.32435884709608548</v>
      </c>
      <c r="Y2297" s="2">
        <v>0.39943469108280488</v>
      </c>
      <c r="Z2297" s="2">
        <v>0.4257345775428153</v>
      </c>
      <c r="AA2297" s="2">
        <v>0.45878234532660572</v>
      </c>
      <c r="AB2297" s="2">
        <v>0.45846546815744588</v>
      </c>
      <c r="AC2297" s="2">
        <v>0.45979464815155091</v>
      </c>
      <c r="AD2297" s="2">
        <v>0.42088145370470348</v>
      </c>
      <c r="AE2297" s="2">
        <v>0.36430433735561008</v>
      </c>
    </row>
    <row r="2298" spans="1:31" x14ac:dyDescent="0.25">
      <c r="A2298">
        <v>5</v>
      </c>
      <c r="B2298">
        <v>6</v>
      </c>
      <c r="C2298">
        <v>2050</v>
      </c>
      <c r="D2298" t="s">
        <v>5</v>
      </c>
      <c r="E2298" t="s">
        <v>41</v>
      </c>
      <c r="F2298" t="s">
        <v>20</v>
      </c>
      <c r="G2298" t="s">
        <v>21</v>
      </c>
      <c r="H2298" s="1">
        <v>7.3203802490025074E-2</v>
      </c>
      <c r="I2298" s="1">
        <v>5.5920031352570732E-2</v>
      </c>
      <c r="J2298" s="1">
        <v>6.4816046877959541E-2</v>
      </c>
      <c r="K2298" s="1">
        <v>6.7390936497152248E-2</v>
      </c>
      <c r="L2298" s="1">
        <v>6.4956467783783306E-2</v>
      </c>
      <c r="M2298" s="1">
        <v>6.5669744035077901E-2</v>
      </c>
      <c r="N2298" s="1">
        <v>0.17575348091036999</v>
      </c>
      <c r="O2298" s="1">
        <v>0.19123185113265809</v>
      </c>
      <c r="P2298" s="1">
        <v>0.189316813269789</v>
      </c>
      <c r="Q2298" s="1">
        <v>0.1143204367602491</v>
      </c>
      <c r="R2298" s="1">
        <v>8.9985160068145359E-2</v>
      </c>
      <c r="S2298" s="1">
        <v>0.1144386531135234</v>
      </c>
      <c r="T2298" s="1">
        <v>0.14126803879462729</v>
      </c>
      <c r="U2298" s="1">
        <v>9.9308974480038989E-2</v>
      </c>
      <c r="V2298" s="1">
        <v>6.8707857806010325E-2</v>
      </c>
      <c r="W2298" s="1">
        <v>8.7751869562454884E-2</v>
      </c>
      <c r="X2298" s="1">
        <v>9.0428289215405133E-2</v>
      </c>
      <c r="Y2298" s="1">
        <v>0.1096811339944873</v>
      </c>
      <c r="Z2298" s="1">
        <v>0.12590631350253609</v>
      </c>
      <c r="AA2298" s="1">
        <v>9.8662939160567217E-2</v>
      </c>
      <c r="AB2298" s="1">
        <v>0.12041329811416029</v>
      </c>
      <c r="AC2298" s="1">
        <v>9.5399246022303888E-2</v>
      </c>
      <c r="AD2298" s="1">
        <v>5.7085700082630107E-2</v>
      </c>
      <c r="AE2298" s="1">
        <v>5.288866030954098E-2</v>
      </c>
    </row>
    <row r="2299" spans="1:31" x14ac:dyDescent="0.25">
      <c r="A2299">
        <v>5</v>
      </c>
      <c r="B2299">
        <v>6</v>
      </c>
      <c r="C2299">
        <v>2050</v>
      </c>
      <c r="D2299" t="s">
        <v>5</v>
      </c>
      <c r="E2299" t="s">
        <v>42</v>
      </c>
      <c r="F2299" t="s">
        <v>20</v>
      </c>
      <c r="G2299" t="s">
        <v>21</v>
      </c>
      <c r="H2299" s="2">
        <v>9.1504753112531343E-3</v>
      </c>
      <c r="I2299" s="2">
        <v>6.9900039190713406E-3</v>
      </c>
      <c r="J2299" s="2">
        <v>8.1020058597449426E-3</v>
      </c>
      <c r="K2299" s="2">
        <v>8.4238670621440311E-3</v>
      </c>
      <c r="L2299" s="2">
        <v>8.1195584729729132E-3</v>
      </c>
      <c r="M2299" s="2">
        <v>8.2087180043847376E-3</v>
      </c>
      <c r="N2299" s="2">
        <v>2.1969185113796249E-2</v>
      </c>
      <c r="O2299" s="2">
        <v>2.3903981391582271E-2</v>
      </c>
      <c r="P2299" s="2">
        <v>2.3664601658723621E-2</v>
      </c>
      <c r="Q2299" s="2">
        <v>1.4290054595031141E-2</v>
      </c>
      <c r="R2299" s="2">
        <v>1.124814500851817E-2</v>
      </c>
      <c r="S2299" s="2">
        <v>1.430483163919043E-2</v>
      </c>
      <c r="T2299" s="2">
        <v>1.7658504849328412E-2</v>
      </c>
      <c r="U2299" s="2">
        <v>1.241362181000487E-2</v>
      </c>
      <c r="V2299" s="2">
        <v>8.5884822257512906E-3</v>
      </c>
      <c r="W2299" s="2">
        <v>1.0968983695306861E-2</v>
      </c>
      <c r="X2299" s="2">
        <v>1.130353615192564E-2</v>
      </c>
      <c r="Y2299" s="2">
        <v>1.3710141749310911E-2</v>
      </c>
      <c r="Z2299" s="2">
        <v>1.5738289187817011E-2</v>
      </c>
      <c r="AA2299" s="2">
        <v>1.23328673950709E-2</v>
      </c>
      <c r="AB2299" s="2">
        <v>1.505166226427004E-2</v>
      </c>
      <c r="AC2299" s="2">
        <v>1.1924905752787989E-2</v>
      </c>
      <c r="AD2299" s="2">
        <v>7.1357125103287634E-3</v>
      </c>
      <c r="AE2299" s="2">
        <v>6.6110825386926234E-3</v>
      </c>
    </row>
    <row r="2300" spans="1:31" x14ac:dyDescent="0.25">
      <c r="A2300">
        <v>6</v>
      </c>
      <c r="B2300">
        <v>5</v>
      </c>
      <c r="C2300">
        <v>2050</v>
      </c>
      <c r="D2300" t="s">
        <v>5</v>
      </c>
      <c r="E2300" t="s">
        <v>41</v>
      </c>
      <c r="F2300" t="s">
        <v>20</v>
      </c>
      <c r="G2300" t="s">
        <v>21</v>
      </c>
      <c r="H2300" s="1">
        <v>-3.5771731511329993E-2</v>
      </c>
      <c r="I2300" s="1">
        <v>-2.457829758030337E-2</v>
      </c>
      <c r="J2300" s="1">
        <v>-3.762457161933401E-2</v>
      </c>
      <c r="K2300" s="1">
        <v>-4.2203376218521292E-2</v>
      </c>
      <c r="L2300" s="1">
        <v>-3.6863449726175057E-2</v>
      </c>
      <c r="M2300" s="1">
        <v>-2.744254616940623E-2</v>
      </c>
      <c r="N2300" s="1">
        <v>-9.3337954959185024E-2</v>
      </c>
      <c r="O2300" s="1">
        <v>-9.2096743175837464E-2</v>
      </c>
      <c r="P2300" s="1">
        <v>-8.6356477897001183E-2</v>
      </c>
      <c r="Q2300" s="1">
        <v>-2.461562701427095E-2</v>
      </c>
      <c r="R2300" s="1">
        <v>9.560047831914581E-3</v>
      </c>
      <c r="S2300" s="1">
        <v>-2.387822479363607E-2</v>
      </c>
      <c r="T2300" s="1">
        <v>-7.4179267401117036E-2</v>
      </c>
      <c r="U2300" s="1">
        <v>-3.043370267832135E-2</v>
      </c>
      <c r="V2300" s="1">
        <v>-9.0882708980630396E-3</v>
      </c>
      <c r="W2300" s="1">
        <v>-4.0103069507684698E-2</v>
      </c>
      <c r="X2300" s="1">
        <v>-3.5199764180955058E-2</v>
      </c>
      <c r="Y2300" s="1">
        <v>-2.575885626062625E-2</v>
      </c>
      <c r="Z2300" s="1">
        <v>-3.0834229124383179E-2</v>
      </c>
      <c r="AA2300" s="1">
        <v>1.15754938376643E-2</v>
      </c>
      <c r="AB2300" s="1">
        <v>-1.1076410680143971E-2</v>
      </c>
      <c r="AC2300" s="1">
        <v>1.449001156501219E-2</v>
      </c>
      <c r="AD2300" s="1">
        <v>3.4473528661923131E-2</v>
      </c>
      <c r="AE2300" s="1">
        <v>1.544895807906211E-2</v>
      </c>
    </row>
    <row r="2301" spans="1:31" x14ac:dyDescent="0.25">
      <c r="A2301">
        <v>6</v>
      </c>
      <c r="B2301">
        <v>5</v>
      </c>
      <c r="C2301">
        <v>2050</v>
      </c>
      <c r="D2301" t="s">
        <v>5</v>
      </c>
      <c r="E2301" t="s">
        <v>42</v>
      </c>
      <c r="F2301" t="s">
        <v>20</v>
      </c>
      <c r="G2301" t="s">
        <v>21</v>
      </c>
      <c r="H2301" s="1">
        <v>4.4714664389162483E-3</v>
      </c>
      <c r="I2301" s="1">
        <v>3.0722871975379222E-3</v>
      </c>
      <c r="J2301" s="1">
        <v>4.7030714524167513E-3</v>
      </c>
      <c r="K2301" s="1">
        <v>5.2754220273151606E-3</v>
      </c>
      <c r="L2301" s="1">
        <v>4.607931215771883E-3</v>
      </c>
      <c r="M2301" s="1">
        <v>3.4303182711757788E-3</v>
      </c>
      <c r="N2301" s="1">
        <v>1.166724436989813E-2</v>
      </c>
      <c r="O2301" s="1">
        <v>1.151209289697968E-2</v>
      </c>
      <c r="P2301" s="1">
        <v>1.079455973712515E-2</v>
      </c>
      <c r="Q2301" s="1">
        <v>3.0769533767838679E-3</v>
      </c>
      <c r="R2301" s="1">
        <v>1.1950059789893231E-3</v>
      </c>
      <c r="S2301" s="1">
        <v>2.9847780992045079E-3</v>
      </c>
      <c r="T2301" s="1">
        <v>9.2724084251396294E-3</v>
      </c>
      <c r="U2301" s="1">
        <v>3.8042128347901688E-3</v>
      </c>
      <c r="V2301" s="1">
        <v>1.1360338622578799E-3</v>
      </c>
      <c r="W2301" s="1">
        <v>5.0128836884605872E-3</v>
      </c>
      <c r="X2301" s="1">
        <v>4.3999705226193831E-3</v>
      </c>
      <c r="Y2301" s="1">
        <v>3.2198570325782808E-3</v>
      </c>
      <c r="Z2301" s="1">
        <v>3.8542786405478969E-3</v>
      </c>
      <c r="AA2301" s="1">
        <v>1.4469367297080371E-3</v>
      </c>
      <c r="AB2301" s="1">
        <v>1.3845513350179959E-3</v>
      </c>
      <c r="AC2301" s="1">
        <v>1.811251445626524E-3</v>
      </c>
      <c r="AD2301" s="1">
        <v>4.3091910827403913E-3</v>
      </c>
      <c r="AE2301" s="1">
        <v>1.9311197598827639E-3</v>
      </c>
    </row>
    <row r="2302" spans="1:31" x14ac:dyDescent="0.25">
      <c r="A2302">
        <v>5</v>
      </c>
      <c r="B2302">
        <v>6</v>
      </c>
      <c r="C2302">
        <v>2050</v>
      </c>
      <c r="D2302" t="s">
        <v>5</v>
      </c>
      <c r="E2302" t="s">
        <v>43</v>
      </c>
      <c r="F2302" t="s">
        <v>20</v>
      </c>
      <c r="G2302" t="s">
        <v>21</v>
      </c>
      <c r="H2302" s="1">
        <v>2.1594706966417561</v>
      </c>
      <c r="I2302" s="1">
        <v>1.97924034399134</v>
      </c>
      <c r="J2302" s="1">
        <v>1.844026980528457</v>
      </c>
      <c r="K2302" s="1">
        <v>1.7738248757582331</v>
      </c>
      <c r="L2302" s="1">
        <v>1.8692977754789051</v>
      </c>
      <c r="M2302" s="1">
        <v>2.172519439661992</v>
      </c>
      <c r="N2302" s="1">
        <v>3.1360292378910071</v>
      </c>
      <c r="O2302" s="1">
        <v>3.418350052025843</v>
      </c>
      <c r="P2302" s="1">
        <v>3.480532427361247</v>
      </c>
      <c r="Q2302" s="1">
        <v>3.283534417783379</v>
      </c>
      <c r="R2302" s="1">
        <v>3.4541440442509899</v>
      </c>
      <c r="S2302" s="1">
        <v>3.3091295859395449</v>
      </c>
      <c r="T2302" s="1">
        <v>2.8530369585873361</v>
      </c>
      <c r="U2302" s="1">
        <v>2.8710691300026658</v>
      </c>
      <c r="V2302" s="1">
        <v>2.6910620921216499</v>
      </c>
      <c r="W2302" s="1">
        <v>2.415702067939733</v>
      </c>
      <c r="X2302" s="1">
        <v>2.601435232976264</v>
      </c>
      <c r="Y2302" s="1">
        <v>3.204923580101128</v>
      </c>
      <c r="Z2302" s="1">
        <v>3.4168078132446249</v>
      </c>
      <c r="AA2302" s="1">
        <v>3.6817657665133479</v>
      </c>
      <c r="AB2302" s="1">
        <v>3.6796481306236641</v>
      </c>
      <c r="AC2302" s="1">
        <v>3.689631628402172</v>
      </c>
      <c r="AD2302" s="1">
        <v>3.3762916021581231</v>
      </c>
      <c r="AE2302" s="1">
        <v>2.9216249169187161</v>
      </c>
    </row>
    <row r="2303" spans="1:31" x14ac:dyDescent="0.25">
      <c r="A2303">
        <v>5</v>
      </c>
      <c r="B2303">
        <v>6</v>
      </c>
      <c r="C2303">
        <v>2050</v>
      </c>
      <c r="D2303" t="s">
        <v>5</v>
      </c>
      <c r="E2303" t="s">
        <v>44</v>
      </c>
      <c r="F2303" t="s">
        <v>20</v>
      </c>
      <c r="G2303" t="s">
        <v>21</v>
      </c>
      <c r="H2303" s="2">
        <v>0.26993383708021951</v>
      </c>
      <c r="I2303" s="2">
        <v>0.24740504299891761</v>
      </c>
      <c r="J2303" s="2">
        <v>0.2305033725660571</v>
      </c>
      <c r="K2303" s="2">
        <v>0.22172810946977911</v>
      </c>
      <c r="L2303" s="2">
        <v>0.23366222193486311</v>
      </c>
      <c r="M2303" s="2">
        <v>0.27156492995774911</v>
      </c>
      <c r="N2303" s="2">
        <v>0.39200365473637577</v>
      </c>
      <c r="O2303" s="2">
        <v>0.42729375650323043</v>
      </c>
      <c r="P2303" s="2">
        <v>0.43506655342015588</v>
      </c>
      <c r="Q2303" s="2">
        <v>0.41044180222292242</v>
      </c>
      <c r="R2303" s="2">
        <v>0.43176800553137379</v>
      </c>
      <c r="S2303" s="2">
        <v>0.41364119824244311</v>
      </c>
      <c r="T2303" s="2">
        <v>0.35662961982341701</v>
      </c>
      <c r="U2303" s="2">
        <v>0.35888364125033317</v>
      </c>
      <c r="V2303" s="2">
        <v>0.3363827615152063</v>
      </c>
      <c r="W2303" s="2">
        <v>0.30196275849246668</v>
      </c>
      <c r="X2303" s="2">
        <v>0.325179404122033</v>
      </c>
      <c r="Y2303" s="2">
        <v>0.400615447512641</v>
      </c>
      <c r="Z2303" s="2">
        <v>0.42710097665557822</v>
      </c>
      <c r="AA2303" s="2">
        <v>0.46022072081416848</v>
      </c>
      <c r="AB2303" s="2">
        <v>0.45995601632795802</v>
      </c>
      <c r="AC2303" s="2">
        <v>0.46120395355027161</v>
      </c>
      <c r="AD2303" s="2">
        <v>0.42203645026976527</v>
      </c>
      <c r="AE2303" s="2">
        <v>0.36520311461483951</v>
      </c>
    </row>
    <row r="2304" spans="1:31" x14ac:dyDescent="0.25">
      <c r="A2304">
        <v>6</v>
      </c>
      <c r="B2304">
        <v>5</v>
      </c>
      <c r="C2304">
        <v>2050</v>
      </c>
      <c r="D2304" t="s">
        <v>5</v>
      </c>
      <c r="E2304" t="s">
        <v>43</v>
      </c>
      <c r="F2304" t="s">
        <v>20</v>
      </c>
      <c r="G2304" t="s">
        <v>21</v>
      </c>
      <c r="H2304" s="1">
        <v>2.1552455118883711</v>
      </c>
      <c r="I2304" s="1">
        <v>1.9758046210718481</v>
      </c>
      <c r="J2304" s="1">
        <v>1.84084545225082</v>
      </c>
      <c r="K2304" s="1">
        <v>1.7708158400342759</v>
      </c>
      <c r="L2304" s="1">
        <v>1.866071558421764</v>
      </c>
      <c r="M2304" s="1">
        <v>2.1683858663188209</v>
      </c>
      <c r="N2304" s="1">
        <v>3.125313352235882</v>
      </c>
      <c r="O2304" s="1">
        <v>3.4055140631342251</v>
      </c>
      <c r="P2304" s="1">
        <v>3.4673951764748741</v>
      </c>
      <c r="Q2304" s="1">
        <v>3.273672767822108</v>
      </c>
      <c r="R2304" s="1">
        <v>3.4442204616614842</v>
      </c>
      <c r="S2304" s="1">
        <v>3.2991498347589938</v>
      </c>
      <c r="T2304" s="1">
        <v>2.844433092070672</v>
      </c>
      <c r="U2304" s="1">
        <v>2.8633342899144831</v>
      </c>
      <c r="V2304" s="1">
        <v>2.6848389955674352</v>
      </c>
      <c r="W2304" s="1">
        <v>2.4101622556689071</v>
      </c>
      <c r="X2304" s="1">
        <v>2.5951539647310899</v>
      </c>
      <c r="Y2304" s="1">
        <v>3.195618022968532</v>
      </c>
      <c r="Z2304" s="1">
        <v>3.4061555531868271</v>
      </c>
      <c r="AA2304" s="1">
        <v>3.670727111324549</v>
      </c>
      <c r="AB2304" s="1">
        <v>3.6679565912928491</v>
      </c>
      <c r="AC2304" s="1">
        <v>3.678650440819645</v>
      </c>
      <c r="AD2304" s="1">
        <v>3.3678651434240838</v>
      </c>
      <c r="AE2304" s="1">
        <v>2.9150973216843772</v>
      </c>
    </row>
    <row r="2305" spans="1:31" x14ac:dyDescent="0.25">
      <c r="A2305">
        <v>6</v>
      </c>
      <c r="B2305">
        <v>5</v>
      </c>
      <c r="C2305">
        <v>2050</v>
      </c>
      <c r="D2305" t="s">
        <v>5</v>
      </c>
      <c r="E2305" t="s">
        <v>44</v>
      </c>
      <c r="F2305" t="s">
        <v>20</v>
      </c>
      <c r="G2305" t="s">
        <v>21</v>
      </c>
      <c r="H2305" s="2">
        <v>0.26940568898604628</v>
      </c>
      <c r="I2305" s="2">
        <v>0.24697557763398101</v>
      </c>
      <c r="J2305" s="2">
        <v>0.2301056815313525</v>
      </c>
      <c r="K2305" s="2">
        <v>0.22135198000428449</v>
      </c>
      <c r="L2305" s="2">
        <v>0.2332589448027205</v>
      </c>
      <c r="M2305" s="2">
        <v>0.27104823328985261</v>
      </c>
      <c r="N2305" s="2">
        <v>0.3906641690294852</v>
      </c>
      <c r="O2305" s="2">
        <v>0.42568925789177808</v>
      </c>
      <c r="P2305" s="2">
        <v>0.43342439705935931</v>
      </c>
      <c r="Q2305" s="2">
        <v>0.40920909597776339</v>
      </c>
      <c r="R2305" s="2">
        <v>0.43052755770768553</v>
      </c>
      <c r="S2305" s="2">
        <v>0.41239372934487423</v>
      </c>
      <c r="T2305" s="2">
        <v>0.35555413650883411</v>
      </c>
      <c r="U2305" s="2">
        <v>0.35791678623931028</v>
      </c>
      <c r="V2305" s="2">
        <v>0.3356048744459294</v>
      </c>
      <c r="W2305" s="2">
        <v>0.30127028195861338</v>
      </c>
      <c r="X2305" s="2">
        <v>0.3243942455913863</v>
      </c>
      <c r="Y2305" s="2">
        <v>0.3994522528710665</v>
      </c>
      <c r="Z2305" s="2">
        <v>0.42576944414835333</v>
      </c>
      <c r="AA2305" s="2">
        <v>0.45884088891556868</v>
      </c>
      <c r="AB2305" s="2">
        <v>0.45849457391160608</v>
      </c>
      <c r="AC2305" s="2">
        <v>0.45983130510245562</v>
      </c>
      <c r="AD2305" s="2">
        <v>0.42098314292801048</v>
      </c>
      <c r="AE2305" s="2">
        <v>0.36438716521054709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AD145"/>
  <sheetViews>
    <sheetView tabSelected="1" workbookViewId="0">
      <selection activeCell="M149" sqref="M149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3</v>
      </c>
      <c r="B2">
        <v>2030</v>
      </c>
      <c r="C2" t="s">
        <v>4</v>
      </c>
      <c r="D2" t="s">
        <v>37</v>
      </c>
      <c r="E2">
        <v>0</v>
      </c>
      <c r="F2">
        <v>0</v>
      </c>
      <c r="G2" s="1">
        <v>7.8053809196820844E-4</v>
      </c>
      <c r="H2" s="1">
        <v>1.3555721602792269E-3</v>
      </c>
      <c r="I2" s="1">
        <v>2.3860521573932751E-2</v>
      </c>
      <c r="J2" s="1">
        <v>5.9017268338806467E-2</v>
      </c>
      <c r="K2" s="1">
        <v>8.284489035337432E-2</v>
      </c>
      <c r="L2" s="1">
        <v>2.3110721099448259E-2</v>
      </c>
      <c r="M2" s="1">
        <v>-2.0536634515468919E-2</v>
      </c>
      <c r="N2" s="1">
        <v>-5.2400104780924078E-2</v>
      </c>
      <c r="O2" s="1">
        <v>-0.1789928202258308</v>
      </c>
      <c r="P2" s="1">
        <v>3.6815123904895349E-3</v>
      </c>
      <c r="Q2" s="1">
        <v>4.7280319584896858E-3</v>
      </c>
      <c r="R2" s="1">
        <v>4.7600354481845096E-3</v>
      </c>
      <c r="S2" s="1">
        <v>5.4455503629820398E-4</v>
      </c>
      <c r="T2" s="1">
        <v>4.9493459132670073E-2</v>
      </c>
      <c r="U2" s="1">
        <v>0.22089574533883499</v>
      </c>
      <c r="V2" s="1">
        <v>1.6481976010316039E-2</v>
      </c>
      <c r="W2" s="1">
        <v>5.6746491378495932E-4</v>
      </c>
      <c r="X2" s="1">
        <v>-9.2846213863654659E-4</v>
      </c>
      <c r="Y2" s="1">
        <v>7.264871799034276E-4</v>
      </c>
      <c r="Z2" s="1">
        <v>-4.249020592720696E-2</v>
      </c>
      <c r="AA2" s="1">
        <v>-0.18627703590463579</v>
      </c>
      <c r="AB2" s="1">
        <v>1.3023820504529019E-2</v>
      </c>
      <c r="AC2" s="1">
        <v>5.2601263571992532E-2</v>
      </c>
      <c r="AD2" s="1">
        <v>3.6122365738260123E-2</v>
      </c>
    </row>
    <row r="3" spans="1:30" x14ac:dyDescent="0.25">
      <c r="A3">
        <v>3</v>
      </c>
      <c r="B3">
        <v>2030</v>
      </c>
      <c r="C3" t="s">
        <v>4</v>
      </c>
      <c r="D3" t="s">
        <v>45</v>
      </c>
      <c r="E3">
        <v>0</v>
      </c>
      <c r="F3">
        <v>0</v>
      </c>
      <c r="G3" s="1">
        <v>0.23920234874693441</v>
      </c>
      <c r="H3" s="1">
        <v>0.24042237548118861</v>
      </c>
      <c r="I3" s="1">
        <v>0.26189704474378772</v>
      </c>
      <c r="J3" s="1">
        <v>0.31501279280647748</v>
      </c>
      <c r="K3" s="1">
        <v>0.38957340199204549</v>
      </c>
      <c r="L3" s="1">
        <v>0.41037325046247841</v>
      </c>
      <c r="M3" s="1">
        <v>0.3875549656902208</v>
      </c>
      <c r="N3" s="1">
        <v>0.32933283302747351</v>
      </c>
      <c r="O3" s="1">
        <v>0.130452131275379</v>
      </c>
      <c r="P3" s="1">
        <v>0.13376563040553649</v>
      </c>
      <c r="Q3" s="1">
        <v>0.1380210133636135</v>
      </c>
      <c r="R3" s="1">
        <v>0.14230519986419221</v>
      </c>
      <c r="S3" s="1">
        <v>0.14279500356168401</v>
      </c>
      <c r="T3" s="1">
        <v>0.18733932246274329</v>
      </c>
      <c r="U3" s="1">
        <v>0.38614570316240771</v>
      </c>
      <c r="V3" s="1">
        <v>0.40097967637120779</v>
      </c>
      <c r="W3" s="1">
        <v>0.40149013354833463</v>
      </c>
      <c r="X3" s="1">
        <v>0.40045842827910089</v>
      </c>
      <c r="Y3" s="1">
        <v>0.4011121048214038</v>
      </c>
      <c r="Z3" s="1">
        <v>0.35390096968894269</v>
      </c>
      <c r="AA3" s="1">
        <v>0.14692669501911579</v>
      </c>
      <c r="AB3" s="1">
        <v>0.15864832394751671</v>
      </c>
      <c r="AC3" s="1">
        <v>0.2059896671645105</v>
      </c>
      <c r="AD3" s="1">
        <v>0.23849999999999999</v>
      </c>
    </row>
    <row r="4" spans="1:30" hidden="1" x14ac:dyDescent="0.25">
      <c r="A4">
        <v>3</v>
      </c>
      <c r="B4">
        <v>2030</v>
      </c>
      <c r="C4" t="s">
        <v>4</v>
      </c>
      <c r="D4" t="s">
        <v>46</v>
      </c>
      <c r="E4">
        <v>0</v>
      </c>
      <c r="F4">
        <v>0</v>
      </c>
      <c r="G4" s="2">
        <v>0.50147242923885627</v>
      </c>
      <c r="H4" s="2">
        <v>0.50403013727712498</v>
      </c>
      <c r="I4" s="2">
        <v>0.54905040826789875</v>
      </c>
      <c r="J4" s="2">
        <v>0.66040417779135741</v>
      </c>
      <c r="K4" s="2">
        <v>0.81671572744663623</v>
      </c>
      <c r="L4" s="2">
        <v>0.86032127979555217</v>
      </c>
      <c r="M4" s="2">
        <v>0.81248420480130146</v>
      </c>
      <c r="N4" s="2">
        <v>0.69042522647269089</v>
      </c>
      <c r="O4" s="2">
        <v>0.27348455193999782</v>
      </c>
      <c r="P4" s="2">
        <v>0.28043109099693198</v>
      </c>
      <c r="Q4" s="2">
        <v>0.28935222927382293</v>
      </c>
      <c r="R4" s="2">
        <v>0.29833375233583281</v>
      </c>
      <c r="S4" s="2">
        <v>0.29936059446893909</v>
      </c>
      <c r="T4" s="2">
        <v>0.39274491082336133</v>
      </c>
      <c r="U4" s="2">
        <v>0.80952977602181908</v>
      </c>
      <c r="V4" s="2">
        <v>0.84062825235054062</v>
      </c>
      <c r="W4" s="2">
        <v>0.84169839318309148</v>
      </c>
      <c r="X4" s="2">
        <v>0.83953548905471886</v>
      </c>
      <c r="Y4" s="2">
        <v>0.84090588012872913</v>
      </c>
      <c r="Z4" s="2">
        <v>0.74193075406486952</v>
      </c>
      <c r="AA4" s="2">
        <v>0.30802242142372283</v>
      </c>
      <c r="AB4" s="2">
        <v>0.33259606697592609</v>
      </c>
      <c r="AC4" s="2">
        <v>0.43184416596333453</v>
      </c>
      <c r="AD4" s="2">
        <v>0.5</v>
      </c>
    </row>
    <row r="5" spans="1:30" hidden="1" x14ac:dyDescent="0.25">
      <c r="A5">
        <v>6</v>
      </c>
      <c r="B5">
        <v>2030</v>
      </c>
      <c r="C5" t="s">
        <v>4</v>
      </c>
      <c r="D5" t="s">
        <v>37</v>
      </c>
      <c r="E5">
        <v>0</v>
      </c>
      <c r="F5">
        <v>0</v>
      </c>
      <c r="G5" s="1">
        <v>4.0660792329009831E-4</v>
      </c>
      <c r="H5" s="1">
        <v>5.186685078041567E-4</v>
      </c>
      <c r="I5" s="1">
        <v>2.6222637491565E-3</v>
      </c>
      <c r="J5" s="1">
        <v>1.5333278254605891E-2</v>
      </c>
      <c r="K5" s="1">
        <v>1.9821126943621981E-2</v>
      </c>
      <c r="L5" s="1">
        <v>3.9125526621793683E-3</v>
      </c>
      <c r="M5" s="1">
        <v>-2.4534255882845339E-3</v>
      </c>
      <c r="N5" s="1">
        <v>-4.078014988042505E-3</v>
      </c>
      <c r="O5" s="1">
        <v>-6.0698153581315667E-2</v>
      </c>
      <c r="P5" s="1">
        <v>1.556946048599429E-3</v>
      </c>
      <c r="Q5" s="1">
        <v>1.106841033527795E-3</v>
      </c>
      <c r="R5" s="1">
        <v>6.8333678232998822E-4</v>
      </c>
      <c r="S5" s="1">
        <v>-4.3479715741244008E-4</v>
      </c>
      <c r="T5" s="1">
        <v>-1.165710788935078E-3</v>
      </c>
      <c r="U5" s="1">
        <v>5.3899164349778622E-2</v>
      </c>
      <c r="V5" s="1">
        <v>2.8761241924753021E-2</v>
      </c>
      <c r="W5" s="1">
        <v>2.297705019864096E-4</v>
      </c>
      <c r="X5" s="1">
        <v>3.0587287092449181E-4</v>
      </c>
      <c r="Y5" s="1">
        <v>-6.5226764995754676E-4</v>
      </c>
      <c r="Z5" s="1">
        <v>-1.3713615377435449E-2</v>
      </c>
      <c r="AA5" s="1">
        <v>-5.7756118514711727E-2</v>
      </c>
      <c r="AB5" s="1">
        <v>3.5610277396694339E-4</v>
      </c>
      <c r="AC5" s="1">
        <v>5.578683250484974E-3</v>
      </c>
      <c r="AD5" s="1">
        <v>3.8924249950911587E-2</v>
      </c>
    </row>
    <row r="6" spans="1:30" hidden="1" x14ac:dyDescent="0.25">
      <c r="A6">
        <v>6</v>
      </c>
      <c r="B6">
        <v>2030</v>
      </c>
      <c r="C6" t="s">
        <v>4</v>
      </c>
      <c r="D6" t="s">
        <v>45</v>
      </c>
      <c r="E6">
        <v>0</v>
      </c>
      <c r="F6">
        <v>0</v>
      </c>
      <c r="G6" s="1">
        <v>7.9865493539357887E-2</v>
      </c>
      <c r="H6" s="1">
        <v>8.033198786975923E-2</v>
      </c>
      <c r="I6" s="1">
        <v>8.2692133772580764E-2</v>
      </c>
      <c r="J6" s="1">
        <v>9.6492277785493796E-2</v>
      </c>
      <c r="K6" s="1">
        <v>0.1143314895876206</v>
      </c>
      <c r="L6" s="1">
        <v>0.1178529293553805</v>
      </c>
      <c r="M6" s="1">
        <v>0.11512700235182199</v>
      </c>
      <c r="N6" s="1">
        <v>0.1105960197509204</v>
      </c>
      <c r="O6" s="1">
        <v>4.3153833567016797E-2</v>
      </c>
      <c r="P6" s="1">
        <v>4.4555123115503012E-2</v>
      </c>
      <c r="Q6" s="1">
        <v>4.5551247429988319E-2</v>
      </c>
      <c r="R6" s="1">
        <v>4.6166063885036003E-2</v>
      </c>
      <c r="S6" s="1">
        <v>4.5682531666540897E-2</v>
      </c>
      <c r="T6" s="1">
        <v>4.4387277695150808E-2</v>
      </c>
      <c r="U6" s="1">
        <v>9.2896731735749749E-2</v>
      </c>
      <c r="V6" s="1">
        <v>0.11878205123650611</v>
      </c>
      <c r="W6" s="1">
        <v>0.1189878013877203</v>
      </c>
      <c r="X6" s="1">
        <v>0.119262420797951</v>
      </c>
      <c r="Y6" s="1">
        <v>0.11853747722070369</v>
      </c>
      <c r="Z6" s="1">
        <v>0.1033003183112305</v>
      </c>
      <c r="AA6" s="1">
        <v>3.9127059753406961E-2</v>
      </c>
      <c r="AB6" s="1">
        <v>3.9446992982212943E-2</v>
      </c>
      <c r="AC6" s="1">
        <v>4.4467970836373723E-2</v>
      </c>
      <c r="AD6" s="1">
        <v>7.9500000000000001E-2</v>
      </c>
    </row>
    <row r="7" spans="1:30" hidden="1" x14ac:dyDescent="0.25">
      <c r="A7">
        <v>6</v>
      </c>
      <c r="B7">
        <v>2030</v>
      </c>
      <c r="C7" t="s">
        <v>4</v>
      </c>
      <c r="D7" t="s">
        <v>46</v>
      </c>
      <c r="E7">
        <v>0</v>
      </c>
      <c r="F7">
        <v>0</v>
      </c>
      <c r="G7" s="2">
        <v>0.50229870150539546</v>
      </c>
      <c r="H7" s="2">
        <v>0.50523262811169323</v>
      </c>
      <c r="I7" s="2">
        <v>0.52007631303509916</v>
      </c>
      <c r="J7" s="2">
        <v>0.60686967160687921</v>
      </c>
      <c r="K7" s="2">
        <v>0.71906597224918589</v>
      </c>
      <c r="L7" s="2">
        <v>0.74121339217220417</v>
      </c>
      <c r="M7" s="2">
        <v>0.72406919718127061</v>
      </c>
      <c r="N7" s="2">
        <v>0.69557245126365019</v>
      </c>
      <c r="O7" s="2">
        <v>0.27140775828312452</v>
      </c>
      <c r="P7" s="2">
        <v>0.28022090009750322</v>
      </c>
      <c r="Q7" s="2">
        <v>0.28648583289300827</v>
      </c>
      <c r="R7" s="2">
        <v>0.29035260305054078</v>
      </c>
      <c r="S7" s="2">
        <v>0.28731151991535148</v>
      </c>
      <c r="T7" s="2">
        <v>0.27916526852296097</v>
      </c>
      <c r="U7" s="2">
        <v>0.58425617443867761</v>
      </c>
      <c r="V7" s="2">
        <v>0.74705692601576157</v>
      </c>
      <c r="W7" s="2">
        <v>0.7483509521240268</v>
      </c>
      <c r="X7" s="2">
        <v>0.7500781182261067</v>
      </c>
      <c r="Y7" s="2">
        <v>0.74551872465851365</v>
      </c>
      <c r="Z7" s="2">
        <v>0.64968753654861966</v>
      </c>
      <c r="AA7" s="2">
        <v>0.24608213681388019</v>
      </c>
      <c r="AB7" s="2">
        <v>0.24809429548561601</v>
      </c>
      <c r="AC7" s="2">
        <v>0.27967277255580958</v>
      </c>
      <c r="AD7" s="2">
        <v>0.5</v>
      </c>
    </row>
    <row r="8" spans="1:30" x14ac:dyDescent="0.25">
      <c r="A8">
        <v>3</v>
      </c>
      <c r="B8">
        <v>2030</v>
      </c>
      <c r="C8" t="s">
        <v>4</v>
      </c>
      <c r="D8" t="s">
        <v>37</v>
      </c>
      <c r="E8">
        <v>0</v>
      </c>
      <c r="F8">
        <v>1</v>
      </c>
      <c r="G8" s="1">
        <v>-2.7692350423718791E-3</v>
      </c>
      <c r="H8" s="1">
        <v>-2.037811808522198E-3</v>
      </c>
      <c r="I8" s="1">
        <v>-1.4141512790323059E-3</v>
      </c>
      <c r="J8" s="1">
        <v>-1.5064417793943939E-3</v>
      </c>
      <c r="K8" s="1">
        <v>-1.550872972698264E-3</v>
      </c>
      <c r="L8" s="1">
        <v>-1.9144254190746419E-3</v>
      </c>
      <c r="M8" s="1">
        <v>-2.117210256187476E-2</v>
      </c>
      <c r="N8" s="1">
        <v>-1.0390919517464981E-2</v>
      </c>
      <c r="O8" s="1">
        <v>-0.102512883912789</v>
      </c>
      <c r="P8" s="1">
        <v>1.196132468851713E-3</v>
      </c>
      <c r="Q8" s="1">
        <v>-2.5625805567564761E-3</v>
      </c>
      <c r="R8" s="1">
        <v>-4.8160035110821791E-4</v>
      </c>
      <c r="S8" s="1">
        <v>2.3312671213443579E-3</v>
      </c>
      <c r="T8" s="1">
        <v>5.0980297371364773E-3</v>
      </c>
      <c r="U8" s="1">
        <v>0.34184972167080002</v>
      </c>
      <c r="V8" s="1">
        <v>1.505453276894329E-2</v>
      </c>
      <c r="W8" s="1">
        <v>6.4143675990895547E-3</v>
      </c>
      <c r="X8" s="1">
        <v>-2.1599092594515399E-3</v>
      </c>
      <c r="Y8" s="1">
        <v>-1.1546602160866689E-2</v>
      </c>
      <c r="Z8" s="1">
        <v>1.5885643150605869E-2</v>
      </c>
      <c r="AA8" s="1">
        <v>-3.95719904611673E-2</v>
      </c>
      <c r="AB8" s="1">
        <v>-0.1113891918417247</v>
      </c>
      <c r="AC8" s="1">
        <v>-4.1342914605535432E-3</v>
      </c>
      <c r="AD8" s="1">
        <v>3.6752909445342901E-3</v>
      </c>
    </row>
    <row r="9" spans="1:30" x14ac:dyDescent="0.25">
      <c r="A9">
        <v>3</v>
      </c>
      <c r="B9">
        <v>2030</v>
      </c>
      <c r="C9" t="s">
        <v>4</v>
      </c>
      <c r="D9" t="s">
        <v>45</v>
      </c>
      <c r="E9">
        <v>0</v>
      </c>
      <c r="F9">
        <v>1</v>
      </c>
      <c r="G9" s="1">
        <v>0.23542279628554921</v>
      </c>
      <c r="H9" s="1">
        <v>0.23315810383137231</v>
      </c>
      <c r="I9" s="1">
        <v>0.2315860828336895</v>
      </c>
      <c r="J9" s="1">
        <v>0.2299115703032851</v>
      </c>
      <c r="K9" s="1">
        <v>0.22818771252148951</v>
      </c>
      <c r="L9" s="1">
        <v>0.22606007155800309</v>
      </c>
      <c r="M9" s="1">
        <v>0.20253566070962251</v>
      </c>
      <c r="N9" s="1">
        <v>0.19099027591486731</v>
      </c>
      <c r="O9" s="1">
        <v>7.7087269566858838E-2</v>
      </c>
      <c r="P9" s="1">
        <v>7.8162762855649826E-2</v>
      </c>
      <c r="Q9" s="1">
        <v>7.5315131796795762E-2</v>
      </c>
      <c r="R9" s="1">
        <v>7.4779984720073814E-2</v>
      </c>
      <c r="S9" s="1">
        <v>7.687775300084615E-2</v>
      </c>
      <c r="T9" s="1">
        <v>8.1465925723265095E-2</v>
      </c>
      <c r="U9" s="1">
        <v>0.38913088240782878</v>
      </c>
      <c r="V9" s="1">
        <v>0.40268008358520851</v>
      </c>
      <c r="W9" s="1">
        <v>0.40845301509339138</v>
      </c>
      <c r="X9" s="1">
        <v>0.40605269781844761</v>
      </c>
      <c r="Y9" s="1">
        <v>0.39322323445240048</v>
      </c>
      <c r="Z9" s="1">
        <v>0.4075204396858062</v>
      </c>
      <c r="AA9" s="1">
        <v>0.3635517385281265</v>
      </c>
      <c r="AB9" s="1">
        <v>0.2397861688620396</v>
      </c>
      <c r="AC9" s="1">
        <v>0.23519239543971099</v>
      </c>
      <c r="AD9" s="1">
        <v>0.23849999999999999</v>
      </c>
    </row>
    <row r="10" spans="1:30" hidden="1" x14ac:dyDescent="0.25">
      <c r="A10">
        <v>3</v>
      </c>
      <c r="B10">
        <v>2030</v>
      </c>
      <c r="C10" t="s">
        <v>4</v>
      </c>
      <c r="D10" t="s">
        <v>46</v>
      </c>
      <c r="E10">
        <v>0</v>
      </c>
      <c r="F10">
        <v>1</v>
      </c>
      <c r="G10" s="2">
        <v>0.49354883917305908</v>
      </c>
      <c r="H10" s="2">
        <v>0.48880105625025649</v>
      </c>
      <c r="I10" s="2">
        <v>0.48550541474568032</v>
      </c>
      <c r="J10" s="2">
        <v>0.48199490629619518</v>
      </c>
      <c r="K10" s="2">
        <v>0.47838094868236791</v>
      </c>
      <c r="L10" s="2">
        <v>0.47392048544654741</v>
      </c>
      <c r="M10" s="2">
        <v>0.42460306228432387</v>
      </c>
      <c r="N10" s="2">
        <v>0.40039890128903</v>
      </c>
      <c r="O10" s="2">
        <v>0.16160853158670621</v>
      </c>
      <c r="P10" s="2">
        <v>0.16386323449821771</v>
      </c>
      <c r="Q10" s="2">
        <v>0.15789335806456131</v>
      </c>
      <c r="R10" s="2">
        <v>0.15677145643621351</v>
      </c>
      <c r="S10" s="2">
        <v>0.16116929350282211</v>
      </c>
      <c r="T10" s="2">
        <v>0.17078810424164589</v>
      </c>
      <c r="U10" s="2">
        <v>0.81578801343360352</v>
      </c>
      <c r="V10" s="2">
        <v>0.84419304734844558</v>
      </c>
      <c r="W10" s="2">
        <v>0.85629562912660673</v>
      </c>
      <c r="X10" s="2">
        <v>0.85126351743909356</v>
      </c>
      <c r="Y10" s="2">
        <v>0.82436736782473907</v>
      </c>
      <c r="Z10" s="2">
        <v>0.8543405444146881</v>
      </c>
      <c r="AA10" s="2">
        <v>0.76216297385351472</v>
      </c>
      <c r="AB10" s="2">
        <v>0.50269637077995721</v>
      </c>
      <c r="AC10" s="2">
        <v>0.4930658185318888</v>
      </c>
      <c r="AD10" s="2">
        <v>0.5</v>
      </c>
    </row>
    <row r="11" spans="1:30" hidden="1" x14ac:dyDescent="0.25">
      <c r="A11">
        <v>6</v>
      </c>
      <c r="B11">
        <v>2030</v>
      </c>
      <c r="C11" t="s">
        <v>4</v>
      </c>
      <c r="D11" t="s">
        <v>37</v>
      </c>
      <c r="E11">
        <v>0</v>
      </c>
      <c r="F11">
        <v>1</v>
      </c>
      <c r="G11" s="1">
        <v>-9.6521328744797062E-4</v>
      </c>
      <c r="H11" s="1">
        <v>8.0011352890226896E-4</v>
      </c>
      <c r="I11" s="1">
        <v>1.8107698285486579E-3</v>
      </c>
      <c r="J11" s="1">
        <v>1.889796763646325E-3</v>
      </c>
      <c r="K11" s="1">
        <v>1.8626305486707741E-3</v>
      </c>
      <c r="L11" s="1">
        <v>1.5693471740596721E-3</v>
      </c>
      <c r="M11" s="1">
        <v>-5.3454554157886993E-3</v>
      </c>
      <c r="N11" s="1">
        <v>-6.5045913424940961E-3</v>
      </c>
      <c r="O11" s="1">
        <v>-2.235772543465548E-2</v>
      </c>
      <c r="P11" s="1">
        <v>-8.4034795213286005E-4</v>
      </c>
      <c r="Q11" s="1">
        <v>-1.6976045382268881E-3</v>
      </c>
      <c r="R11" s="1">
        <v>-2.1274215939258269E-3</v>
      </c>
      <c r="S11" s="1">
        <v>1.9554676223478089E-3</v>
      </c>
      <c r="T11" s="1">
        <v>3.847207280510352E-3</v>
      </c>
      <c r="U11" s="1">
        <v>6.7052704437533237E-2</v>
      </c>
      <c r="V11" s="1">
        <v>7.2838925353931891E-3</v>
      </c>
      <c r="W11" s="1">
        <v>3.880389212408211E-3</v>
      </c>
      <c r="X11" s="1">
        <v>2.3710308093399289E-3</v>
      </c>
      <c r="Y11" s="1">
        <v>-6.8128322430518248E-4</v>
      </c>
      <c r="Z11" s="1">
        <v>-8.9472380178159863E-3</v>
      </c>
      <c r="AA11" s="1">
        <v>-1.024567072730617E-2</v>
      </c>
      <c r="AB11" s="1">
        <v>-1.3689465317575041E-2</v>
      </c>
      <c r="AC11" s="1">
        <v>-3.548985241177137E-3</v>
      </c>
      <c r="AD11" s="1">
        <v>6.8736019065381211E-4</v>
      </c>
    </row>
    <row r="12" spans="1:30" hidden="1" x14ac:dyDescent="0.25">
      <c r="A12">
        <v>6</v>
      </c>
      <c r="B12">
        <v>2030</v>
      </c>
      <c r="C12" t="s">
        <v>4</v>
      </c>
      <c r="D12" t="s">
        <v>45</v>
      </c>
      <c r="E12">
        <v>0</v>
      </c>
      <c r="F12">
        <v>1</v>
      </c>
      <c r="G12" s="1">
        <v>7.8426458574077346E-2</v>
      </c>
      <c r="H12" s="1">
        <v>7.9145807878094609E-2</v>
      </c>
      <c r="I12" s="1">
        <v>8.0774971870964135E-2</v>
      </c>
      <c r="J12" s="1">
        <v>8.2475289747025199E-2</v>
      </c>
      <c r="K12" s="1">
        <v>8.4151146357248491E-2</v>
      </c>
      <c r="L12" s="1">
        <v>8.5562918771684759E-2</v>
      </c>
      <c r="M12" s="1">
        <v>7.9623483145840848E-2</v>
      </c>
      <c r="N12" s="1">
        <v>7.2396163791937154E-2</v>
      </c>
      <c r="O12" s="1">
        <v>4.7554397676258409E-2</v>
      </c>
      <c r="P12" s="1">
        <v>4.6619416965188301E-2</v>
      </c>
      <c r="Q12" s="1">
        <v>4.4732617009388673E-2</v>
      </c>
      <c r="R12" s="1">
        <v>4.2368395042091181E-2</v>
      </c>
      <c r="S12" s="1">
        <v>4.4127835437351451E-2</v>
      </c>
      <c r="T12" s="1">
        <v>4.75901826171777E-2</v>
      </c>
      <c r="U12" s="1">
        <v>0.1079378076822835</v>
      </c>
      <c r="V12" s="1">
        <v>0.114493337260978</v>
      </c>
      <c r="W12" s="1">
        <v>0.11798555105269171</v>
      </c>
      <c r="X12" s="1">
        <v>0.1201191205073782</v>
      </c>
      <c r="Y12" s="1">
        <v>0.1193613240492712</v>
      </c>
      <c r="Z12" s="1">
        <v>0.10942000931055081</v>
      </c>
      <c r="AA12" s="1">
        <v>9.8036010567450274E-2</v>
      </c>
      <c r="AB12" s="1">
        <v>8.2825606420794728E-2</v>
      </c>
      <c r="AC12" s="1">
        <v>7.8882120420463664E-2</v>
      </c>
      <c r="AD12" s="1">
        <v>7.9500000000000001E-2</v>
      </c>
    </row>
    <row r="13" spans="1:30" hidden="1" x14ac:dyDescent="0.25">
      <c r="A13">
        <v>6</v>
      </c>
      <c r="B13">
        <v>2030</v>
      </c>
      <c r="C13" t="s">
        <v>4</v>
      </c>
      <c r="D13" t="s">
        <v>46</v>
      </c>
      <c r="E13">
        <v>0</v>
      </c>
      <c r="F13">
        <v>1</v>
      </c>
      <c r="G13" s="2">
        <v>0.49324816713256192</v>
      </c>
      <c r="H13" s="2">
        <v>0.49777237659179002</v>
      </c>
      <c r="I13" s="2">
        <v>0.50801869101235309</v>
      </c>
      <c r="J13" s="2">
        <v>0.51871251413223396</v>
      </c>
      <c r="K13" s="2">
        <v>0.52925249281288356</v>
      </c>
      <c r="L13" s="2">
        <v>0.5381315646017909</v>
      </c>
      <c r="M13" s="2">
        <v>0.50077662355874741</v>
      </c>
      <c r="N13" s="2">
        <v>0.45532178485495067</v>
      </c>
      <c r="O13" s="2">
        <v>0.29908426211483269</v>
      </c>
      <c r="P13" s="2">
        <v>0.29320388028420308</v>
      </c>
      <c r="Q13" s="2">
        <v>0.28133721389552618</v>
      </c>
      <c r="R13" s="2">
        <v>0.26646789334648541</v>
      </c>
      <c r="S13" s="2">
        <v>0.27753355620975761</v>
      </c>
      <c r="T13" s="2">
        <v>0.29930932463633769</v>
      </c>
      <c r="U13" s="2">
        <v>0.67885413636656278</v>
      </c>
      <c r="V13" s="2">
        <v>0.72008388214451591</v>
      </c>
      <c r="W13" s="2">
        <v>0.74204749089743194</v>
      </c>
      <c r="X13" s="2">
        <v>0.75546616671307021</v>
      </c>
      <c r="Y13" s="2">
        <v>0.75070015125327794</v>
      </c>
      <c r="Z13" s="2">
        <v>0.68817615918585373</v>
      </c>
      <c r="AA13" s="2">
        <v>0.61657868281415262</v>
      </c>
      <c r="AB13" s="2">
        <v>0.52091576365279701</v>
      </c>
      <c r="AC13" s="2">
        <v>0.49611396490857651</v>
      </c>
      <c r="AD13" s="2">
        <v>0.5</v>
      </c>
    </row>
    <row r="14" spans="1:30" x14ac:dyDescent="0.25">
      <c r="A14">
        <v>3</v>
      </c>
      <c r="B14">
        <v>2030</v>
      </c>
      <c r="C14" t="s">
        <v>4</v>
      </c>
      <c r="D14" t="s">
        <v>37</v>
      </c>
      <c r="E14">
        <v>0</v>
      </c>
      <c r="F14">
        <v>2</v>
      </c>
      <c r="G14" s="1">
        <v>-9.6071345253699397E-2</v>
      </c>
      <c r="H14" s="1">
        <v>-6.2455151273727496E-3</v>
      </c>
      <c r="I14" s="1">
        <v>-4.9834020245612242E-3</v>
      </c>
      <c r="J14" s="1">
        <v>-3.148802916386455E-3</v>
      </c>
      <c r="K14" s="1">
        <v>-2.0986636842354228E-3</v>
      </c>
      <c r="L14" s="1">
        <v>-2.3138442005296391E-3</v>
      </c>
      <c r="M14" s="1">
        <v>-1.3132131266816669E-2</v>
      </c>
      <c r="N14" s="1">
        <v>-2.9091011879776312E-3</v>
      </c>
      <c r="O14" s="1">
        <v>-3.748480866702225E-3</v>
      </c>
      <c r="P14" s="1">
        <v>2.3342127211033719E-3</v>
      </c>
      <c r="Q14" s="1">
        <v>9.2725136647467713E-4</v>
      </c>
      <c r="R14" s="1">
        <v>1.072518192290326E-3</v>
      </c>
      <c r="S14" s="1">
        <v>1.973926194229125E-3</v>
      </c>
      <c r="T14" s="1">
        <v>0.18827554570849059</v>
      </c>
      <c r="U14" s="1">
        <v>0.1486861075214812</v>
      </c>
      <c r="V14" s="1">
        <v>4.2534679461971618E-3</v>
      </c>
      <c r="W14" s="1">
        <v>2.08116592797504E-3</v>
      </c>
      <c r="X14" s="1">
        <v>-3.7004956020367718E-3</v>
      </c>
      <c r="Y14" s="1">
        <v>1.488285434975529E-2</v>
      </c>
      <c r="Z14" s="1">
        <v>-1.922069640402032E-3</v>
      </c>
      <c r="AA14" s="1">
        <v>-2.5439689319694821E-2</v>
      </c>
      <c r="AB14" s="1">
        <v>-0.1249067868657317</v>
      </c>
      <c r="AC14" s="1">
        <v>-6.4844063457211486E-3</v>
      </c>
      <c r="AD14" s="1">
        <v>2.313715275266475E-3</v>
      </c>
    </row>
    <row r="15" spans="1:30" x14ac:dyDescent="0.25">
      <c r="A15">
        <v>3</v>
      </c>
      <c r="B15">
        <v>2030</v>
      </c>
      <c r="C15" t="s">
        <v>4</v>
      </c>
      <c r="D15" t="s">
        <v>45</v>
      </c>
      <c r="E15">
        <v>0</v>
      </c>
      <c r="F15">
        <v>2</v>
      </c>
      <c r="G15" s="1">
        <v>0.13175425795185139</v>
      </c>
      <c r="H15" s="1">
        <v>0.12481479157976449</v>
      </c>
      <c r="I15" s="1">
        <v>0.11927761796942141</v>
      </c>
      <c r="J15" s="1">
        <v>0.1157787281499098</v>
      </c>
      <c r="K15" s="1">
        <v>0.11344644111297721</v>
      </c>
      <c r="L15" s="1">
        <v>0.1108751256372067</v>
      </c>
      <c r="M15" s="1">
        <v>9.6283977196104584E-2</v>
      </c>
      <c r="N15" s="1">
        <v>9.3051386678255285E-2</v>
      </c>
      <c r="O15" s="1">
        <v>8.8886257336088348E-2</v>
      </c>
      <c r="P15" s="1">
        <v>9.0986687291292598E-2</v>
      </c>
      <c r="Q15" s="1">
        <v>9.1820351049830051E-2</v>
      </c>
      <c r="R15" s="1">
        <v>9.2784893289972692E-2</v>
      </c>
      <c r="S15" s="1">
        <v>9.4560952519806049E-2</v>
      </c>
      <c r="T15" s="1">
        <v>0.26400914763200178</v>
      </c>
      <c r="U15" s="1">
        <v>0.39782684647518601</v>
      </c>
      <c r="V15" s="1">
        <v>0.40165486048729199</v>
      </c>
      <c r="W15" s="1">
        <v>0.40352746638759568</v>
      </c>
      <c r="X15" s="1">
        <v>0.3994156501619609</v>
      </c>
      <c r="Y15" s="1">
        <v>0.41281033973587578</v>
      </c>
      <c r="Z15" s="1">
        <v>0.4106742092741108</v>
      </c>
      <c r="AA15" s="1">
        <v>0.38240804603570572</v>
      </c>
      <c r="AB15" s="1">
        <v>0.24362292764860299</v>
      </c>
      <c r="AC15" s="1">
        <v>0.23641803449555909</v>
      </c>
      <c r="AD15" s="1">
        <v>0.23849999999999999</v>
      </c>
    </row>
    <row r="16" spans="1:30" hidden="1" x14ac:dyDescent="0.25">
      <c r="A16">
        <v>3</v>
      </c>
      <c r="B16">
        <v>2030</v>
      </c>
      <c r="C16" t="s">
        <v>4</v>
      </c>
      <c r="D16" t="s">
        <v>46</v>
      </c>
      <c r="E16">
        <v>0</v>
      </c>
      <c r="F16">
        <v>2</v>
      </c>
      <c r="G16" s="2">
        <v>0.2762143772575501</v>
      </c>
      <c r="H16" s="2">
        <v>0.26166622972696962</v>
      </c>
      <c r="I16" s="2">
        <v>0.25005789930696298</v>
      </c>
      <c r="J16" s="2">
        <v>0.24272270052391981</v>
      </c>
      <c r="K16" s="2">
        <v>0.23783320988045539</v>
      </c>
      <c r="L16" s="2">
        <v>0.23244261139875619</v>
      </c>
      <c r="M16" s="2">
        <v>0.20185320166898241</v>
      </c>
      <c r="N16" s="2">
        <v>0.1950762823443507</v>
      </c>
      <c r="O16" s="2">
        <v>0.18634435500228169</v>
      </c>
      <c r="P16" s="2">
        <v>0.1907477720991459</v>
      </c>
      <c r="Q16" s="2">
        <v>0.19249549486337539</v>
      </c>
      <c r="R16" s="2">
        <v>0.19451759599574989</v>
      </c>
      <c r="S16" s="2">
        <v>0.1982409906075599</v>
      </c>
      <c r="T16" s="2">
        <v>0.55347829692243578</v>
      </c>
      <c r="U16" s="2">
        <v>0.83401854606957238</v>
      </c>
      <c r="V16" s="2">
        <v>0.842043732677761</v>
      </c>
      <c r="W16" s="2">
        <v>0.84596953121089247</v>
      </c>
      <c r="X16" s="2">
        <v>0.83734937140872312</v>
      </c>
      <c r="Y16" s="2">
        <v>0.86543048162657399</v>
      </c>
      <c r="Z16" s="2">
        <v>0.86095222070044197</v>
      </c>
      <c r="AA16" s="2">
        <v>0.80169401684634323</v>
      </c>
      <c r="AB16" s="2">
        <v>0.51073989024864364</v>
      </c>
      <c r="AC16" s="2">
        <v>0.49563529244352011</v>
      </c>
      <c r="AD16" s="2">
        <v>0.5</v>
      </c>
    </row>
    <row r="17" spans="1:30" hidden="1" x14ac:dyDescent="0.25">
      <c r="A17">
        <v>6</v>
      </c>
      <c r="B17">
        <v>2030</v>
      </c>
      <c r="C17" t="s">
        <v>4</v>
      </c>
      <c r="D17" t="s">
        <v>37</v>
      </c>
      <c r="E17">
        <v>0</v>
      </c>
      <c r="F17">
        <v>2</v>
      </c>
      <c r="G17" s="1">
        <v>-7.224625616835725E-3</v>
      </c>
      <c r="H17" s="1">
        <v>-2.9750261026108391E-3</v>
      </c>
      <c r="I17" s="1">
        <v>-2.3044565178427642E-3</v>
      </c>
      <c r="J17" s="1">
        <v>-1.6134286200591621E-3</v>
      </c>
      <c r="K17" s="1">
        <v>-1.302361945323178E-3</v>
      </c>
      <c r="L17" s="1">
        <v>-1.4103269807724001E-3</v>
      </c>
      <c r="M17" s="1">
        <v>-3.4611561496484681E-3</v>
      </c>
      <c r="N17" s="1">
        <v>-1.1954782458273099E-3</v>
      </c>
      <c r="O17" s="1">
        <v>-1.3466557627664489E-3</v>
      </c>
      <c r="P17" s="1">
        <v>8.9452879835710852E-4</v>
      </c>
      <c r="Q17" s="1">
        <v>4.4128245666872701E-4</v>
      </c>
      <c r="R17" s="1">
        <v>6.596041564854477E-4</v>
      </c>
      <c r="S17" s="1">
        <v>1.3345107859845009E-3</v>
      </c>
      <c r="T17" s="1">
        <v>3.0462384223564062E-2</v>
      </c>
      <c r="U17" s="1">
        <v>3.240547965443015E-2</v>
      </c>
      <c r="V17" s="1">
        <v>3.3278583526922291E-3</v>
      </c>
      <c r="W17" s="1">
        <v>2.0080316667343452E-3</v>
      </c>
      <c r="X17" s="1">
        <v>4.29446504550507E-4</v>
      </c>
      <c r="Y17" s="1">
        <v>5.6539125774064296E-3</v>
      </c>
      <c r="Z17" s="1">
        <v>-1.2228183408734519E-3</v>
      </c>
      <c r="AA17" s="1">
        <v>-1.1249959625125081E-2</v>
      </c>
      <c r="AB17" s="1">
        <v>-2.3787582113705501E-2</v>
      </c>
      <c r="AC17" s="1">
        <v>-4.1091661428869636E-3</v>
      </c>
      <c r="AD17" s="1">
        <v>4.3029871992452838E-4</v>
      </c>
    </row>
    <row r="18" spans="1:30" hidden="1" x14ac:dyDescent="0.25">
      <c r="A18">
        <v>6</v>
      </c>
      <c r="B18">
        <v>2030</v>
      </c>
      <c r="C18" t="s">
        <v>4</v>
      </c>
      <c r="D18" t="s">
        <v>45</v>
      </c>
      <c r="E18">
        <v>0</v>
      </c>
      <c r="F18">
        <v>2</v>
      </c>
      <c r="G18" s="1">
        <v>7.1472663057149083E-2</v>
      </c>
      <c r="H18" s="1">
        <v>6.8166836312346255E-2</v>
      </c>
      <c r="I18" s="1">
        <v>6.5605954486555235E-2</v>
      </c>
      <c r="J18" s="1">
        <v>6.3812630576956061E-2</v>
      </c>
      <c r="K18" s="1">
        <v>6.236475136838078E-2</v>
      </c>
      <c r="L18" s="1">
        <v>6.0796982343037639E-2</v>
      </c>
      <c r="M18" s="1">
        <v>5.6951075109819303E-2</v>
      </c>
      <c r="N18" s="1">
        <v>5.5621886981710222E-2</v>
      </c>
      <c r="O18" s="1">
        <v>5.4124824248342807E-2</v>
      </c>
      <c r="P18" s="1">
        <v>5.4928889038895423E-2</v>
      </c>
      <c r="Q18" s="1">
        <v>5.5323343961432431E-2</v>
      </c>
      <c r="R18" s="1">
        <v>5.5916215284124618E-2</v>
      </c>
      <c r="S18" s="1">
        <v>5.7116488572196811E-2</v>
      </c>
      <c r="T18" s="1">
        <v>8.4532801358780191E-2</v>
      </c>
      <c r="U18" s="1">
        <v>0.1136979026812303</v>
      </c>
      <c r="V18" s="1">
        <v>0.1166927805409665</v>
      </c>
      <c r="W18" s="1">
        <v>0.1184995467586466</v>
      </c>
      <c r="X18" s="1">
        <v>0.1188831357149734</v>
      </c>
      <c r="Y18" s="1">
        <v>0.1239716296696254</v>
      </c>
      <c r="Z18" s="1">
        <v>0.12261208621231461</v>
      </c>
      <c r="AA18" s="1">
        <v>0.1101122226479388</v>
      </c>
      <c r="AB18" s="1">
        <v>8.3681730460578252E-2</v>
      </c>
      <c r="AC18" s="1">
        <v>7.9115873544948784E-2</v>
      </c>
      <c r="AD18" s="1">
        <v>7.9500000000000001E-2</v>
      </c>
    </row>
    <row r="19" spans="1:30" hidden="1" x14ac:dyDescent="0.25">
      <c r="A19">
        <v>6</v>
      </c>
      <c r="B19">
        <v>2030</v>
      </c>
      <c r="C19" t="s">
        <v>4</v>
      </c>
      <c r="D19" t="s">
        <v>46</v>
      </c>
      <c r="E19">
        <v>0</v>
      </c>
      <c r="F19">
        <v>2</v>
      </c>
      <c r="G19" s="2">
        <v>0.44951360413301311</v>
      </c>
      <c r="H19" s="2">
        <v>0.42872224095815248</v>
      </c>
      <c r="I19" s="2">
        <v>0.41261606595317762</v>
      </c>
      <c r="J19" s="2">
        <v>0.40133729922613881</v>
      </c>
      <c r="K19" s="2">
        <v>0.39223114068164011</v>
      </c>
      <c r="L19" s="2">
        <v>0.3823709581323122</v>
      </c>
      <c r="M19" s="2">
        <v>0.35818286232590762</v>
      </c>
      <c r="N19" s="2">
        <v>0.34982318856421518</v>
      </c>
      <c r="O19" s="2">
        <v>0.34040769967511197</v>
      </c>
      <c r="P19" s="2">
        <v>0.34546471093644909</v>
      </c>
      <c r="Q19" s="2">
        <v>0.34794555950586442</v>
      </c>
      <c r="R19" s="2">
        <v>0.35167430996304788</v>
      </c>
      <c r="S19" s="2">
        <v>0.35922319856727553</v>
      </c>
      <c r="T19" s="2">
        <v>0.53165283873446656</v>
      </c>
      <c r="U19" s="2">
        <v>0.71508114893855523</v>
      </c>
      <c r="V19" s="2">
        <v>0.73391685874821688</v>
      </c>
      <c r="W19" s="2">
        <v>0.74528016829337485</v>
      </c>
      <c r="X19" s="2">
        <v>0.74769267745266266</v>
      </c>
      <c r="Y19" s="2">
        <v>0.77969578408569418</v>
      </c>
      <c r="Z19" s="2">
        <v>0.77114519630386558</v>
      </c>
      <c r="AA19" s="2">
        <v>0.69252970218829402</v>
      </c>
      <c r="AB19" s="2">
        <v>0.52630019157596386</v>
      </c>
      <c r="AC19" s="2">
        <v>0.4975841103455898</v>
      </c>
      <c r="AD19" s="2">
        <v>0.5</v>
      </c>
    </row>
    <row r="20" spans="1:30" x14ac:dyDescent="0.25">
      <c r="A20">
        <v>3</v>
      </c>
      <c r="B20">
        <v>2030</v>
      </c>
      <c r="C20" t="s">
        <v>4</v>
      </c>
      <c r="D20" t="s">
        <v>37</v>
      </c>
      <c r="E20" t="s">
        <v>20</v>
      </c>
      <c r="F20" t="s">
        <v>21</v>
      </c>
      <c r="G20" s="1">
        <v>-1.356255569089003E-2</v>
      </c>
      <c r="H20" s="1">
        <v>-2.1506659064268719E-4</v>
      </c>
      <c r="I20" s="1">
        <v>1.6129293509438598E-2</v>
      </c>
      <c r="J20" s="1">
        <v>4.1490156714035928E-2</v>
      </c>
      <c r="K20" s="1">
        <v>5.8653559301419703E-2</v>
      </c>
      <c r="L20" s="1">
        <v>1.5903619411090999E-2</v>
      </c>
      <c r="M20" s="1">
        <v>-1.9569629486576579E-2</v>
      </c>
      <c r="N20" s="1">
        <v>-3.9328649230008998E-2</v>
      </c>
      <c r="O20" s="1">
        <v>-0.14303220941552069</v>
      </c>
      <c r="P20" s="1">
        <v>3.1339867346289649E-3</v>
      </c>
      <c r="Q20" s="1">
        <v>3.1435472288809472E-3</v>
      </c>
      <c r="R20" s="1">
        <v>3.4844421545863801E-3</v>
      </c>
      <c r="S20" s="1">
        <v>1.0039954995806431E-3</v>
      </c>
      <c r="T20" s="1">
        <v>6.2977267301282502E-2</v>
      </c>
      <c r="U20" s="1">
        <v>0.22785922226949379</v>
      </c>
      <c r="V20" s="1">
        <v>1.453112582381723E-2</v>
      </c>
      <c r="W20" s="1">
        <v>1.6189797279984851E-3</v>
      </c>
      <c r="X20" s="1">
        <v>-1.5003879363815779E-3</v>
      </c>
      <c r="Y20" s="1">
        <v>9.955268697722482E-4</v>
      </c>
      <c r="Z20" s="1">
        <v>-2.8355350875118712E-2</v>
      </c>
      <c r="AA20" s="1">
        <v>-0.14234240847200591</v>
      </c>
      <c r="AB20" s="1">
        <v>-2.445383945497304E-2</v>
      </c>
      <c r="AC20" s="1">
        <v>3.6055374293383999E-2</v>
      </c>
      <c r="AD20" s="1">
        <v>2.6657262130157341E-2</v>
      </c>
    </row>
    <row r="21" spans="1:30" x14ac:dyDescent="0.25">
      <c r="A21">
        <v>3</v>
      </c>
      <c r="B21">
        <v>2030</v>
      </c>
      <c r="C21" t="s">
        <v>4</v>
      </c>
      <c r="D21" t="s">
        <v>45</v>
      </c>
      <c r="E21" t="s">
        <v>20</v>
      </c>
      <c r="F21" t="s">
        <v>21</v>
      </c>
      <c r="G21" s="1">
        <v>0.2233126854245818</v>
      </c>
      <c r="H21" s="1">
        <v>0.22286925325958279</v>
      </c>
      <c r="I21" s="1">
        <v>0.23719270350314989</v>
      </c>
      <c r="J21" s="1">
        <v>0.27439346606936887</v>
      </c>
      <c r="K21" s="1">
        <v>0.32707159479924208</v>
      </c>
      <c r="L21" s="1">
        <v>0.34125734992965739</v>
      </c>
      <c r="M21" s="1">
        <v>0.31951349519383299</v>
      </c>
      <c r="N21" s="1">
        <v>0.27581511824721289</v>
      </c>
      <c r="O21" s="1">
        <v>0.11689059761140599</v>
      </c>
      <c r="P21" s="1">
        <v>0.1197110860249464</v>
      </c>
      <c r="Q21" s="1">
        <v>0.1224629356663848</v>
      </c>
      <c r="R21" s="1">
        <v>0.12558441104728679</v>
      </c>
      <c r="S21" s="1">
        <v>0.12648767476129599</v>
      </c>
      <c r="T21" s="1">
        <v>0.1831673836669977</v>
      </c>
      <c r="U21" s="1">
        <v>0.3882408920992933</v>
      </c>
      <c r="V21" s="1">
        <v>0.40131904656122003</v>
      </c>
      <c r="W21" s="1">
        <v>0.40277587846037999</v>
      </c>
      <c r="X21" s="1">
        <v>0.40110864133941609</v>
      </c>
      <c r="Y21" s="1">
        <v>0.40165629975647071</v>
      </c>
      <c r="Z21" s="1">
        <v>0.36967135677209012</v>
      </c>
      <c r="AA21" s="1">
        <v>0.21151332280848731</v>
      </c>
      <c r="AB21" s="1">
        <v>0.18237867374974659</v>
      </c>
      <c r="AC21" s="1">
        <v>0.21450839510826039</v>
      </c>
      <c r="AD21" s="1">
        <v>0.23849999999999999</v>
      </c>
    </row>
    <row r="22" spans="1:30" hidden="1" x14ac:dyDescent="0.25">
      <c r="A22">
        <v>3</v>
      </c>
      <c r="B22">
        <v>2030</v>
      </c>
      <c r="C22" t="s">
        <v>4</v>
      </c>
      <c r="D22" t="s">
        <v>46</v>
      </c>
      <c r="E22" t="s">
        <v>20</v>
      </c>
      <c r="F22" t="s">
        <v>21</v>
      </c>
      <c r="G22" s="2">
        <v>0.46816076608926999</v>
      </c>
      <c r="H22" s="2">
        <v>0.46723113890897872</v>
      </c>
      <c r="I22" s="2">
        <v>0.49725933648459097</v>
      </c>
      <c r="J22" s="2">
        <v>0.57524835653955741</v>
      </c>
      <c r="K22" s="2">
        <v>0.68568468511371494</v>
      </c>
      <c r="L22" s="2">
        <v>0.71542421368900921</v>
      </c>
      <c r="M22" s="2">
        <v>0.66983961256568758</v>
      </c>
      <c r="N22" s="2">
        <v>0.57822875942811924</v>
      </c>
      <c r="O22" s="2">
        <v>0.24505366375556811</v>
      </c>
      <c r="P22" s="2">
        <v>0.25096663736886049</v>
      </c>
      <c r="Q22" s="2">
        <v>0.25673571418529312</v>
      </c>
      <c r="R22" s="2">
        <v>0.26327968773016108</v>
      </c>
      <c r="S22" s="2">
        <v>0.26517332235072538</v>
      </c>
      <c r="T22" s="2">
        <v>0.38399870789726981</v>
      </c>
      <c r="U22" s="2">
        <v>0.81392220565889584</v>
      </c>
      <c r="V22" s="2">
        <v>0.84133972025412995</v>
      </c>
      <c r="W22" s="2">
        <v>0.84439387517899389</v>
      </c>
      <c r="X22" s="2">
        <v>0.8408986191602017</v>
      </c>
      <c r="Y22" s="2">
        <v>0.84204675001356544</v>
      </c>
      <c r="Z22" s="2">
        <v>0.77499236220563972</v>
      </c>
      <c r="AA22" s="2">
        <v>0.44342415683121028</v>
      </c>
      <c r="AB22" s="2">
        <v>0.38234522798689019</v>
      </c>
      <c r="AC22" s="2">
        <v>0.44970313439886878</v>
      </c>
      <c r="AD22" s="2">
        <v>0.5</v>
      </c>
    </row>
    <row r="23" spans="1:30" hidden="1" x14ac:dyDescent="0.25">
      <c r="A23">
        <v>6</v>
      </c>
      <c r="B23">
        <v>2030</v>
      </c>
      <c r="C23" t="s">
        <v>4</v>
      </c>
      <c r="D23" t="s">
        <v>37</v>
      </c>
      <c r="E23" t="s">
        <v>20</v>
      </c>
      <c r="F23" t="s">
        <v>21</v>
      </c>
      <c r="G23" s="1">
        <v>-8.7954275540474329E-4</v>
      </c>
      <c r="H23" s="1">
        <v>5.9775709330316187E-5</v>
      </c>
      <c r="I23" s="1">
        <v>1.802518865212628E-3</v>
      </c>
      <c r="J23" s="1">
        <v>1.099182277380238E-2</v>
      </c>
      <c r="K23" s="1">
        <v>1.4237986188779649E-2</v>
      </c>
      <c r="L23" s="1">
        <v>2.8173976434548728E-3</v>
      </c>
      <c r="M23" s="1">
        <v>-3.010534215265692E-3</v>
      </c>
      <c r="N23" s="1">
        <v>-4.0128777897905617E-3</v>
      </c>
      <c r="O23" s="1">
        <v>-4.6742164157714317E-2</v>
      </c>
      <c r="P23" s="1">
        <v>1.1198444413173421E-3</v>
      </c>
      <c r="Q23" s="1">
        <v>6.1112615515440173E-4</v>
      </c>
      <c r="R23" s="1">
        <v>2.7840949631565158E-4</v>
      </c>
      <c r="S23" s="1">
        <v>1.5942751732430131E-4</v>
      </c>
      <c r="T23" s="1">
        <v>4.0687196513427169E-3</v>
      </c>
      <c r="U23" s="1">
        <v>5.2707715120122359E-2</v>
      </c>
      <c r="V23" s="1">
        <v>2.205970864455007E-2</v>
      </c>
      <c r="W23" s="1">
        <v>1.005324769867801E-3</v>
      </c>
      <c r="X23" s="1">
        <v>6.1854880978755647E-4</v>
      </c>
      <c r="Y23" s="1">
        <v>2.444701576162163E-4</v>
      </c>
      <c r="Z23" s="1">
        <v>-1.1248304749409519E-2</v>
      </c>
      <c r="AA23" s="1">
        <v>-4.432517470371284E-2</v>
      </c>
      <c r="AB23" s="1">
        <v>-5.0995047944922597E-3</v>
      </c>
      <c r="AC23" s="1">
        <v>2.8907521240515389E-3</v>
      </c>
      <c r="AD23" s="1">
        <v>2.796270123787661E-2</v>
      </c>
    </row>
    <row r="24" spans="1:30" hidden="1" x14ac:dyDescent="0.25">
      <c r="A24">
        <v>6</v>
      </c>
      <c r="B24">
        <v>2030</v>
      </c>
      <c r="C24" t="s">
        <v>4</v>
      </c>
      <c r="D24" t="s">
        <v>45</v>
      </c>
      <c r="E24" t="s">
        <v>20</v>
      </c>
      <c r="F24" t="s">
        <v>21</v>
      </c>
      <c r="G24" s="1">
        <v>7.8460941332573697E-2</v>
      </c>
      <c r="H24" s="1">
        <v>7.8424654791319576E-2</v>
      </c>
      <c r="I24" s="1">
        <v>7.997737074577474E-2</v>
      </c>
      <c r="J24" s="1">
        <v>8.9821329893064322E-2</v>
      </c>
      <c r="K24" s="1">
        <v>0.10259619223767601</v>
      </c>
      <c r="L24" s="1">
        <v>0.105089221127375</v>
      </c>
      <c r="M24" s="1">
        <v>0.1017442242878243</v>
      </c>
      <c r="N24" s="1">
        <v>9.7285449932607057E-2</v>
      </c>
      <c r="O24" s="1">
        <v>4.534976996566932E-2</v>
      </c>
      <c r="P24" s="1">
        <v>4.6331988797371257E-2</v>
      </c>
      <c r="Q24" s="1">
        <v>4.6830314017251823E-2</v>
      </c>
      <c r="R24" s="1">
        <v>4.7016418535913693E-2</v>
      </c>
      <c r="S24" s="1">
        <v>4.7093854620321819E-2</v>
      </c>
      <c r="T24" s="1">
        <v>5.0579910350244561E-2</v>
      </c>
      <c r="U24" s="1">
        <v>9.8017052720323211E-2</v>
      </c>
      <c r="V24" s="1">
        <v>0.1178709105692107</v>
      </c>
      <c r="W24" s="1">
        <v>0.11877487210713419</v>
      </c>
      <c r="X24" s="1">
        <v>0.1193306228874438</v>
      </c>
      <c r="Y24" s="1">
        <v>0.11943147711748781</v>
      </c>
      <c r="Z24" s="1">
        <v>0.10693338386843119</v>
      </c>
      <c r="AA24" s="1">
        <v>5.7683361711774843E-2</v>
      </c>
      <c r="AB24" s="1">
        <v>5.1963185970348241E-2</v>
      </c>
      <c r="AC24" s="1">
        <v>5.4333978306754432E-2</v>
      </c>
      <c r="AD24" s="1">
        <v>7.9500000000000001E-2</v>
      </c>
    </row>
    <row r="25" spans="1:30" hidden="1" x14ac:dyDescent="0.25">
      <c r="A25">
        <v>6</v>
      </c>
      <c r="B25">
        <v>2030</v>
      </c>
      <c r="C25" t="s">
        <v>4</v>
      </c>
      <c r="D25" t="s">
        <v>46</v>
      </c>
      <c r="E25" t="s">
        <v>20</v>
      </c>
      <c r="F25" t="s">
        <v>21</v>
      </c>
      <c r="G25" s="2">
        <v>0.49346503982750739</v>
      </c>
      <c r="H25" s="2">
        <v>0.49323682258691548</v>
      </c>
      <c r="I25" s="2">
        <v>0.50300233173443232</v>
      </c>
      <c r="J25" s="2">
        <v>0.56491402448468131</v>
      </c>
      <c r="K25" s="2">
        <v>0.64525907067720756</v>
      </c>
      <c r="L25" s="2">
        <v>0.66093849765644619</v>
      </c>
      <c r="M25" s="2">
        <v>0.63990078168442976</v>
      </c>
      <c r="N25" s="2">
        <v>0.61185817567677392</v>
      </c>
      <c r="O25" s="2">
        <v>0.28521867902936682</v>
      </c>
      <c r="P25" s="2">
        <v>0.29139615595830981</v>
      </c>
      <c r="Q25" s="2">
        <v>0.29453027683806171</v>
      </c>
      <c r="R25" s="2">
        <v>0.29570074550889108</v>
      </c>
      <c r="S25" s="2">
        <v>0.29618776490768439</v>
      </c>
      <c r="T25" s="2">
        <v>0.31811264371222991</v>
      </c>
      <c r="U25" s="2">
        <v>0.61645945107121514</v>
      </c>
      <c r="V25" s="2">
        <v>0.74132648156736303</v>
      </c>
      <c r="W25" s="2">
        <v>0.74701177425870591</v>
      </c>
      <c r="X25" s="2">
        <v>0.75050706218518093</v>
      </c>
      <c r="Y25" s="2">
        <v>0.7511413655187914</v>
      </c>
      <c r="Z25" s="2">
        <v>0.67253700546183115</v>
      </c>
      <c r="AA25" s="2">
        <v>0.3627884384388354</v>
      </c>
      <c r="AB25" s="2">
        <v>0.32681249037954868</v>
      </c>
      <c r="AC25" s="2">
        <v>0.34172313400474491</v>
      </c>
      <c r="AD25" s="2">
        <v>0.5</v>
      </c>
    </row>
    <row r="26" spans="1:30" x14ac:dyDescent="0.25">
      <c r="A26">
        <v>3</v>
      </c>
      <c r="B26">
        <v>2030</v>
      </c>
      <c r="C26" t="s">
        <v>5</v>
      </c>
      <c r="D26" t="s">
        <v>37</v>
      </c>
      <c r="E26">
        <v>0</v>
      </c>
      <c r="F26">
        <v>0</v>
      </c>
      <c r="G26" s="1">
        <v>3.3056019891069079E-3</v>
      </c>
      <c r="H26" s="1">
        <v>3.2882112544463653E-2</v>
      </c>
      <c r="I26" s="1">
        <v>4.2456104073393917E-2</v>
      </c>
      <c r="J26" s="1">
        <v>5.1119554584365318E-2</v>
      </c>
      <c r="K26" s="1">
        <v>3.1260126948746837E-2</v>
      </c>
      <c r="L26" s="1">
        <v>2.210025744740331E-3</v>
      </c>
      <c r="M26" s="1">
        <v>-9.4983924461221423E-3</v>
      </c>
      <c r="N26" s="1">
        <v>-0.10578643706176161</v>
      </c>
      <c r="O26" s="1">
        <v>-0.1241535346464397</v>
      </c>
      <c r="P26" s="1">
        <v>1.552882034599455E-3</v>
      </c>
      <c r="Q26" s="1">
        <v>2.670229499815577E-3</v>
      </c>
      <c r="R26" s="1">
        <v>1.890347163360993E-3</v>
      </c>
      <c r="S26" s="1">
        <v>1.2028105048006159E-3</v>
      </c>
      <c r="T26" s="1">
        <v>9.3808715299989007E-2</v>
      </c>
      <c r="U26" s="1">
        <v>0.13084883441678</v>
      </c>
      <c r="V26" s="1">
        <v>4.6887060633735538E-2</v>
      </c>
      <c r="W26" s="1">
        <v>4.5951217270495878E-3</v>
      </c>
      <c r="X26" s="1">
        <v>-1.2045023140521019E-3</v>
      </c>
      <c r="Y26" s="1">
        <v>-9.0595716097814472E-2</v>
      </c>
      <c r="Z26" s="1">
        <v>-2.267784253100038E-3</v>
      </c>
      <c r="AA26" s="1">
        <v>-0.13084136511448161</v>
      </c>
      <c r="AB26" s="1">
        <v>-5.3210337253243884E-3</v>
      </c>
      <c r="AC26" s="1">
        <v>4.7031065393178667E-2</v>
      </c>
      <c r="AD26" s="1">
        <v>8.6113297692749474E-2</v>
      </c>
    </row>
    <row r="27" spans="1:30" x14ac:dyDescent="0.25">
      <c r="A27">
        <v>3</v>
      </c>
      <c r="B27">
        <v>2030</v>
      </c>
      <c r="C27" t="s">
        <v>5</v>
      </c>
      <c r="D27" t="s">
        <v>45</v>
      </c>
      <c r="E27">
        <v>0</v>
      </c>
      <c r="F27">
        <v>0</v>
      </c>
      <c r="G27" s="1">
        <v>0.24147517142429151</v>
      </c>
      <c r="H27" s="1">
        <v>0.27106927565218009</v>
      </c>
      <c r="I27" s="1">
        <v>0.30927997409955799</v>
      </c>
      <c r="J27" s="1">
        <v>0.35528777907970399</v>
      </c>
      <c r="K27" s="1">
        <v>0.3834220958472957</v>
      </c>
      <c r="L27" s="1">
        <v>0.38541120813140112</v>
      </c>
      <c r="M27" s="1">
        <v>0.37485762154720442</v>
      </c>
      <c r="N27" s="1">
        <v>0.25731734449405119</v>
      </c>
      <c r="O27" s="1">
        <v>0.1193691816115013</v>
      </c>
      <c r="P27" s="1">
        <v>0.1207668127709712</v>
      </c>
      <c r="Q27" s="1">
        <v>0.12317012950043341</v>
      </c>
      <c r="R27" s="1">
        <v>0.1248715103301959</v>
      </c>
      <c r="S27" s="1">
        <v>0.12595402622100471</v>
      </c>
      <c r="T27" s="1">
        <v>0.21038207823764729</v>
      </c>
      <c r="U27" s="1">
        <v>0.32814623827031753</v>
      </c>
      <c r="V27" s="1">
        <v>0.37034479822028032</v>
      </c>
      <c r="W27" s="1">
        <v>0.37448056032325061</v>
      </c>
      <c r="X27" s="1">
        <v>0.37314221116961138</v>
      </c>
      <c r="Y27" s="1">
        <v>0.27248051253933958</v>
      </c>
      <c r="Z27" s="1">
        <v>0.26996084450108448</v>
      </c>
      <c r="AA27" s="1">
        <v>0.124581758986896</v>
      </c>
      <c r="AB27" s="1">
        <v>0.11866965983479701</v>
      </c>
      <c r="AC27" s="1">
        <v>0.16099782408585131</v>
      </c>
      <c r="AD27" s="1">
        <v>0.23849999999999999</v>
      </c>
    </row>
    <row r="28" spans="1:30" hidden="1" x14ac:dyDescent="0.25">
      <c r="A28">
        <v>3</v>
      </c>
      <c r="B28">
        <v>2030</v>
      </c>
      <c r="C28" t="s">
        <v>5</v>
      </c>
      <c r="D28" t="s">
        <v>46</v>
      </c>
      <c r="E28">
        <v>0</v>
      </c>
      <c r="F28">
        <v>0</v>
      </c>
      <c r="G28" s="2">
        <v>0.50623725665469921</v>
      </c>
      <c r="H28" s="2">
        <v>0.56827940388297715</v>
      </c>
      <c r="I28" s="2">
        <v>0.64838568993618029</v>
      </c>
      <c r="J28" s="2">
        <v>0.74483811127820543</v>
      </c>
      <c r="K28" s="2">
        <v>0.80381990743667864</v>
      </c>
      <c r="L28" s="2">
        <v>0.80798995415388064</v>
      </c>
      <c r="M28" s="2">
        <v>0.78586503469015589</v>
      </c>
      <c r="N28" s="2">
        <v>0.5394493595263129</v>
      </c>
      <c r="O28" s="2">
        <v>0.25024985662788518</v>
      </c>
      <c r="P28" s="2">
        <v>0.2531799009873611</v>
      </c>
      <c r="Q28" s="2">
        <v>0.25821830083948311</v>
      </c>
      <c r="R28" s="2">
        <v>0.26178513696057842</v>
      </c>
      <c r="S28" s="2">
        <v>0.26405456230818602</v>
      </c>
      <c r="T28" s="2">
        <v>0.44105257492169248</v>
      </c>
      <c r="U28" s="2">
        <v>0.6879376064367243</v>
      </c>
      <c r="V28" s="2">
        <v>0.77640418914104881</v>
      </c>
      <c r="W28" s="2">
        <v>0.78507454994392167</v>
      </c>
      <c r="X28" s="2">
        <v>0.78226878651910148</v>
      </c>
      <c r="Y28" s="2">
        <v>0.57123797178058611</v>
      </c>
      <c r="Z28" s="2">
        <v>0.56595564884923377</v>
      </c>
      <c r="AA28" s="2">
        <v>0.26117769179642769</v>
      </c>
      <c r="AB28" s="2">
        <v>0.24878335395135651</v>
      </c>
      <c r="AC28" s="2">
        <v>0.33752164378585181</v>
      </c>
      <c r="AD28" s="2">
        <v>0.5</v>
      </c>
    </row>
    <row r="29" spans="1:30" hidden="1" x14ac:dyDescent="0.25">
      <c r="A29">
        <v>6</v>
      </c>
      <c r="B29">
        <v>2030</v>
      </c>
      <c r="C29" t="s">
        <v>5</v>
      </c>
      <c r="D29" t="s">
        <v>37</v>
      </c>
      <c r="E29">
        <v>0</v>
      </c>
      <c r="F29">
        <v>0</v>
      </c>
      <c r="G29" s="1">
        <v>2.4484891656179298E-3</v>
      </c>
      <c r="H29" s="1">
        <v>3.6873267013392132E-3</v>
      </c>
      <c r="I29" s="1">
        <v>6.2637206454548948E-3</v>
      </c>
      <c r="J29" s="1">
        <v>8.671024897787611E-3</v>
      </c>
      <c r="K29" s="1">
        <v>3.6418478767691609E-3</v>
      </c>
      <c r="L29" s="1">
        <v>1.766086570031169E-3</v>
      </c>
      <c r="M29" s="1">
        <v>-2.5155141920669118E-3</v>
      </c>
      <c r="N29" s="1">
        <v>-1.8872187768141702E-2</v>
      </c>
      <c r="O29" s="1">
        <v>-1.6221273224316018E-2</v>
      </c>
      <c r="P29" s="1">
        <v>3.5743260950954042E-4</v>
      </c>
      <c r="Q29" s="1">
        <v>8.0035852238153639E-4</v>
      </c>
      <c r="R29" s="1">
        <v>4.3642441649363768E-4</v>
      </c>
      <c r="S29" s="1">
        <v>-6.5569221482528119E-4</v>
      </c>
      <c r="T29" s="1">
        <v>2.2702641603015439E-3</v>
      </c>
      <c r="U29" s="1">
        <v>2.880073680146172E-2</v>
      </c>
      <c r="V29" s="1">
        <v>1.0898606660269631E-2</v>
      </c>
      <c r="W29" s="1">
        <v>-2.1456488775407241E-3</v>
      </c>
      <c r="X29" s="1">
        <v>-1.9835543485105332E-3</v>
      </c>
      <c r="Y29" s="1">
        <v>-6.352604243918228E-3</v>
      </c>
      <c r="Z29" s="1">
        <v>-1.685562008655899E-3</v>
      </c>
      <c r="AA29" s="1">
        <v>-2.271198352226966E-2</v>
      </c>
      <c r="AB29" s="1">
        <v>-1.8932222527672791E-3</v>
      </c>
      <c r="AC29" s="1">
        <v>2.397632227610638E-3</v>
      </c>
      <c r="AD29" s="1">
        <v>2.0197025155529059E-2</v>
      </c>
    </row>
    <row r="30" spans="1:30" hidden="1" x14ac:dyDescent="0.25">
      <c r="A30">
        <v>6</v>
      </c>
      <c r="B30">
        <v>2030</v>
      </c>
      <c r="C30" t="s">
        <v>5</v>
      </c>
      <c r="D30" t="s">
        <v>45</v>
      </c>
      <c r="E30">
        <v>0</v>
      </c>
      <c r="F30">
        <v>0</v>
      </c>
      <c r="G30" s="1">
        <v>8.1703741448427472E-2</v>
      </c>
      <c r="H30" s="1">
        <v>8.5022473644732643E-2</v>
      </c>
      <c r="I30" s="1">
        <v>9.0659990413314628E-2</v>
      </c>
      <c r="J30" s="1">
        <v>9.8464092930875297E-2</v>
      </c>
      <c r="K30" s="1">
        <v>0.10174189327708991</v>
      </c>
      <c r="L30" s="1">
        <v>0.10333142985525499</v>
      </c>
      <c r="M30" s="1">
        <v>0.10053651823432901</v>
      </c>
      <c r="N30" s="1">
        <v>7.9567617585140527E-2</v>
      </c>
      <c r="O30" s="1">
        <v>6.1544175212385623E-2</v>
      </c>
      <c r="P30" s="1">
        <v>6.1865324854451197E-2</v>
      </c>
      <c r="Q30" s="1">
        <v>6.2585521988881121E-2</v>
      </c>
      <c r="R30" s="1">
        <v>6.2977898042549593E-2</v>
      </c>
      <c r="S30" s="1">
        <v>6.2249151413471329E-2</v>
      </c>
      <c r="T30" s="1">
        <v>6.4292481749016139E-2</v>
      </c>
      <c r="U30" s="1">
        <v>9.0213346651085005E-2</v>
      </c>
      <c r="V30" s="1">
        <v>0.1000222790952839</v>
      </c>
      <c r="W30" s="1">
        <v>9.7638310504683634E-2</v>
      </c>
      <c r="X30" s="1">
        <v>9.5434436627800975E-2</v>
      </c>
      <c r="Y30" s="1">
        <v>8.8376156258838462E-2</v>
      </c>
      <c r="Z30" s="1">
        <v>8.6503360969807278E-2</v>
      </c>
      <c r="AA30" s="1">
        <v>6.1268023001804728E-2</v>
      </c>
      <c r="AB30" s="1">
        <v>5.9164511661054298E-2</v>
      </c>
      <c r="AC30" s="1">
        <v>6.132247955471723E-2</v>
      </c>
      <c r="AD30" s="1">
        <v>7.9500000000000001E-2</v>
      </c>
    </row>
    <row r="31" spans="1:30" hidden="1" x14ac:dyDescent="0.25">
      <c r="A31">
        <v>6</v>
      </c>
      <c r="B31">
        <v>2030</v>
      </c>
      <c r="C31" t="s">
        <v>5</v>
      </c>
      <c r="D31" t="s">
        <v>46</v>
      </c>
      <c r="E31">
        <v>0</v>
      </c>
      <c r="F31">
        <v>0</v>
      </c>
      <c r="G31" s="2">
        <v>0.51386000910960672</v>
      </c>
      <c r="H31" s="2">
        <v>0.53473253864611725</v>
      </c>
      <c r="I31" s="2">
        <v>0.57018861895166428</v>
      </c>
      <c r="J31" s="2">
        <v>0.61927102472248619</v>
      </c>
      <c r="K31" s="2">
        <v>0.63988612123955901</v>
      </c>
      <c r="L31" s="2">
        <v>0.64988320663682364</v>
      </c>
      <c r="M31" s="2">
        <v>0.63230514612785549</v>
      </c>
      <c r="N31" s="2">
        <v>0.50042526783107244</v>
      </c>
      <c r="O31" s="2">
        <v>0.38707028435462648</v>
      </c>
      <c r="P31" s="2">
        <v>0.38909009342422141</v>
      </c>
      <c r="Q31" s="2">
        <v>0.39361963515019571</v>
      </c>
      <c r="R31" s="2">
        <v>0.39608740907263901</v>
      </c>
      <c r="S31" s="2">
        <v>0.39150409694007132</v>
      </c>
      <c r="T31" s="2">
        <v>0.40435523112588773</v>
      </c>
      <c r="U31" s="2">
        <v>0.56737953868606916</v>
      </c>
      <c r="V31" s="2">
        <v>0.62907093770618816</v>
      </c>
      <c r="W31" s="2">
        <v>0.61407742455775871</v>
      </c>
      <c r="X31" s="2">
        <v>0.60021658256478605</v>
      </c>
      <c r="Y31" s="2">
        <v>0.55582488213105952</v>
      </c>
      <c r="Z31" s="2">
        <v>0.54404629540759297</v>
      </c>
      <c r="AA31" s="2">
        <v>0.38533347799877188</v>
      </c>
      <c r="AB31" s="2">
        <v>0.37210384692486981</v>
      </c>
      <c r="AC31" s="2">
        <v>0.38567597204224668</v>
      </c>
      <c r="AD31" s="2">
        <v>0.5</v>
      </c>
    </row>
    <row r="32" spans="1:30" x14ac:dyDescent="0.25">
      <c r="A32">
        <v>3</v>
      </c>
      <c r="B32">
        <v>2030</v>
      </c>
      <c r="C32" t="s">
        <v>5</v>
      </c>
      <c r="D32" t="s">
        <v>37</v>
      </c>
      <c r="E32">
        <v>0</v>
      </c>
      <c r="F32">
        <v>1</v>
      </c>
      <c r="G32" s="1">
        <v>-2.699557763691047E-3</v>
      </c>
      <c r="H32" s="1">
        <v>-1.258067022556557E-3</v>
      </c>
      <c r="I32" s="1">
        <v>-1.153752514026858E-3</v>
      </c>
      <c r="J32" s="1">
        <v>-6.0304644509243349E-4</v>
      </c>
      <c r="K32" s="1">
        <v>5.5526713897910418E-4</v>
      </c>
      <c r="L32" s="1">
        <v>-1.74298997080331E-3</v>
      </c>
      <c r="M32" s="1">
        <v>-8.8109448405529027E-3</v>
      </c>
      <c r="N32" s="1">
        <v>-9.824683844627773E-3</v>
      </c>
      <c r="O32" s="1">
        <v>-9.3499872300959436E-2</v>
      </c>
      <c r="P32" s="1">
        <v>-2.0149766499458731E-3</v>
      </c>
      <c r="Q32" s="1">
        <v>-2.9554301351036338E-3</v>
      </c>
      <c r="R32" s="1">
        <v>-3.7600505577685401E-3</v>
      </c>
      <c r="S32" s="1">
        <v>-1.4047862809024509E-3</v>
      </c>
      <c r="T32" s="1">
        <v>1.4142631259675669E-3</v>
      </c>
      <c r="U32" s="1">
        <v>0.25270791475649118</v>
      </c>
      <c r="V32" s="1">
        <v>6.1036229222619323E-2</v>
      </c>
      <c r="W32" s="1">
        <v>1.471928579214813E-3</v>
      </c>
      <c r="X32" s="1">
        <v>-2.7933641752616832E-3</v>
      </c>
      <c r="Y32" s="1">
        <v>-5.2644580657464947E-3</v>
      </c>
      <c r="Z32" s="1">
        <v>-1.0354131590756471E-2</v>
      </c>
      <c r="AA32" s="1">
        <v>-0.10107385638489751</v>
      </c>
      <c r="AB32" s="1">
        <v>-4.6998549720557821E-3</v>
      </c>
      <c r="AC32" s="1">
        <v>-1.9786941336392321E-3</v>
      </c>
      <c r="AD32" s="1">
        <v>-1.016605861547777E-3</v>
      </c>
    </row>
    <row r="33" spans="1:30" x14ac:dyDescent="0.25">
      <c r="A33">
        <v>3</v>
      </c>
      <c r="B33">
        <v>2030</v>
      </c>
      <c r="C33" t="s">
        <v>5</v>
      </c>
      <c r="D33" t="s">
        <v>45</v>
      </c>
      <c r="E33">
        <v>0</v>
      </c>
      <c r="F33">
        <v>1</v>
      </c>
      <c r="G33" s="1">
        <v>0.23550019760230251</v>
      </c>
      <c r="H33" s="1">
        <v>0.23410146671498991</v>
      </c>
      <c r="I33" s="1">
        <v>0.23281854095973151</v>
      </c>
      <c r="J33" s="1">
        <v>0.23214485607699459</v>
      </c>
      <c r="K33" s="1">
        <v>0.23264261818412171</v>
      </c>
      <c r="L33" s="1">
        <v>0.23070539026301071</v>
      </c>
      <c r="M33" s="1">
        <v>0.22091550961752071</v>
      </c>
      <c r="N33" s="1">
        <v>0.20999926815232689</v>
      </c>
      <c r="O33" s="1">
        <v>0.1061107178890691</v>
      </c>
      <c r="P33" s="1">
        <v>0.10387138889127349</v>
      </c>
      <c r="Q33" s="1">
        <v>0.1005873290949702</v>
      </c>
      <c r="R33" s="1">
        <v>9.6409345614336756E-2</v>
      </c>
      <c r="S33" s="1">
        <v>9.484771441314313E-2</v>
      </c>
      <c r="T33" s="1">
        <v>9.6119794725533295E-2</v>
      </c>
      <c r="U33" s="1">
        <v>0.32355712380068008</v>
      </c>
      <c r="V33" s="1">
        <v>0.37848991919020619</v>
      </c>
      <c r="W33" s="1">
        <v>0.37981393461282048</v>
      </c>
      <c r="X33" s="1">
        <v>0.37670992136637799</v>
      </c>
      <c r="Y33" s="1">
        <v>0.37086047789415222</v>
      </c>
      <c r="Z33" s="1">
        <v>0.35935596820282828</v>
      </c>
      <c r="AA33" s="1">
        <v>0.24705188114605259</v>
      </c>
      <c r="AB33" s="1">
        <v>0.2418297434359083</v>
      </c>
      <c r="AC33" s="1">
        <v>0.2396307170753495</v>
      </c>
      <c r="AD33" s="1">
        <v>0.23849999999999999</v>
      </c>
    </row>
    <row r="34" spans="1:30" hidden="1" x14ac:dyDescent="0.25">
      <c r="A34">
        <v>3</v>
      </c>
      <c r="B34">
        <v>2030</v>
      </c>
      <c r="C34" t="s">
        <v>5</v>
      </c>
      <c r="D34" t="s">
        <v>46</v>
      </c>
      <c r="E34">
        <v>0</v>
      </c>
      <c r="F34">
        <v>1</v>
      </c>
      <c r="G34" s="2">
        <v>0.49371110608449159</v>
      </c>
      <c r="H34" s="2">
        <v>0.49077875621591172</v>
      </c>
      <c r="I34" s="2">
        <v>0.48808918440195281</v>
      </c>
      <c r="J34" s="2">
        <v>0.48667684712158199</v>
      </c>
      <c r="K34" s="2">
        <v>0.4877203735516179</v>
      </c>
      <c r="L34" s="2">
        <v>0.48365909908387977</v>
      </c>
      <c r="M34" s="2">
        <v>0.46313524028830338</v>
      </c>
      <c r="N34" s="2">
        <v>0.44025003805519258</v>
      </c>
      <c r="O34" s="2">
        <v>0.22245433519720981</v>
      </c>
      <c r="P34" s="2">
        <v>0.21775972513893821</v>
      </c>
      <c r="Q34" s="2">
        <v>0.2108749037630403</v>
      </c>
      <c r="R34" s="2">
        <v>0.2021160285415865</v>
      </c>
      <c r="S34" s="2">
        <v>0.19884216858101289</v>
      </c>
      <c r="T34" s="2">
        <v>0.20150900361747021</v>
      </c>
      <c r="U34" s="2">
        <v>0.67831682138507365</v>
      </c>
      <c r="V34" s="2">
        <v>0.79347991444487687</v>
      </c>
      <c r="W34" s="2">
        <v>0.79625562811912065</v>
      </c>
      <c r="X34" s="2">
        <v>0.78974826282259536</v>
      </c>
      <c r="Y34" s="2">
        <v>0.77748527860409267</v>
      </c>
      <c r="Z34" s="2">
        <v>0.75336680964953517</v>
      </c>
      <c r="AA34" s="2">
        <v>0.51792847200430325</v>
      </c>
      <c r="AB34" s="2">
        <v>0.50698059420525843</v>
      </c>
      <c r="AC34" s="2">
        <v>0.5023704760489508</v>
      </c>
      <c r="AD34" s="2">
        <v>0.5</v>
      </c>
    </row>
    <row r="35" spans="1:30" hidden="1" x14ac:dyDescent="0.25">
      <c r="A35">
        <v>6</v>
      </c>
      <c r="B35">
        <v>2030</v>
      </c>
      <c r="C35" t="s">
        <v>5</v>
      </c>
      <c r="D35" t="s">
        <v>37</v>
      </c>
      <c r="E35">
        <v>0</v>
      </c>
      <c r="F35">
        <v>1</v>
      </c>
      <c r="G35" s="1">
        <v>-2.6961054340461101E-4</v>
      </c>
      <c r="H35" s="1">
        <v>9.4955187364928104E-4</v>
      </c>
      <c r="I35" s="1">
        <v>1.0361343893094501E-3</v>
      </c>
      <c r="J35" s="1">
        <v>1.490002016467284E-3</v>
      </c>
      <c r="K35" s="1">
        <v>1.4258536239692E-3</v>
      </c>
      <c r="L35" s="1">
        <v>1.0953343098090249E-3</v>
      </c>
      <c r="M35" s="1">
        <v>-4.2030089641214496E-3</v>
      </c>
      <c r="N35" s="1">
        <v>-4.9488885591159777E-3</v>
      </c>
      <c r="O35" s="1">
        <v>-1.478506193168402E-2</v>
      </c>
      <c r="P35" s="1">
        <v>-1.5776660299878021E-3</v>
      </c>
      <c r="Q35" s="1">
        <v>-2.443170785046403E-3</v>
      </c>
      <c r="R35" s="1">
        <v>-2.8846019123588869E-3</v>
      </c>
      <c r="S35" s="1">
        <v>2.7926483995502777E-4</v>
      </c>
      <c r="T35" s="1">
        <v>1.5269388339149031E-3</v>
      </c>
      <c r="U35" s="1">
        <v>4.7458157091291753E-2</v>
      </c>
      <c r="V35" s="1">
        <v>1.011830399889241E-2</v>
      </c>
      <c r="W35" s="1">
        <v>1.5357274558842719E-3</v>
      </c>
      <c r="X35" s="1">
        <v>-1.6858590658087229E-3</v>
      </c>
      <c r="Y35" s="1">
        <v>-3.8486078213323658E-3</v>
      </c>
      <c r="Z35" s="1">
        <v>-6.1685877165623109E-3</v>
      </c>
      <c r="AA35" s="1">
        <v>-8.270417593885443E-3</v>
      </c>
      <c r="AB35" s="1">
        <v>-2.6671046339379642E-3</v>
      </c>
      <c r="AC35" s="1">
        <v>-9.0289254138501394E-4</v>
      </c>
      <c r="AD35" s="1">
        <v>5.8358535584838685E-4</v>
      </c>
    </row>
    <row r="36" spans="1:30" hidden="1" x14ac:dyDescent="0.25">
      <c r="A36">
        <v>6</v>
      </c>
      <c r="B36">
        <v>2030</v>
      </c>
      <c r="C36" t="s">
        <v>5</v>
      </c>
      <c r="D36" t="s">
        <v>45</v>
      </c>
      <c r="E36">
        <v>0</v>
      </c>
      <c r="F36">
        <v>1</v>
      </c>
      <c r="G36" s="1">
        <v>7.9195745408842791E-2</v>
      </c>
      <c r="H36" s="1">
        <v>8.0049117192827687E-2</v>
      </c>
      <c r="I36" s="1">
        <v>8.0980559184409134E-2</v>
      </c>
      <c r="J36" s="1">
        <v>8.2320858715992498E-2</v>
      </c>
      <c r="K36" s="1">
        <v>8.3603424611804159E-2</v>
      </c>
      <c r="L36" s="1">
        <v>8.4588204044018303E-2</v>
      </c>
      <c r="M36" s="1">
        <v>7.9918084718732033E-2</v>
      </c>
      <c r="N36" s="1">
        <v>7.441925867628929E-2</v>
      </c>
      <c r="O36" s="1">
        <v>5.7991532260437822E-2</v>
      </c>
      <c r="P36" s="1">
        <v>5.6237924296340072E-2</v>
      </c>
      <c r="Q36" s="1">
        <v>5.3522949129025679E-2</v>
      </c>
      <c r="R36" s="1">
        <v>5.0317579913111497E-2</v>
      </c>
      <c r="S36" s="1">
        <v>5.0564035658211368E-2</v>
      </c>
      <c r="T36" s="1">
        <v>5.1937601687559821E-2</v>
      </c>
      <c r="U36" s="1">
        <v>9.4650125863460693E-2</v>
      </c>
      <c r="V36" s="1">
        <v>0.1037566776139888</v>
      </c>
      <c r="W36" s="1">
        <v>0.1051381619331765</v>
      </c>
      <c r="X36" s="1">
        <v>0.10326439469580979</v>
      </c>
      <c r="Y36" s="1">
        <v>9.8988024779852871E-2</v>
      </c>
      <c r="Z36" s="1">
        <v>9.2134031331653182E-2</v>
      </c>
      <c r="AA36" s="1">
        <v>8.2944726882797401E-2</v>
      </c>
      <c r="AB36" s="1">
        <v>7.9980982789249144E-2</v>
      </c>
      <c r="AC36" s="1">
        <v>7.8976477884096591E-2</v>
      </c>
      <c r="AD36" s="1">
        <v>7.9500000000000001E-2</v>
      </c>
    </row>
    <row r="37" spans="1:30" hidden="1" x14ac:dyDescent="0.25">
      <c r="A37">
        <v>6</v>
      </c>
      <c r="B37">
        <v>2030</v>
      </c>
      <c r="C37" t="s">
        <v>5</v>
      </c>
      <c r="D37" t="s">
        <v>46</v>
      </c>
      <c r="E37">
        <v>0</v>
      </c>
      <c r="F37">
        <v>1</v>
      </c>
      <c r="G37" s="2">
        <v>0.49808644911221878</v>
      </c>
      <c r="H37" s="2">
        <v>0.50345356725048862</v>
      </c>
      <c r="I37" s="2">
        <v>0.50931169298370527</v>
      </c>
      <c r="J37" s="2">
        <v>0.51774124978611635</v>
      </c>
      <c r="K37" s="2">
        <v>0.52580770196103244</v>
      </c>
      <c r="L37" s="2">
        <v>0.53200128329571261</v>
      </c>
      <c r="M37" s="2">
        <v>0.50262946363982408</v>
      </c>
      <c r="N37" s="2">
        <v>0.46804565205213389</v>
      </c>
      <c r="O37" s="2">
        <v>0.36472661799017492</v>
      </c>
      <c r="P37" s="2">
        <v>0.35369763708389979</v>
      </c>
      <c r="Q37" s="2">
        <v>0.33662232156619931</v>
      </c>
      <c r="R37" s="2">
        <v>0.31646276674912888</v>
      </c>
      <c r="S37" s="2">
        <v>0.31801280288183248</v>
      </c>
      <c r="T37" s="2">
        <v>0.32665158294062779</v>
      </c>
      <c r="U37" s="2">
        <v>0.59528381046201695</v>
      </c>
      <c r="V37" s="2">
        <v>0.6525577208426967</v>
      </c>
      <c r="W37" s="2">
        <v>0.66124630146651875</v>
      </c>
      <c r="X37" s="2">
        <v>0.64946160186043911</v>
      </c>
      <c r="Y37" s="2">
        <v>0.62256619358398035</v>
      </c>
      <c r="Z37" s="2">
        <v>0.57945931655127791</v>
      </c>
      <c r="AA37" s="2">
        <v>0.52166494894841131</v>
      </c>
      <c r="AB37" s="2">
        <v>0.50302504898898837</v>
      </c>
      <c r="AC37" s="2">
        <v>0.49670740807607922</v>
      </c>
      <c r="AD37" s="2">
        <v>0.5</v>
      </c>
    </row>
    <row r="38" spans="1:30" x14ac:dyDescent="0.25">
      <c r="A38">
        <v>3</v>
      </c>
      <c r="B38">
        <v>2030</v>
      </c>
      <c r="C38" t="s">
        <v>5</v>
      </c>
      <c r="D38" t="s">
        <v>37</v>
      </c>
      <c r="E38">
        <v>0</v>
      </c>
      <c r="F38">
        <v>2</v>
      </c>
      <c r="G38" s="1">
        <v>-2.388527984663933E-2</v>
      </c>
      <c r="H38" s="1">
        <v>-1.028340587328965E-2</v>
      </c>
      <c r="I38" s="1">
        <v>-6.9165275661092649E-3</v>
      </c>
      <c r="J38" s="1">
        <v>-5.8760249768140026E-3</v>
      </c>
      <c r="K38" s="1">
        <v>-4.5693509313567138E-3</v>
      </c>
      <c r="L38" s="1">
        <v>-7.6179071957885444E-3</v>
      </c>
      <c r="M38" s="1">
        <v>-6.8651076631303749E-3</v>
      </c>
      <c r="N38" s="1">
        <v>-9.9030697600660557E-3</v>
      </c>
      <c r="O38" s="1">
        <v>-1.390881398884782E-2</v>
      </c>
      <c r="P38" s="1">
        <v>-5.2879172244466744E-3</v>
      </c>
      <c r="Q38" s="1">
        <v>-1.7654004695118661E-2</v>
      </c>
      <c r="R38" s="1">
        <v>-3.6323443901910982E-3</v>
      </c>
      <c r="S38" s="1">
        <v>1.0690023031416161E-3</v>
      </c>
      <c r="T38" s="1">
        <v>0.13379439992321221</v>
      </c>
      <c r="U38" s="1">
        <v>0.18358066405220511</v>
      </c>
      <c r="V38" s="1">
        <v>1.7947890271819841E-3</v>
      </c>
      <c r="W38" s="1">
        <v>-2.1827092369193279E-4</v>
      </c>
      <c r="X38" s="1">
        <v>-1.3410616119665941E-3</v>
      </c>
      <c r="Y38" s="1">
        <v>-5.6713691336203829E-3</v>
      </c>
      <c r="Z38" s="1">
        <v>-7.6527963788376022E-2</v>
      </c>
      <c r="AA38" s="1">
        <v>-4.7904182170716118E-2</v>
      </c>
      <c r="AB38" s="1">
        <v>-7.4879424170973237E-3</v>
      </c>
      <c r="AC38" s="1">
        <v>-2.9545952523584132E-3</v>
      </c>
      <c r="AD38" s="1">
        <v>-8.7644443230305944E-4</v>
      </c>
    </row>
    <row r="39" spans="1:30" x14ac:dyDescent="0.25">
      <c r="A39">
        <v>3</v>
      </c>
      <c r="B39">
        <v>2030</v>
      </c>
      <c r="C39" t="s">
        <v>5</v>
      </c>
      <c r="D39" t="s">
        <v>45</v>
      </c>
      <c r="E39">
        <v>0</v>
      </c>
      <c r="F39">
        <v>2</v>
      </c>
      <c r="G39" s="1">
        <v>0.21196095496123871</v>
      </c>
      <c r="H39" s="1">
        <v>0.20053502850304211</v>
      </c>
      <c r="I39" s="1">
        <v>0.19285001385881781</v>
      </c>
      <c r="J39" s="1">
        <v>0.18632107846284601</v>
      </c>
      <c r="K39" s="1">
        <v>0.18124393695939159</v>
      </c>
      <c r="L39" s="1">
        <v>0.17277962965154911</v>
      </c>
      <c r="M39" s="1">
        <v>0.16515174676195529</v>
      </c>
      <c r="N39" s="1">
        <v>0.15414841093238529</v>
      </c>
      <c r="O39" s="1">
        <v>0.1386942874662519</v>
      </c>
      <c r="P39" s="1">
        <v>0.13281877939085579</v>
      </c>
      <c r="Q39" s="1">
        <v>0.11320335348808851</v>
      </c>
      <c r="R39" s="1">
        <v>0.1091672531736339</v>
      </c>
      <c r="S39" s="1">
        <v>0.1101282532256755</v>
      </c>
      <c r="T39" s="1">
        <v>0.2305434142243056</v>
      </c>
      <c r="U39" s="1">
        <v>0.39576621566310838</v>
      </c>
      <c r="V39" s="1">
        <v>0.3973809757069629</v>
      </c>
      <c r="W39" s="1">
        <v>0.3971282876956162</v>
      </c>
      <c r="X39" s="1">
        <v>0.39563740502348987</v>
      </c>
      <c r="Y39" s="1">
        <v>0.38933585663003001</v>
      </c>
      <c r="Z39" s="1">
        <v>0.30430497930295941</v>
      </c>
      <c r="AA39" s="1">
        <v>0.2510782932728316</v>
      </c>
      <c r="AB39" s="1">
        <v>0.24275838821842011</v>
      </c>
      <c r="AC39" s="1">
        <v>0.23947525658116081</v>
      </c>
      <c r="AD39" s="1">
        <v>0.23849999999999999</v>
      </c>
    </row>
    <row r="40" spans="1:30" hidden="1" x14ac:dyDescent="0.25">
      <c r="A40">
        <v>3</v>
      </c>
      <c r="B40">
        <v>2030</v>
      </c>
      <c r="C40" t="s">
        <v>5</v>
      </c>
      <c r="D40" t="s">
        <v>46</v>
      </c>
      <c r="E40">
        <v>0</v>
      </c>
      <c r="F40">
        <v>2</v>
      </c>
      <c r="G40" s="2">
        <v>0.44436258901727199</v>
      </c>
      <c r="H40" s="2">
        <v>0.42040886478625178</v>
      </c>
      <c r="I40" s="2">
        <v>0.40429772297446082</v>
      </c>
      <c r="J40" s="2">
        <v>0.39061022738542139</v>
      </c>
      <c r="K40" s="2">
        <v>0.3799663248624563</v>
      </c>
      <c r="L40" s="2">
        <v>0.36222144581037541</v>
      </c>
      <c r="M40" s="2">
        <v>0.3462300770690887</v>
      </c>
      <c r="N40" s="2">
        <v>0.32316228706999012</v>
      </c>
      <c r="O40" s="2">
        <v>0.29076370537998297</v>
      </c>
      <c r="P40" s="2">
        <v>0.27844607838753832</v>
      </c>
      <c r="Q40" s="2">
        <v>0.23732359221821489</v>
      </c>
      <c r="R40" s="2">
        <v>0.22886216598246101</v>
      </c>
      <c r="S40" s="2">
        <v>0.23087684114397389</v>
      </c>
      <c r="T40" s="2">
        <v>0.48331952667569311</v>
      </c>
      <c r="U40" s="2">
        <v>0.82969856533146413</v>
      </c>
      <c r="V40" s="2">
        <v>0.83308380651354907</v>
      </c>
      <c r="W40" s="2">
        <v>0.83255406225496065</v>
      </c>
      <c r="X40" s="2">
        <v>0.82942852206182383</v>
      </c>
      <c r="Y40" s="2">
        <v>0.8162177287841299</v>
      </c>
      <c r="Z40" s="2">
        <v>0.6379559314527451</v>
      </c>
      <c r="AA40" s="2">
        <v>0.52636958757407049</v>
      </c>
      <c r="AB40" s="2">
        <v>0.50892743861304013</v>
      </c>
      <c r="AC40" s="2">
        <v>0.50204456306323009</v>
      </c>
      <c r="AD40" s="2">
        <v>0.5</v>
      </c>
    </row>
    <row r="41" spans="1:30" hidden="1" x14ac:dyDescent="0.25">
      <c r="A41">
        <v>6</v>
      </c>
      <c r="B41">
        <v>2030</v>
      </c>
      <c r="C41" t="s">
        <v>5</v>
      </c>
      <c r="D41" t="s">
        <v>37</v>
      </c>
      <c r="E41">
        <v>0</v>
      </c>
      <c r="F41">
        <v>2</v>
      </c>
      <c r="G41" s="1">
        <v>-1.736364562284397E-3</v>
      </c>
      <c r="H41" s="1">
        <v>-2.068428371597297E-3</v>
      </c>
      <c r="I41" s="1">
        <v>-1.5590935958512361E-3</v>
      </c>
      <c r="J41" s="1">
        <v>-1.325873254317874E-3</v>
      </c>
      <c r="K41" s="1">
        <v>-9.7163798166324366E-4</v>
      </c>
      <c r="L41" s="1">
        <v>-1.876803283981541E-3</v>
      </c>
      <c r="M41" s="1">
        <v>-2.834244043758699E-3</v>
      </c>
      <c r="N41" s="1">
        <v>-2.5034962470035331E-3</v>
      </c>
      <c r="O41" s="1">
        <v>-3.1214961544592159E-3</v>
      </c>
      <c r="P41" s="1">
        <v>-2.4591260662747169E-3</v>
      </c>
      <c r="Q41" s="1">
        <v>-3.3755925498769571E-3</v>
      </c>
      <c r="R41" s="1">
        <v>-2.4064530807219381E-3</v>
      </c>
      <c r="S41" s="1">
        <v>3.6753420050544347E-5</v>
      </c>
      <c r="T41" s="1">
        <v>2.459213816005314E-2</v>
      </c>
      <c r="U41" s="1">
        <v>4.5616643015528528E-2</v>
      </c>
      <c r="V41" s="1">
        <v>8.086822457831302E-4</v>
      </c>
      <c r="W41" s="1">
        <v>-1.2395266578190791E-4</v>
      </c>
      <c r="X41" s="1">
        <v>-1.1006281807659469E-3</v>
      </c>
      <c r="Y41" s="1">
        <v>-3.262134156967079E-3</v>
      </c>
      <c r="Z41" s="1">
        <v>-1.071094607831858E-2</v>
      </c>
      <c r="AA41" s="1">
        <v>-1.020993137186843E-2</v>
      </c>
      <c r="AB41" s="1">
        <v>-3.9195973573439057E-3</v>
      </c>
      <c r="AC41" s="1">
        <v>-1.6037679684664701E-3</v>
      </c>
      <c r="AD41" s="1">
        <v>-3.3863720122155231E-4</v>
      </c>
    </row>
    <row r="42" spans="1:30" hidden="1" x14ac:dyDescent="0.25">
      <c r="A42">
        <v>6</v>
      </c>
      <c r="B42">
        <v>2030</v>
      </c>
      <c r="C42" t="s">
        <v>5</v>
      </c>
      <c r="D42" t="s">
        <v>45</v>
      </c>
      <c r="E42">
        <v>0</v>
      </c>
      <c r="F42">
        <v>2</v>
      </c>
      <c r="G42" s="1">
        <v>7.7570139186961248E-2</v>
      </c>
      <c r="H42" s="1">
        <v>7.5271443857513595E-2</v>
      </c>
      <c r="I42" s="1">
        <v>7.3538461851729534E-2</v>
      </c>
      <c r="J42" s="1">
        <v>7.206446039186136E-2</v>
      </c>
      <c r="K42" s="1">
        <v>7.0983683030359221E-2</v>
      </c>
      <c r="L42" s="1">
        <v>6.8897837591898339E-2</v>
      </c>
      <c r="M42" s="1">
        <v>6.5748412823973285E-2</v>
      </c>
      <c r="N42" s="1">
        <v>6.2966422556928414E-2</v>
      </c>
      <c r="O42" s="1">
        <v>5.9497872704758398E-2</v>
      </c>
      <c r="P42" s="1">
        <v>5.6765172874933538E-2</v>
      </c>
      <c r="Q42" s="1">
        <v>5.3014326334003159E-2</v>
      </c>
      <c r="R42" s="1">
        <v>5.0340140082746399E-2</v>
      </c>
      <c r="S42" s="1">
        <v>5.0349512602868948E-2</v>
      </c>
      <c r="T42" s="1">
        <v>7.248259339031006E-2</v>
      </c>
      <c r="U42" s="1">
        <v>0.1135377537553269</v>
      </c>
      <c r="V42" s="1">
        <v>0.1142640743763978</v>
      </c>
      <c r="W42" s="1">
        <v>0.1141106439376806</v>
      </c>
      <c r="X42" s="1">
        <v>0.1128867082223652</v>
      </c>
      <c r="Y42" s="1">
        <v>0.10926191261999919</v>
      </c>
      <c r="Z42" s="1">
        <v>9.736094696631506E-2</v>
      </c>
      <c r="AA42" s="1">
        <v>8.6016658146341698E-2</v>
      </c>
      <c r="AB42" s="1">
        <v>8.1661417245372195E-2</v>
      </c>
      <c r="AC42" s="1">
        <v>7.987882022115135E-2</v>
      </c>
      <c r="AD42" s="1">
        <v>7.9500000000000001E-2</v>
      </c>
    </row>
    <row r="43" spans="1:30" hidden="1" x14ac:dyDescent="0.25">
      <c r="A43">
        <v>6</v>
      </c>
      <c r="B43">
        <v>2030</v>
      </c>
      <c r="C43" t="s">
        <v>5</v>
      </c>
      <c r="D43" t="s">
        <v>46</v>
      </c>
      <c r="E43">
        <v>0</v>
      </c>
      <c r="F43">
        <v>2</v>
      </c>
      <c r="G43" s="2">
        <v>0.48786251060981922</v>
      </c>
      <c r="H43" s="2">
        <v>0.47340530727995972</v>
      </c>
      <c r="I43" s="2">
        <v>0.46250604938194673</v>
      </c>
      <c r="J43" s="2">
        <v>0.45323559994881357</v>
      </c>
      <c r="K43" s="2">
        <v>0.4464382580525737</v>
      </c>
      <c r="L43" s="2">
        <v>0.43331973328237949</v>
      </c>
      <c r="M43" s="2">
        <v>0.41351203033945461</v>
      </c>
      <c r="N43" s="2">
        <v>0.39601523620709689</v>
      </c>
      <c r="O43" s="2">
        <v>0.3742004572626314</v>
      </c>
      <c r="P43" s="2">
        <v>0.35701366588008521</v>
      </c>
      <c r="Q43" s="2">
        <v>0.33342343606291303</v>
      </c>
      <c r="R43" s="2">
        <v>0.31660465460846787</v>
      </c>
      <c r="S43" s="2">
        <v>0.31666360127590532</v>
      </c>
      <c r="T43" s="2">
        <v>0.45586536723465448</v>
      </c>
      <c r="U43" s="2">
        <v>0.71407392298947747</v>
      </c>
      <c r="V43" s="2">
        <v>0.71864197721004874</v>
      </c>
      <c r="W43" s="2">
        <v>0.7176770058973625</v>
      </c>
      <c r="X43" s="2">
        <v>0.70997929699600781</v>
      </c>
      <c r="Y43" s="2">
        <v>0.68718184037735319</v>
      </c>
      <c r="Z43" s="2">
        <v>0.61233299978814504</v>
      </c>
      <c r="AA43" s="2">
        <v>0.54098527136063956</v>
      </c>
      <c r="AB43" s="2">
        <v>0.51359381915328428</v>
      </c>
      <c r="AC43" s="2">
        <v>0.50238251711415938</v>
      </c>
      <c r="AD43" s="2">
        <v>0.5</v>
      </c>
    </row>
    <row r="44" spans="1:30" x14ac:dyDescent="0.25">
      <c r="A44">
        <v>3</v>
      </c>
      <c r="B44">
        <v>2030</v>
      </c>
      <c r="C44" t="s">
        <v>5</v>
      </c>
      <c r="D44" t="s">
        <v>37</v>
      </c>
      <c r="E44" t="s">
        <v>20</v>
      </c>
      <c r="F44" t="s">
        <v>21</v>
      </c>
      <c r="G44" s="1">
        <v>-1.436689666399405E-3</v>
      </c>
      <c r="H44" s="1">
        <v>2.183844140378172E-2</v>
      </c>
      <c r="I44" s="1">
        <v>2.917289146954764E-2</v>
      </c>
      <c r="J44" s="1">
        <v>3.5588385928560028E-2</v>
      </c>
      <c r="K44" s="1">
        <v>2.175522156447951E-2</v>
      </c>
      <c r="L44" s="1">
        <v>2.4131879387282869E-4</v>
      </c>
      <c r="M44" s="1">
        <v>-9.0240021048991412E-3</v>
      </c>
      <c r="N44" s="1">
        <v>-7.8379991273357361E-2</v>
      </c>
      <c r="O44" s="1">
        <v>-0.1040251942174294</v>
      </c>
      <c r="P44" s="1">
        <v>6.5930899800675227E-5</v>
      </c>
      <c r="Q44" s="1">
        <v>-1.036898190163487E-3</v>
      </c>
      <c r="R44" s="1">
        <v>2.941915526921895E-4</v>
      </c>
      <c r="S44" s="1">
        <v>8.1118122089174913E-4</v>
      </c>
      <c r="T44" s="1">
        <v>8.6321748507017834E-2</v>
      </c>
      <c r="U44" s="1">
        <v>0.15579039298465661</v>
      </c>
      <c r="V44" s="1">
        <v>4.2466617345496997E-2</v>
      </c>
      <c r="W44" s="1">
        <v>3.4613237558244032E-3</v>
      </c>
      <c r="X44" s="1">
        <v>-1.450991051069827E-3</v>
      </c>
      <c r="Y44" s="1">
        <v>-6.6273486812634189E-2</v>
      </c>
      <c r="Z44" s="1">
        <v>-1.40315738063761E-2</v>
      </c>
      <c r="AA44" s="1">
        <v>-0.11474069487543161</v>
      </c>
      <c r="AB44" s="1">
        <v>-5.541852287967863E-3</v>
      </c>
      <c r="AC44" s="1">
        <v>3.2888862511413673E-2</v>
      </c>
      <c r="AD44" s="1">
        <v>6.1239062595699507E-2</v>
      </c>
    </row>
    <row r="45" spans="1:30" x14ac:dyDescent="0.25">
      <c r="A45">
        <v>3</v>
      </c>
      <c r="B45">
        <v>2030</v>
      </c>
      <c r="C45" t="s">
        <v>5</v>
      </c>
      <c r="D45" t="s">
        <v>45</v>
      </c>
      <c r="E45" t="s">
        <v>20</v>
      </c>
      <c r="F45" t="s">
        <v>21</v>
      </c>
      <c r="G45" s="1">
        <v>0.23640528709785699</v>
      </c>
      <c r="H45" s="1">
        <v>0.25571183906841888</v>
      </c>
      <c r="I45" s="1">
        <v>0.28172406075947698</v>
      </c>
      <c r="J45" s="1">
        <v>0.31355783284833721</v>
      </c>
      <c r="K45" s="1">
        <v>0.33299957633999883</v>
      </c>
      <c r="L45" s="1">
        <v>0.33293443722450933</v>
      </c>
      <c r="M45" s="1">
        <v>0.3229079091593568</v>
      </c>
      <c r="N45" s="1">
        <v>0.23581920022213829</v>
      </c>
      <c r="O45" s="1">
        <v>0.12023584477326101</v>
      </c>
      <c r="P45" s="1">
        <v>0.12007489030528359</v>
      </c>
      <c r="Q45" s="1">
        <v>0.11852019001217511</v>
      </c>
      <c r="R45" s="1">
        <v>0.1185620214912786</v>
      </c>
      <c r="S45" s="1">
        <v>0.11924944267769171</v>
      </c>
      <c r="T45" s="1">
        <v>0.19693908573401081</v>
      </c>
      <c r="U45" s="1">
        <v>0.33715064725933941</v>
      </c>
      <c r="V45" s="1">
        <v>0.37537069799979578</v>
      </c>
      <c r="W45" s="1">
        <v>0.37847786056067001</v>
      </c>
      <c r="X45" s="1">
        <v>0.37686548317684643</v>
      </c>
      <c r="Y45" s="1">
        <v>0.30322841388869709</v>
      </c>
      <c r="Z45" s="1">
        <v>0.28763788143017288</v>
      </c>
      <c r="AA45" s="1">
        <v>0.16014842419333769</v>
      </c>
      <c r="AB45" s="1">
        <v>0.15399091868975909</v>
      </c>
      <c r="AC45" s="1">
        <v>0.18344215629796659</v>
      </c>
      <c r="AD45" s="1">
        <v>0.23849999999999999</v>
      </c>
    </row>
    <row r="46" spans="1:30" hidden="1" x14ac:dyDescent="0.25">
      <c r="A46">
        <v>3</v>
      </c>
      <c r="B46">
        <v>2030</v>
      </c>
      <c r="C46" t="s">
        <v>5</v>
      </c>
      <c r="D46" t="s">
        <v>46</v>
      </c>
      <c r="E46" t="s">
        <v>20</v>
      </c>
      <c r="F46" t="s">
        <v>21</v>
      </c>
      <c r="G46" s="2">
        <v>0.49560856833932287</v>
      </c>
      <c r="H46" s="2">
        <v>0.53608352005957849</v>
      </c>
      <c r="I46" s="2">
        <v>0.59061647957961638</v>
      </c>
      <c r="J46" s="2">
        <v>0.65735394727114727</v>
      </c>
      <c r="K46" s="2">
        <v>0.69811231937106677</v>
      </c>
      <c r="L46" s="2">
        <v>0.69797575938052259</v>
      </c>
      <c r="M46" s="2">
        <v>0.67695578440116733</v>
      </c>
      <c r="N46" s="2">
        <v>0.49437987467953531</v>
      </c>
      <c r="O46" s="2">
        <v>0.25206676053094562</v>
      </c>
      <c r="P46" s="2">
        <v>0.25172932978046891</v>
      </c>
      <c r="Q46" s="2">
        <v>0.24847000002552441</v>
      </c>
      <c r="R46" s="2">
        <v>0.24855769704670569</v>
      </c>
      <c r="S46" s="2">
        <v>0.24999883160941669</v>
      </c>
      <c r="T46" s="2">
        <v>0.41287020070023228</v>
      </c>
      <c r="U46" s="2">
        <v>0.70681477412859428</v>
      </c>
      <c r="V46" s="2">
        <v>0.78694066666623852</v>
      </c>
      <c r="W46" s="2">
        <v>0.79345463429909846</v>
      </c>
      <c r="X46" s="2">
        <v>0.79007438821141807</v>
      </c>
      <c r="Y46" s="2">
        <v>0.63569898089873611</v>
      </c>
      <c r="Z46" s="2">
        <v>0.6030144264783498</v>
      </c>
      <c r="AA46" s="2">
        <v>0.33574093122293042</v>
      </c>
      <c r="AB46" s="2">
        <v>0.32283211465358302</v>
      </c>
      <c r="AC46" s="2">
        <v>0.38457475114877709</v>
      </c>
      <c r="AD46" s="2">
        <v>0.5</v>
      </c>
    </row>
    <row r="47" spans="1:30" hidden="1" x14ac:dyDescent="0.25">
      <c r="A47">
        <v>6</v>
      </c>
      <c r="B47">
        <v>2030</v>
      </c>
      <c r="C47" t="s">
        <v>5</v>
      </c>
      <c r="D47" t="s">
        <v>37</v>
      </c>
      <c r="E47" t="s">
        <v>20</v>
      </c>
      <c r="F47" t="s">
        <v>21</v>
      </c>
      <c r="G47" s="1">
        <v>1.4623529603429489E-3</v>
      </c>
      <c r="H47" s="1">
        <v>2.4739652869640071E-3</v>
      </c>
      <c r="I47" s="1">
        <v>4.3993777172475256E-3</v>
      </c>
      <c r="J47" s="1">
        <v>6.2170361787267812E-3</v>
      </c>
      <c r="K47" s="1">
        <v>2.666207860878823E-3</v>
      </c>
      <c r="L47" s="1">
        <v>1.1498519822833321E-3</v>
      </c>
      <c r="M47" s="1">
        <v>-2.8021177097449579E-3</v>
      </c>
      <c r="N47" s="1">
        <v>-1.454476052097543E-2</v>
      </c>
      <c r="O47" s="1">
        <v>-1.4144703458246191E-2</v>
      </c>
      <c r="P47" s="1">
        <v>-3.2137557838783111E-4</v>
      </c>
      <c r="Q47" s="1">
        <v>-2.5956724614509681E-4</v>
      </c>
      <c r="R47" s="1">
        <v>-4.441332729446623E-4</v>
      </c>
      <c r="S47" s="1">
        <v>-4.2320611630297617E-4</v>
      </c>
      <c r="T47" s="1">
        <v>5.3529139707822514E-3</v>
      </c>
      <c r="U47" s="1">
        <v>3.3868354873446978E-2</v>
      </c>
      <c r="V47" s="1">
        <v>9.3457170780033814E-3</v>
      </c>
      <c r="W47" s="1">
        <v>-1.330924228228751E-3</v>
      </c>
      <c r="X47" s="1">
        <v>-1.814894141303905E-3</v>
      </c>
      <c r="Y47" s="1">
        <v>-5.5533947425557978E-3</v>
      </c>
      <c r="Z47" s="1">
        <v>-3.6153348340229119E-3</v>
      </c>
      <c r="AA47" s="1">
        <v>-1.8862895225300311E-2</v>
      </c>
      <c r="AB47" s="1">
        <v>-2.2932590364454662E-3</v>
      </c>
      <c r="AC47" s="1">
        <v>1.354500089743101E-3</v>
      </c>
      <c r="AD47" s="1">
        <v>1.4461439133181731E-2</v>
      </c>
    </row>
    <row r="48" spans="1:30" hidden="1" x14ac:dyDescent="0.25">
      <c r="A48">
        <v>6</v>
      </c>
      <c r="B48">
        <v>2030</v>
      </c>
      <c r="C48" t="s">
        <v>5</v>
      </c>
      <c r="D48" t="s">
        <v>45</v>
      </c>
      <c r="E48" t="s">
        <v>20</v>
      </c>
      <c r="F48" t="s">
        <v>21</v>
      </c>
      <c r="G48" s="1">
        <v>8.0754941691134494E-2</v>
      </c>
      <c r="H48" s="1">
        <v>8.2918989896286363E-2</v>
      </c>
      <c r="I48" s="1">
        <v>8.6831281871815977E-2</v>
      </c>
      <c r="J48" s="1">
        <v>9.2386540537461467E-2</v>
      </c>
      <c r="K48" s="1">
        <v>9.4756653432516116E-2</v>
      </c>
      <c r="L48" s="1">
        <v>9.5734741558884492E-2</v>
      </c>
      <c r="M48" s="1">
        <v>9.2621298387764339E-2</v>
      </c>
      <c r="N48" s="1">
        <v>7.6460538451274332E-2</v>
      </c>
      <c r="O48" s="1">
        <v>6.0744325861017759E-2</v>
      </c>
      <c r="P48" s="1">
        <v>6.0332817349075661E-2</v>
      </c>
      <c r="Q48" s="1">
        <v>5.9923555058204923E-2</v>
      </c>
      <c r="R48" s="1">
        <v>5.9363887172657982E-2</v>
      </c>
      <c r="S48" s="1">
        <v>5.8879900761205278E-2</v>
      </c>
      <c r="T48" s="1">
        <v>6.3697514831850086E-2</v>
      </c>
      <c r="U48" s="1">
        <v>9.4179230410601805E-2</v>
      </c>
      <c r="V48" s="1">
        <v>0.10259030678097231</v>
      </c>
      <c r="W48" s="1">
        <v>0.10106290834203931</v>
      </c>
      <c r="X48" s="1">
        <v>9.9046183722454273E-2</v>
      </c>
      <c r="Y48" s="1">
        <v>9.2875816956292059E-2</v>
      </c>
      <c r="Z48" s="1">
        <v>8.8858826163857804E-2</v>
      </c>
      <c r="AA48" s="1">
        <v>6.7900214291166106E-2</v>
      </c>
      <c r="AB48" s="1">
        <v>6.5352136905698979E-2</v>
      </c>
      <c r="AC48" s="1">
        <v>6.6495385125547729E-2</v>
      </c>
      <c r="AD48" s="1">
        <v>7.9500000000000001E-2</v>
      </c>
    </row>
    <row r="49" spans="1:30" hidden="1" x14ac:dyDescent="0.25">
      <c r="A49">
        <v>6</v>
      </c>
      <c r="B49">
        <v>2030</v>
      </c>
      <c r="C49" t="s">
        <v>5</v>
      </c>
      <c r="D49" t="s">
        <v>46</v>
      </c>
      <c r="E49" t="s">
        <v>20</v>
      </c>
      <c r="F49" t="s">
        <v>21</v>
      </c>
      <c r="G49" s="2">
        <v>0.50789271503858169</v>
      </c>
      <c r="H49" s="2">
        <v>0.52150308110871924</v>
      </c>
      <c r="I49" s="2">
        <v>0.54610869101771053</v>
      </c>
      <c r="J49" s="2">
        <v>0.58104742476390869</v>
      </c>
      <c r="K49" s="2">
        <v>0.59595379517305735</v>
      </c>
      <c r="L49" s="2">
        <v>0.60210529282317293</v>
      </c>
      <c r="M49" s="2">
        <v>0.58252388923122234</v>
      </c>
      <c r="N49" s="2">
        <v>0.48088388963065609</v>
      </c>
      <c r="O49" s="2">
        <v>0.38203978528941979</v>
      </c>
      <c r="P49" s="2">
        <v>0.37945168144072738</v>
      </c>
      <c r="Q49" s="2">
        <v>0.3768777047685844</v>
      </c>
      <c r="R49" s="2">
        <v>0.37335778096011307</v>
      </c>
      <c r="S49" s="2">
        <v>0.37031384126544198</v>
      </c>
      <c r="T49" s="2">
        <v>0.40061330082924579</v>
      </c>
      <c r="U49" s="2">
        <v>0.59232220384026291</v>
      </c>
      <c r="V49" s="2">
        <v>0.64522205522624088</v>
      </c>
      <c r="W49" s="2">
        <v>0.6356157757360964</v>
      </c>
      <c r="X49" s="2">
        <v>0.62293197309719672</v>
      </c>
      <c r="Y49" s="2">
        <v>0.58412463494523303</v>
      </c>
      <c r="Z49" s="2">
        <v>0.55886054191105539</v>
      </c>
      <c r="AA49" s="2">
        <v>0.42704537290041578</v>
      </c>
      <c r="AB49" s="2">
        <v>0.41101972896666022</v>
      </c>
      <c r="AC49" s="2">
        <v>0.41820996934306748</v>
      </c>
      <c r="AD49" s="2">
        <v>0.5</v>
      </c>
    </row>
    <row r="50" spans="1:30" hidden="1" x14ac:dyDescent="0.25">
      <c r="A50">
        <v>3</v>
      </c>
      <c r="B50">
        <v>2040</v>
      </c>
      <c r="C50" t="s">
        <v>4</v>
      </c>
      <c r="D50" t="s">
        <v>37</v>
      </c>
      <c r="E50">
        <v>0</v>
      </c>
      <c r="F50">
        <v>0</v>
      </c>
      <c r="G50" s="1">
        <v>-8.7993607564378334E-3</v>
      </c>
      <c r="H50" s="1">
        <v>-1.0334470108040551E-2</v>
      </c>
      <c r="I50" s="1">
        <v>7.8782348052740224E-3</v>
      </c>
      <c r="J50" s="1">
        <v>3.5176999595695632E-2</v>
      </c>
      <c r="K50" s="1">
        <v>4.5430523988600348E-2</v>
      </c>
      <c r="L50" s="1">
        <v>4.386544237803066E-2</v>
      </c>
      <c r="M50" s="1">
        <v>-0.126562022543734</v>
      </c>
      <c r="N50" s="1">
        <v>-0.23034715417396251</v>
      </c>
      <c r="O50" s="1">
        <v>-0.41316138935647279</v>
      </c>
      <c r="P50" s="1">
        <v>7.672205019556802E-2</v>
      </c>
      <c r="Q50" s="1">
        <v>0.26523409516485752</v>
      </c>
      <c r="R50" s="1">
        <v>0.34889594243676753</v>
      </c>
      <c r="S50" s="1">
        <v>0.25680243022249399</v>
      </c>
      <c r="T50" s="1">
        <v>0.36956499069607379</v>
      </c>
      <c r="U50" s="1">
        <v>0.5572271824190197</v>
      </c>
      <c r="V50" s="1">
        <v>0.41860075290750742</v>
      </c>
      <c r="W50" s="1">
        <v>6.2509015488050379E-2</v>
      </c>
      <c r="X50" s="1">
        <v>3.1051254245688449E-2</v>
      </c>
      <c r="Y50" s="1">
        <v>-0.1254052058801913</v>
      </c>
      <c r="Z50" s="1">
        <v>-0.55127401129916254</v>
      </c>
      <c r="AA50" s="1">
        <v>-0.56798865177598878</v>
      </c>
      <c r="AB50" s="1">
        <v>-9.4159886022661843E-2</v>
      </c>
      <c r="AC50" s="1">
        <v>5.1083091209041837E-2</v>
      </c>
      <c r="AD50" s="1">
        <v>5.7152720820120163E-2</v>
      </c>
    </row>
    <row r="51" spans="1:30" hidden="1" x14ac:dyDescent="0.25">
      <c r="A51">
        <v>3</v>
      </c>
      <c r="B51">
        <v>2040</v>
      </c>
      <c r="C51" t="s">
        <v>4</v>
      </c>
      <c r="D51" t="s">
        <v>45</v>
      </c>
      <c r="E51">
        <v>0</v>
      </c>
      <c r="F51">
        <v>0</v>
      </c>
      <c r="G51" s="1">
        <v>1.739223112913231</v>
      </c>
      <c r="H51" s="1">
        <v>1.727740553363865</v>
      </c>
      <c r="I51" s="1">
        <v>1.734831141519936</v>
      </c>
      <c r="J51" s="1">
        <v>1.7664906446194979</v>
      </c>
      <c r="K51" s="1">
        <v>1.807378321400319</v>
      </c>
      <c r="L51" s="1">
        <v>1.8468574245200671</v>
      </c>
      <c r="M51" s="1">
        <v>1.706233164014415</v>
      </c>
      <c r="N51" s="1">
        <v>1.450292091543339</v>
      </c>
      <c r="O51" s="1">
        <v>0.99122409160797909</v>
      </c>
      <c r="P51" s="1">
        <v>1.060274144390918</v>
      </c>
      <c r="Q51" s="1">
        <v>1.2989850401372081</v>
      </c>
      <c r="R51" s="1">
        <v>1.6129915986712009</v>
      </c>
      <c r="S51" s="1">
        <v>1.844113995936089</v>
      </c>
      <c r="T51" s="1">
        <v>2.1767226979465391</v>
      </c>
      <c r="U51" s="1">
        <v>2.6782273727525419</v>
      </c>
      <c r="V51" s="1">
        <v>3.0549682608384678</v>
      </c>
      <c r="W51" s="1">
        <v>3.11122658158716</v>
      </c>
      <c r="X51" s="1">
        <v>3.1391729128552139</v>
      </c>
      <c r="Y51" s="1">
        <v>2.9998340041783611</v>
      </c>
      <c r="Z51" s="1">
        <v>2.387307535580748</v>
      </c>
      <c r="AA51" s="1">
        <v>1.75620924424545</v>
      </c>
      <c r="AB51" s="1">
        <v>1.6515873569209261</v>
      </c>
      <c r="AC51" s="1">
        <v>1.6975623448557029</v>
      </c>
      <c r="AD51" s="1">
        <v>1.7490000000000001</v>
      </c>
    </row>
    <row r="52" spans="1:30" hidden="1" x14ac:dyDescent="0.25">
      <c r="A52">
        <v>3</v>
      </c>
      <c r="B52">
        <v>2040</v>
      </c>
      <c r="C52" t="s">
        <v>4</v>
      </c>
      <c r="D52" t="s">
        <v>46</v>
      </c>
      <c r="E52">
        <v>0</v>
      </c>
      <c r="F52">
        <v>0</v>
      </c>
      <c r="G52" s="2">
        <v>0.49720500655038052</v>
      </c>
      <c r="H52" s="2">
        <v>0.49392239947508998</v>
      </c>
      <c r="I52" s="2">
        <v>0.49594944011433262</v>
      </c>
      <c r="J52" s="2">
        <v>0.50500018428230353</v>
      </c>
      <c r="K52" s="2">
        <v>0.51668905700409351</v>
      </c>
      <c r="L52" s="2">
        <v>0.52797525000573664</v>
      </c>
      <c r="M52" s="2">
        <v>0.48777391767135919</v>
      </c>
      <c r="N52" s="2">
        <v>0.41460608677625482</v>
      </c>
      <c r="O52" s="2">
        <v>0.28336880834990819</v>
      </c>
      <c r="P52" s="2">
        <v>0.30310867478299541</v>
      </c>
      <c r="Q52" s="2">
        <v>0.37135078334397009</v>
      </c>
      <c r="R52" s="2">
        <v>0.46111823861383672</v>
      </c>
      <c r="S52" s="2">
        <v>0.52719096510465657</v>
      </c>
      <c r="T52" s="2">
        <v>0.622276357331772</v>
      </c>
      <c r="U52" s="2">
        <v>0.76564533240495758</v>
      </c>
      <c r="V52" s="2">
        <v>0.87334713002814979</v>
      </c>
      <c r="W52" s="2">
        <v>0.88943012623989692</v>
      </c>
      <c r="X52" s="2">
        <v>0.8974193575915419</v>
      </c>
      <c r="Y52" s="2">
        <v>0.8575854786101661</v>
      </c>
      <c r="Z52" s="2">
        <v>0.68247785465430177</v>
      </c>
      <c r="AA52" s="2">
        <v>0.50206096176256443</v>
      </c>
      <c r="AB52" s="2">
        <v>0.47215190306487309</v>
      </c>
      <c r="AC52" s="2">
        <v>0.48529512431552391</v>
      </c>
      <c r="AD52" s="2">
        <v>0.5</v>
      </c>
    </row>
    <row r="53" spans="1:30" hidden="1" x14ac:dyDescent="0.25">
      <c r="A53">
        <v>6</v>
      </c>
      <c r="B53">
        <v>2040</v>
      </c>
      <c r="C53" t="s">
        <v>4</v>
      </c>
      <c r="D53" t="s">
        <v>37</v>
      </c>
      <c r="E53">
        <v>0</v>
      </c>
      <c r="F53">
        <v>0</v>
      </c>
      <c r="G53" s="1">
        <v>-9.1926648070130585E-3</v>
      </c>
      <c r="H53" s="1">
        <v>1.0102014562470819E-2</v>
      </c>
      <c r="I53" s="1">
        <v>5.1210202838067173E-3</v>
      </c>
      <c r="J53" s="1">
        <v>1.9475917286384141E-2</v>
      </c>
      <c r="K53" s="1">
        <v>0.2045177648595346</v>
      </c>
      <c r="L53" s="1">
        <v>5.7073252791407184E-3</v>
      </c>
      <c r="M53" s="1">
        <v>-9.9637273342789684E-2</v>
      </c>
      <c r="N53" s="1">
        <v>-0.1157707336321521</v>
      </c>
      <c r="O53" s="1">
        <v>-0.38153883604268279</v>
      </c>
      <c r="P53" s="1">
        <v>5.4445150607876358E-3</v>
      </c>
      <c r="Q53" s="1">
        <v>0.1285753285521303</v>
      </c>
      <c r="R53" s="1">
        <v>0.1081769314612655</v>
      </c>
      <c r="S53" s="1">
        <v>7.7638635709343165E-2</v>
      </c>
      <c r="T53" s="1">
        <v>0.20151667976878551</v>
      </c>
      <c r="U53" s="1">
        <v>0.38644077551918182</v>
      </c>
      <c r="V53" s="1">
        <v>9.9845742574664748E-2</v>
      </c>
      <c r="W53" s="1">
        <v>6.6025024417705894E-3</v>
      </c>
      <c r="X53" s="1">
        <v>-5.8453646921899144E-3</v>
      </c>
      <c r="Y53" s="1">
        <v>-4.3863614300183058E-3</v>
      </c>
      <c r="Z53" s="1">
        <v>-9.1338468903098199E-2</v>
      </c>
      <c r="AA53" s="1">
        <v>-0.33429726271410581</v>
      </c>
      <c r="AB53" s="1">
        <v>-6.5067524084349206E-3</v>
      </c>
      <c r="AC53" s="1">
        <v>7.7133819897208548E-3</v>
      </c>
      <c r="AD53" s="1">
        <v>2.7577745112409579E-2</v>
      </c>
    </row>
    <row r="54" spans="1:30" hidden="1" x14ac:dyDescent="0.25">
      <c r="A54">
        <v>6</v>
      </c>
      <c r="B54">
        <v>2040</v>
      </c>
      <c r="C54" t="s">
        <v>4</v>
      </c>
      <c r="D54" t="s">
        <v>45</v>
      </c>
      <c r="E54">
        <v>0</v>
      </c>
      <c r="F54">
        <v>0</v>
      </c>
      <c r="G54" s="1">
        <v>0.57278610983601919</v>
      </c>
      <c r="H54" s="1">
        <v>0.58187810742816959</v>
      </c>
      <c r="I54" s="1">
        <v>0.58648718415704548</v>
      </c>
      <c r="J54" s="1">
        <v>0.60401570701835749</v>
      </c>
      <c r="K54" s="1">
        <v>0.78808190518918564</v>
      </c>
      <c r="L54" s="1">
        <v>0.79321866185111667</v>
      </c>
      <c r="M54" s="1">
        <v>0.68251078877317961</v>
      </c>
      <c r="N54" s="1">
        <v>0.55387684908296442</v>
      </c>
      <c r="O54" s="1">
        <v>0.12994501944240269</v>
      </c>
      <c r="P54" s="1">
        <v>0.13484524462419711</v>
      </c>
      <c r="Q54" s="1">
        <v>0.25056324934223451</v>
      </c>
      <c r="R54" s="1">
        <v>0.34792269628433381</v>
      </c>
      <c r="S54" s="1">
        <v>0.41779767607239471</v>
      </c>
      <c r="T54" s="1">
        <v>0.59916289764198205</v>
      </c>
      <c r="U54" s="1">
        <v>0.94695980602504182</v>
      </c>
      <c r="V54" s="1">
        <v>1.0368211827619129</v>
      </c>
      <c r="W54" s="1">
        <v>1.0427636052953251</v>
      </c>
      <c r="X54" s="1">
        <v>1.03626892070528</v>
      </c>
      <c r="Y54" s="1">
        <v>1.0313953354170049</v>
      </c>
      <c r="Z54" s="1">
        <v>0.92990835591579768</v>
      </c>
      <c r="AA54" s="1">
        <v>0.55846716320745982</v>
      </c>
      <c r="AB54" s="1">
        <v>0.55123760803292809</v>
      </c>
      <c r="AC54" s="1">
        <v>0.55817982803600219</v>
      </c>
      <c r="AD54" s="1">
        <v>0.58299999999999996</v>
      </c>
    </row>
    <row r="55" spans="1:30" hidden="1" x14ac:dyDescent="0.25">
      <c r="A55">
        <v>6</v>
      </c>
      <c r="B55">
        <v>2040</v>
      </c>
      <c r="C55" t="s">
        <v>4</v>
      </c>
      <c r="D55" t="s">
        <v>46</v>
      </c>
      <c r="E55">
        <v>0</v>
      </c>
      <c r="F55">
        <v>0</v>
      </c>
      <c r="G55" s="2">
        <v>0.49124023142025658</v>
      </c>
      <c r="H55" s="2">
        <v>0.49903782798299279</v>
      </c>
      <c r="I55" s="2">
        <v>0.50299072397688294</v>
      </c>
      <c r="J55" s="2">
        <v>0.51802376245142157</v>
      </c>
      <c r="K55" s="2">
        <v>0.67588499587408724</v>
      </c>
      <c r="L55" s="2">
        <v>0.68029044755670387</v>
      </c>
      <c r="M55" s="2">
        <v>0.58534372965109749</v>
      </c>
      <c r="N55" s="2">
        <v>0.47502302665777402</v>
      </c>
      <c r="O55" s="2">
        <v>0.11144512816672621</v>
      </c>
      <c r="P55" s="2">
        <v>0.1156477226622616</v>
      </c>
      <c r="Q55" s="2">
        <v>0.2148912944616076</v>
      </c>
      <c r="R55" s="2">
        <v>0.29838996250800498</v>
      </c>
      <c r="S55" s="2">
        <v>0.35831704637426648</v>
      </c>
      <c r="T55" s="2">
        <v>0.51386183331216306</v>
      </c>
      <c r="U55" s="2">
        <v>0.81214391597344926</v>
      </c>
      <c r="V55" s="2">
        <v>0.88921199207711255</v>
      </c>
      <c r="W55" s="2">
        <v>0.89430840934418987</v>
      </c>
      <c r="X55" s="2">
        <v>0.88873835394963985</v>
      </c>
      <c r="Y55" s="2">
        <v>0.88455860670412068</v>
      </c>
      <c r="Z55" s="2">
        <v>0.79752003080257095</v>
      </c>
      <c r="AA55" s="2">
        <v>0.47895983122423658</v>
      </c>
      <c r="AB55" s="2">
        <v>0.47275952661486109</v>
      </c>
      <c r="AC55" s="2">
        <v>0.47871340311835531</v>
      </c>
      <c r="AD55" s="2">
        <v>0.5</v>
      </c>
    </row>
    <row r="56" spans="1:30" hidden="1" x14ac:dyDescent="0.25">
      <c r="A56">
        <v>3</v>
      </c>
      <c r="B56">
        <v>2040</v>
      </c>
      <c r="C56" t="s">
        <v>4</v>
      </c>
      <c r="D56" t="s">
        <v>37</v>
      </c>
      <c r="E56">
        <v>0</v>
      </c>
      <c r="F56">
        <v>1</v>
      </c>
      <c r="G56" s="1">
        <v>-0.15239221521553981</v>
      </c>
      <c r="H56" s="1">
        <v>-3.5537013194514251E-2</v>
      </c>
      <c r="I56" s="1">
        <v>-7.1212556342244192E-4</v>
      </c>
      <c r="J56" s="1">
        <v>2.4801573193327351E-2</v>
      </c>
      <c r="K56" s="1">
        <v>-1.9566677880217059E-4</v>
      </c>
      <c r="L56" s="1">
        <v>4.2271758143660902E-2</v>
      </c>
      <c r="M56" s="1">
        <v>-0.2846723547497268</v>
      </c>
      <c r="N56" s="1">
        <v>-0.16056079043303981</v>
      </c>
      <c r="O56" s="1">
        <v>-0.49382376912131692</v>
      </c>
      <c r="P56" s="1">
        <v>8.8388641894476858E-2</v>
      </c>
      <c r="Q56" s="1">
        <v>4.1381621703783858E-2</v>
      </c>
      <c r="R56" s="1">
        <v>4.0292894571620913E-2</v>
      </c>
      <c r="S56" s="1">
        <v>0.42684081948822572</v>
      </c>
      <c r="T56" s="1">
        <v>0.52987654132951101</v>
      </c>
      <c r="U56" s="1">
        <v>0.84860412197017165</v>
      </c>
      <c r="V56" s="1">
        <v>0.60266791647545304</v>
      </c>
      <c r="W56" s="1">
        <v>0.29368731166239742</v>
      </c>
      <c r="X56" s="1">
        <v>7.8402927221674357E-3</v>
      </c>
      <c r="Y56" s="1">
        <v>-3.9922152649542991E-2</v>
      </c>
      <c r="Z56" s="1">
        <v>-0.39649650683492588</v>
      </c>
      <c r="AA56" s="1">
        <v>-0.38612669601544541</v>
      </c>
      <c r="AB56" s="1">
        <v>-0.32144748516965782</v>
      </c>
      <c r="AC56" s="1">
        <v>-0.1444825751690765</v>
      </c>
      <c r="AD56" s="1">
        <v>3.6530241763865989E-2</v>
      </c>
    </row>
    <row r="57" spans="1:30" hidden="1" x14ac:dyDescent="0.25">
      <c r="A57">
        <v>3</v>
      </c>
      <c r="B57">
        <v>2040</v>
      </c>
      <c r="C57" t="s">
        <v>4</v>
      </c>
      <c r="D57" t="s">
        <v>45</v>
      </c>
      <c r="E57">
        <v>0</v>
      </c>
      <c r="F57">
        <v>1</v>
      </c>
      <c r="G57" s="1">
        <v>1.579675518709355</v>
      </c>
      <c r="H57" s="1">
        <v>1.540190121568171</v>
      </c>
      <c r="I57" s="1">
        <v>1.5393984402243539</v>
      </c>
      <c r="J57" s="1">
        <v>1.5617200126850701</v>
      </c>
      <c r="K57" s="1">
        <v>1.561488376185231</v>
      </c>
      <c r="L57" s="1">
        <v>1.5995331376881179</v>
      </c>
      <c r="M57" s="1">
        <v>1.2832307276876329</v>
      </c>
      <c r="N57" s="1">
        <v>1.1048300521608649</v>
      </c>
      <c r="O57" s="1">
        <v>0.55613718374875953</v>
      </c>
      <c r="P57" s="1">
        <v>0.63568715732428571</v>
      </c>
      <c r="Q57" s="1">
        <v>0.6729307953447391</v>
      </c>
      <c r="R57" s="1">
        <v>0.70919457803331887</v>
      </c>
      <c r="S57" s="1">
        <v>1.093351523535053</v>
      </c>
      <c r="T57" s="1">
        <v>1.5702406193062279</v>
      </c>
      <c r="U57" s="1">
        <v>2.3339845386069471</v>
      </c>
      <c r="V57" s="1">
        <v>2.8763858723159541</v>
      </c>
      <c r="W57" s="1">
        <v>3.1407046593451802</v>
      </c>
      <c r="X57" s="1">
        <v>3.1477609578826229</v>
      </c>
      <c r="Y57" s="1">
        <v>3.1034031877516761</v>
      </c>
      <c r="Z57" s="1">
        <v>2.662851721211613</v>
      </c>
      <c r="AA57" s="1">
        <v>2.2338222666020671</v>
      </c>
      <c r="AB57" s="1">
        <v>1.876658601120194</v>
      </c>
      <c r="AC57" s="1">
        <v>1.7161226082864129</v>
      </c>
      <c r="AD57" s="1">
        <v>1.7490000000000001</v>
      </c>
    </row>
    <row r="58" spans="1:30" hidden="1" x14ac:dyDescent="0.25">
      <c r="A58">
        <v>3</v>
      </c>
      <c r="B58">
        <v>2040</v>
      </c>
      <c r="C58" t="s">
        <v>4</v>
      </c>
      <c r="D58" t="s">
        <v>46</v>
      </c>
      <c r="E58">
        <v>0</v>
      </c>
      <c r="F58">
        <v>1</v>
      </c>
      <c r="G58" s="2">
        <v>0.45159391615476141</v>
      </c>
      <c r="H58" s="2">
        <v>0.44030592383309652</v>
      </c>
      <c r="I58" s="2">
        <v>0.44007959983543549</v>
      </c>
      <c r="J58" s="2">
        <v>0.44646083838909928</v>
      </c>
      <c r="K58" s="2">
        <v>0.44639461869217573</v>
      </c>
      <c r="L58" s="2">
        <v>0.4572707654911714</v>
      </c>
      <c r="M58" s="2">
        <v>0.366846977612245</v>
      </c>
      <c r="N58" s="2">
        <v>0.31584621273895502</v>
      </c>
      <c r="O58" s="2">
        <v>0.15898718803566589</v>
      </c>
      <c r="P58" s="2">
        <v>0.18172874709099079</v>
      </c>
      <c r="Q58" s="2">
        <v>0.1923758705959803</v>
      </c>
      <c r="R58" s="2">
        <v>0.20274287536687219</v>
      </c>
      <c r="S58" s="2">
        <v>0.31256475801459482</v>
      </c>
      <c r="T58" s="2">
        <v>0.44889668933854437</v>
      </c>
      <c r="U58" s="2">
        <v>0.66723400188877846</v>
      </c>
      <c r="V58" s="2">
        <v>0.82229441747168497</v>
      </c>
      <c r="W58" s="2">
        <v>0.8978572496698628</v>
      </c>
      <c r="X58" s="2">
        <v>0.8998744876737057</v>
      </c>
      <c r="Y58" s="2">
        <v>0.88719359283924415</v>
      </c>
      <c r="Z58" s="2">
        <v>0.76124977736181043</v>
      </c>
      <c r="AA58" s="2">
        <v>0.63859984751345533</v>
      </c>
      <c r="AB58" s="2">
        <v>0.53649474017158194</v>
      </c>
      <c r="AC58" s="2">
        <v>0.49060108870394892</v>
      </c>
      <c r="AD58" s="2">
        <v>0.5</v>
      </c>
    </row>
    <row r="59" spans="1:30" hidden="1" x14ac:dyDescent="0.25">
      <c r="A59">
        <v>6</v>
      </c>
      <c r="B59">
        <v>2040</v>
      </c>
      <c r="C59" t="s">
        <v>4</v>
      </c>
      <c r="D59" t="s">
        <v>37</v>
      </c>
      <c r="E59">
        <v>0</v>
      </c>
      <c r="F59">
        <v>1</v>
      </c>
      <c r="G59" s="1">
        <v>-8.5289797468244027E-2</v>
      </c>
      <c r="H59" s="1">
        <v>-7.0786049042852878E-3</v>
      </c>
      <c r="I59" s="1">
        <v>2.1230844367272841E-4</v>
      </c>
      <c r="J59" s="1">
        <v>-4.2167657167549769E-4</v>
      </c>
      <c r="K59" s="1">
        <v>6.186417605794127E-2</v>
      </c>
      <c r="L59" s="1">
        <v>3.5130897005230248E-2</v>
      </c>
      <c r="M59" s="1">
        <v>-0.1380749923152455</v>
      </c>
      <c r="N59" s="1">
        <v>-0.10486646429230941</v>
      </c>
      <c r="O59" s="1">
        <v>-0.16131747534844579</v>
      </c>
      <c r="P59" s="1">
        <v>4.3287495127780379E-4</v>
      </c>
      <c r="Q59" s="1">
        <v>6.0193839199421941E-4</v>
      </c>
      <c r="R59" s="1">
        <v>1.950329190980405E-4</v>
      </c>
      <c r="S59" s="1">
        <v>-2.1205212148893421E-4</v>
      </c>
      <c r="T59" s="1">
        <v>0.24209712571863959</v>
      </c>
      <c r="U59" s="1">
        <v>0.53908935232216371</v>
      </c>
      <c r="V59" s="1">
        <v>0.21553013046007199</v>
      </c>
      <c r="W59" s="1">
        <v>2.9824833868358061E-2</v>
      </c>
      <c r="X59" s="1">
        <v>6.3187250803696743E-3</v>
      </c>
      <c r="Y59" s="1">
        <v>-2.0287725418473971E-4</v>
      </c>
      <c r="Z59" s="1">
        <v>-7.6845167468475991E-3</v>
      </c>
      <c r="AA59" s="1">
        <v>-0.1166417032588645</v>
      </c>
      <c r="AB59" s="1">
        <v>-0.23017789041242639</v>
      </c>
      <c r="AC59" s="1">
        <v>-5.7367683906037421E-2</v>
      </c>
      <c r="AD59" s="1">
        <v>-6.979861861678884E-3</v>
      </c>
    </row>
    <row r="60" spans="1:30" hidden="1" x14ac:dyDescent="0.25">
      <c r="A60">
        <v>6</v>
      </c>
      <c r="B60">
        <v>2040</v>
      </c>
      <c r="C60" t="s">
        <v>4</v>
      </c>
      <c r="D60" t="s">
        <v>45</v>
      </c>
      <c r="E60">
        <v>0</v>
      </c>
      <c r="F60">
        <v>1</v>
      </c>
      <c r="G60" s="1">
        <v>0.48823375371555139</v>
      </c>
      <c r="H60" s="1">
        <v>0.48036865697770981</v>
      </c>
      <c r="I60" s="1">
        <v>0.48055108381011152</v>
      </c>
      <c r="J60" s="1">
        <v>0.48008172553674189</v>
      </c>
      <c r="K60" s="1">
        <v>0.53575967336438546</v>
      </c>
      <c r="L60" s="1">
        <v>0.56737765345392077</v>
      </c>
      <c r="M60" s="1">
        <v>0.41396119670213072</v>
      </c>
      <c r="N60" s="1">
        <v>0.29744310133547791</v>
      </c>
      <c r="O60" s="1">
        <v>0.11820166483911131</v>
      </c>
      <c r="P60" s="1">
        <v>0.1185893957759373</v>
      </c>
      <c r="Q60" s="1">
        <v>0.1191301384437997</v>
      </c>
      <c r="R60" s="1">
        <v>0.1192948948989852</v>
      </c>
      <c r="S60" s="1">
        <v>0.1190503407856416</v>
      </c>
      <c r="T60" s="1">
        <v>0.33693795949258543</v>
      </c>
      <c r="U60" s="1">
        <v>0.82211858520123748</v>
      </c>
      <c r="V60" s="1">
        <v>1.016095907491005</v>
      </c>
      <c r="W60" s="1">
        <v>1.0429384239284281</v>
      </c>
      <c r="X60" s="1">
        <v>1.0486252729819201</v>
      </c>
      <c r="Y60" s="1">
        <v>1.0483900850500469</v>
      </c>
      <c r="Z60" s="1">
        <v>1.0398517677695129</v>
      </c>
      <c r="AA60" s="1">
        <v>0.91025007484527365</v>
      </c>
      <c r="AB60" s="1">
        <v>0.65449706854853151</v>
      </c>
      <c r="AC60" s="1">
        <v>0.59075538520369286</v>
      </c>
      <c r="AD60" s="1">
        <v>0.58299999999999996</v>
      </c>
    </row>
    <row r="61" spans="1:30" hidden="1" x14ac:dyDescent="0.25">
      <c r="A61">
        <v>6</v>
      </c>
      <c r="B61">
        <v>2040</v>
      </c>
      <c r="C61" t="s">
        <v>4</v>
      </c>
      <c r="D61" t="s">
        <v>46</v>
      </c>
      <c r="E61">
        <v>0</v>
      </c>
      <c r="F61">
        <v>1</v>
      </c>
      <c r="G61" s="2">
        <v>0.41872534623975249</v>
      </c>
      <c r="H61" s="2">
        <v>0.41197998025532567</v>
      </c>
      <c r="I61" s="2">
        <v>0.41213643551467538</v>
      </c>
      <c r="J61" s="2">
        <v>0.41173389840200858</v>
      </c>
      <c r="K61" s="2">
        <v>0.45948514010667713</v>
      </c>
      <c r="L61" s="2">
        <v>0.4866017611097091</v>
      </c>
      <c r="M61" s="2">
        <v>0.35502675531915151</v>
      </c>
      <c r="N61" s="2">
        <v>0.25509699943008401</v>
      </c>
      <c r="O61" s="2">
        <v>0.1013736405138176</v>
      </c>
      <c r="P61" s="2">
        <v>0.1017061713344231</v>
      </c>
      <c r="Q61" s="2">
        <v>0.1021699300547167</v>
      </c>
      <c r="R61" s="2">
        <v>0.10231123061662541</v>
      </c>
      <c r="S61" s="2">
        <v>0.1021014929550957</v>
      </c>
      <c r="T61" s="2">
        <v>0.28896909047391539</v>
      </c>
      <c r="U61" s="2">
        <v>0.70507597358596696</v>
      </c>
      <c r="V61" s="2">
        <v>0.87143731345712272</v>
      </c>
      <c r="W61" s="2">
        <v>0.89445833956125909</v>
      </c>
      <c r="X61" s="2">
        <v>0.89933556859512875</v>
      </c>
      <c r="Y61" s="2">
        <v>0.89913386367928594</v>
      </c>
      <c r="Z61" s="2">
        <v>0.89181112158620324</v>
      </c>
      <c r="AA61" s="2">
        <v>0.7806604415482622</v>
      </c>
      <c r="AB61" s="2">
        <v>0.56131824060766</v>
      </c>
      <c r="AC61" s="2">
        <v>0.5066512737595994</v>
      </c>
      <c r="AD61" s="2">
        <v>0.5</v>
      </c>
    </row>
    <row r="62" spans="1:30" hidden="1" x14ac:dyDescent="0.25">
      <c r="A62">
        <v>3</v>
      </c>
      <c r="B62">
        <v>2040</v>
      </c>
      <c r="C62" t="s">
        <v>4</v>
      </c>
      <c r="D62" t="s">
        <v>37</v>
      </c>
      <c r="E62">
        <v>0</v>
      </c>
      <c r="F62">
        <v>2</v>
      </c>
      <c r="G62" s="1">
        <v>-0.25958478806713309</v>
      </c>
      <c r="H62" s="1">
        <v>-0.14729733732247799</v>
      </c>
      <c r="I62" s="1">
        <v>-6.6579648508794054E-2</v>
      </c>
      <c r="J62" s="1">
        <v>-3.4243263126244962E-2</v>
      </c>
      <c r="K62" s="1">
        <v>-1.7277860716181641E-2</v>
      </c>
      <c r="L62" s="1">
        <v>-4.5063869054013703E-2</v>
      </c>
      <c r="M62" s="1">
        <v>-0.28683798547857092</v>
      </c>
      <c r="N62" s="1">
        <v>5.9541381005687817E-4</v>
      </c>
      <c r="O62" s="1">
        <v>-0.13759177711512999</v>
      </c>
      <c r="P62" s="1">
        <v>0.18911802078507009</v>
      </c>
      <c r="Q62" s="1">
        <v>0.25728486489020441</v>
      </c>
      <c r="R62" s="1">
        <v>0.26366147127210621</v>
      </c>
      <c r="S62" s="1">
        <v>0.32930367113637682</v>
      </c>
      <c r="T62" s="1">
        <v>0.58806231126568853</v>
      </c>
      <c r="U62" s="1">
        <v>0.61650162104234019</v>
      </c>
      <c r="V62" s="1">
        <v>0.43288875087360579</v>
      </c>
      <c r="W62" s="1">
        <v>0.1028196911296802</v>
      </c>
      <c r="X62" s="1">
        <v>4.5054850173684521E-4</v>
      </c>
      <c r="Y62" s="1">
        <v>9.7997839492958583E-4</v>
      </c>
      <c r="Z62" s="1">
        <v>-2.216900027916694E-4</v>
      </c>
      <c r="AA62" s="1">
        <v>-0.58010899522964532</v>
      </c>
      <c r="AB62" s="1">
        <v>-0.41487110646876119</v>
      </c>
      <c r="AC62" s="1">
        <v>-0.26543026030193573</v>
      </c>
      <c r="AD62" s="1">
        <v>2.4330768218286569E-3</v>
      </c>
    </row>
    <row r="63" spans="1:30" hidden="1" x14ac:dyDescent="0.25">
      <c r="A63">
        <v>3</v>
      </c>
      <c r="B63">
        <v>2040</v>
      </c>
      <c r="C63" t="s">
        <v>4</v>
      </c>
      <c r="D63" t="s">
        <v>45</v>
      </c>
      <c r="E63">
        <v>0</v>
      </c>
      <c r="F63">
        <v>2</v>
      </c>
      <c r="G63" s="1">
        <v>1.460572663634496</v>
      </c>
      <c r="H63" s="1">
        <v>1.2969091574751681</v>
      </c>
      <c r="I63" s="1">
        <v>1.222931961110634</v>
      </c>
      <c r="J63" s="1">
        <v>1.1848840625906569</v>
      </c>
      <c r="K63" s="1">
        <v>1.1656865720925249</v>
      </c>
      <c r="L63" s="1">
        <v>1.115615787648627</v>
      </c>
      <c r="M63" s="1">
        <v>0.79690712131875596</v>
      </c>
      <c r="N63" s="1">
        <v>0.79744112265806355</v>
      </c>
      <c r="O63" s="1">
        <v>0.64456157163993866</v>
      </c>
      <c r="P63" s="1">
        <v>0.81476799434584712</v>
      </c>
      <c r="Q63" s="1">
        <v>1.0463245786319999</v>
      </c>
      <c r="R63" s="1">
        <v>1.2836201087881309</v>
      </c>
      <c r="S63" s="1">
        <v>1.57999361983947</v>
      </c>
      <c r="T63" s="1">
        <v>2.1092499088042871</v>
      </c>
      <c r="U63" s="1">
        <v>2.6641015766735552</v>
      </c>
      <c r="V63" s="1">
        <v>3.053701660465816</v>
      </c>
      <c r="W63" s="1">
        <v>3.1462395804981251</v>
      </c>
      <c r="X63" s="1">
        <v>3.146640562385695</v>
      </c>
      <c r="Y63" s="1">
        <v>3.1475221481103</v>
      </c>
      <c r="Z63" s="1">
        <v>3.147266155271645</v>
      </c>
      <c r="AA63" s="1">
        <v>2.5027008138108129</v>
      </c>
      <c r="AB63" s="1">
        <v>2.041733125605496</v>
      </c>
      <c r="AC63" s="1">
        <v>1.746810820204169</v>
      </c>
      <c r="AD63" s="1">
        <v>1.7490000000000001</v>
      </c>
    </row>
    <row r="64" spans="1:30" hidden="1" x14ac:dyDescent="0.25">
      <c r="A64">
        <v>3</v>
      </c>
      <c r="B64">
        <v>2040</v>
      </c>
      <c r="C64" t="s">
        <v>4</v>
      </c>
      <c r="D64" t="s">
        <v>46</v>
      </c>
      <c r="E64">
        <v>0</v>
      </c>
      <c r="F64">
        <v>2</v>
      </c>
      <c r="G64" s="2">
        <v>0.4175450725084322</v>
      </c>
      <c r="H64" s="2">
        <v>0.37075733489856139</v>
      </c>
      <c r="I64" s="2">
        <v>0.34960890826490387</v>
      </c>
      <c r="J64" s="2">
        <v>0.33873186466285232</v>
      </c>
      <c r="K64" s="2">
        <v>0.33324373130146517</v>
      </c>
      <c r="L64" s="2">
        <v>0.3189296133929751</v>
      </c>
      <c r="M64" s="2">
        <v>0.2278179306228576</v>
      </c>
      <c r="N64" s="2">
        <v>0.22797058966782829</v>
      </c>
      <c r="O64" s="2">
        <v>0.18426574375069721</v>
      </c>
      <c r="P64" s="2">
        <v>0.2329239549302021</v>
      </c>
      <c r="Q64" s="2">
        <v>0.29912080578387651</v>
      </c>
      <c r="R64" s="2">
        <v>0.36695829296401689</v>
      </c>
      <c r="S64" s="2">
        <v>0.4516848541565095</v>
      </c>
      <c r="T64" s="2">
        <v>0.60298739531283219</v>
      </c>
      <c r="U64" s="2">
        <v>0.76160708309707115</v>
      </c>
      <c r="V64" s="2">
        <v>0.87298503729725996</v>
      </c>
      <c r="W64" s="2">
        <v>0.89943955989083035</v>
      </c>
      <c r="X64" s="2">
        <v>0.89955419164828343</v>
      </c>
      <c r="Y64" s="2">
        <v>0.89980621729854182</v>
      </c>
      <c r="Z64" s="2">
        <v>0.89973303466885224</v>
      </c>
      <c r="AA64" s="2">
        <v>0.71546621321063841</v>
      </c>
      <c r="AB64" s="2">
        <v>0.5836858563766425</v>
      </c>
      <c r="AC64" s="2">
        <v>0.49937416243686927</v>
      </c>
      <c r="AD64" s="2">
        <v>0.5</v>
      </c>
    </row>
    <row r="65" spans="1:30" hidden="1" x14ac:dyDescent="0.25">
      <c r="A65">
        <v>6</v>
      </c>
      <c r="B65">
        <v>2040</v>
      </c>
      <c r="C65" t="s">
        <v>4</v>
      </c>
      <c r="D65" t="s">
        <v>37</v>
      </c>
      <c r="E65">
        <v>0</v>
      </c>
      <c r="F65">
        <v>2</v>
      </c>
      <c r="G65" s="1">
        <v>-0.2498056923409952</v>
      </c>
      <c r="H65" s="1">
        <v>-0.12829677642670839</v>
      </c>
      <c r="I65" s="1">
        <v>-3.71435111838187E-2</v>
      </c>
      <c r="J65" s="1">
        <v>-8.9935484266381361E-5</v>
      </c>
      <c r="K65" s="1">
        <v>8.2921209473868862E-5</v>
      </c>
      <c r="L65" s="1">
        <v>1.844087463164977E-4</v>
      </c>
      <c r="M65" s="1">
        <v>-1.494565793484645E-3</v>
      </c>
      <c r="N65" s="1">
        <v>6.7387160599905935E-4</v>
      </c>
      <c r="O65" s="1">
        <v>-4.9610800055761862E-5</v>
      </c>
      <c r="P65" s="1">
        <v>-1.4211084122539379E-4</v>
      </c>
      <c r="Q65" s="1">
        <v>-4.995048375312438E-4</v>
      </c>
      <c r="R65" s="1">
        <v>2.296916949632943E-2</v>
      </c>
      <c r="S65" s="1">
        <v>0.16712419048553959</v>
      </c>
      <c r="T65" s="1">
        <v>0.41962042070530209</v>
      </c>
      <c r="U65" s="1">
        <v>0.34778580759348771</v>
      </c>
      <c r="V65" s="1">
        <v>5.7366135241179519E-2</v>
      </c>
      <c r="W65" s="1">
        <v>1.4816491364238141E-2</v>
      </c>
      <c r="X65" s="1">
        <v>-7.7808107143168307E-4</v>
      </c>
      <c r="Y65" s="1">
        <v>1.9621602164205608E-3</v>
      </c>
      <c r="Z65" s="1">
        <v>8.9048438227444754E-4</v>
      </c>
      <c r="AA65" s="1">
        <v>-4.7838556561635062E-2</v>
      </c>
      <c r="AB65" s="1">
        <v>-0.26417694247889478</v>
      </c>
      <c r="AC65" s="1">
        <v>-0.12930379676746431</v>
      </c>
      <c r="AD65" s="1">
        <v>2.7880232941673171E-2</v>
      </c>
    </row>
    <row r="66" spans="1:30" hidden="1" x14ac:dyDescent="0.25">
      <c r="A66">
        <v>6</v>
      </c>
      <c r="B66">
        <v>2040</v>
      </c>
      <c r="C66" t="s">
        <v>4</v>
      </c>
      <c r="D66" t="s">
        <v>45</v>
      </c>
      <c r="E66">
        <v>0</v>
      </c>
      <c r="F66">
        <v>2</v>
      </c>
      <c r="G66" s="1">
        <v>0.30543832535270737</v>
      </c>
      <c r="H66" s="1">
        <v>0.16288655217903861</v>
      </c>
      <c r="I66" s="1">
        <v>0.12161615906988039</v>
      </c>
      <c r="J66" s="1">
        <v>0.12149816584105171</v>
      </c>
      <c r="K66" s="1">
        <v>0.12155382533924471</v>
      </c>
      <c r="L66" s="1">
        <v>0.1217083911668968</v>
      </c>
      <c r="M66" s="1">
        <v>0.1200469337694893</v>
      </c>
      <c r="N66" s="1">
        <v>0.1206522164480574</v>
      </c>
      <c r="O66" s="1">
        <v>0.1205751603179132</v>
      </c>
      <c r="P66" s="1">
        <v>0.1204032647113264</v>
      </c>
      <c r="Q66" s="1">
        <v>0.1198474876774048</v>
      </c>
      <c r="R66" s="1">
        <v>0.14051989266865539</v>
      </c>
      <c r="S66" s="1">
        <v>0.29093186717455061</v>
      </c>
      <c r="T66" s="1">
        <v>0.66859045371829218</v>
      </c>
      <c r="U66" s="1">
        <v>0.98159788779984669</v>
      </c>
      <c r="V66" s="1">
        <v>1.0332275971777061</v>
      </c>
      <c r="W66" s="1">
        <v>1.046562559403883</v>
      </c>
      <c r="X66" s="1">
        <v>1.045696366442364</v>
      </c>
      <c r="Y66" s="1">
        <v>1.04746180866286</v>
      </c>
      <c r="Z66" s="1">
        <v>1.0482618109291111</v>
      </c>
      <c r="AA66" s="1">
        <v>0.99510804218230275</v>
      </c>
      <c r="AB66" s="1">
        <v>0.70157831211901056</v>
      </c>
      <c r="AC66" s="1">
        <v>0.55790762753760015</v>
      </c>
      <c r="AD66" s="1">
        <v>0.58299999999999996</v>
      </c>
    </row>
    <row r="67" spans="1:30" hidden="1" x14ac:dyDescent="0.25">
      <c r="A67">
        <v>6</v>
      </c>
      <c r="B67">
        <v>2040</v>
      </c>
      <c r="C67" t="s">
        <v>4</v>
      </c>
      <c r="D67" t="s">
        <v>46</v>
      </c>
      <c r="E67">
        <v>0</v>
      </c>
      <c r="F67">
        <v>2</v>
      </c>
      <c r="G67" s="2">
        <v>0.26195396685480921</v>
      </c>
      <c r="H67" s="2">
        <v>0.1396968715086094</v>
      </c>
      <c r="I67" s="2">
        <v>0.104302023216021</v>
      </c>
      <c r="J67" s="2">
        <v>0.1042008283370941</v>
      </c>
      <c r="K67" s="2">
        <v>0.10424856375578451</v>
      </c>
      <c r="L67" s="2">
        <v>0.10438112449991151</v>
      </c>
      <c r="M67" s="2">
        <v>0.1029562039189445</v>
      </c>
      <c r="N67" s="2">
        <v>0.1034753142779223</v>
      </c>
      <c r="O67" s="2">
        <v>0.1034092284030131</v>
      </c>
      <c r="P67" s="2">
        <v>0.10326180506974821</v>
      </c>
      <c r="Q67" s="2">
        <v>0.1027851523819939</v>
      </c>
      <c r="R67" s="2">
        <v>0.1205144877089669</v>
      </c>
      <c r="S67" s="2">
        <v>0.2495127505785168</v>
      </c>
      <c r="T67" s="2">
        <v>0.57340519186817518</v>
      </c>
      <c r="U67" s="2">
        <v>0.84185067564309324</v>
      </c>
      <c r="V67" s="2">
        <v>0.88613001473216635</v>
      </c>
      <c r="W67" s="2">
        <v>0.89756651749904204</v>
      </c>
      <c r="X67" s="2">
        <v>0.89682364188881969</v>
      </c>
      <c r="Y67" s="2">
        <v>0.89833774327861049</v>
      </c>
      <c r="Z67" s="2">
        <v>0.89902385156870601</v>
      </c>
      <c r="AA67" s="2">
        <v>0.85343742897281549</v>
      </c>
      <c r="AB67" s="2">
        <v>0.6016966656252235</v>
      </c>
      <c r="AC67" s="2">
        <v>0.47847995500651819</v>
      </c>
      <c r="AD67" s="2">
        <v>0.5</v>
      </c>
    </row>
    <row r="68" spans="1:30" hidden="1" x14ac:dyDescent="0.25">
      <c r="A68">
        <v>3</v>
      </c>
      <c r="B68">
        <v>2040</v>
      </c>
      <c r="C68" t="s">
        <v>4</v>
      </c>
      <c r="D68" t="s">
        <v>37</v>
      </c>
      <c r="E68" t="s">
        <v>20</v>
      </c>
      <c r="F68" t="s">
        <v>21</v>
      </c>
      <c r="G68" s="1">
        <v>-6.5139115294980288E-2</v>
      </c>
      <c r="H68" s="1">
        <v>-3.3500957293884998E-2</v>
      </c>
      <c r="I68" s="1">
        <v>-3.9858000065494826E-3</v>
      </c>
      <c r="J68" s="1">
        <v>2.3777615435080082E-2</v>
      </c>
      <c r="K68" s="1">
        <v>2.9954156064002559E-2</v>
      </c>
      <c r="L68" s="1">
        <v>3.093358585425722E-2</v>
      </c>
      <c r="M68" s="1">
        <v>-0.1720457789924239</v>
      </c>
      <c r="N68" s="1">
        <v>-0.18738587821325639</v>
      </c>
      <c r="O68" s="1">
        <v>-0.38531749900268719</v>
      </c>
      <c r="P68" s="1">
        <v>9.4445273379626715E-2</v>
      </c>
      <c r="Q68" s="1">
        <v>0.23211956605975359</v>
      </c>
      <c r="R68" s="1">
        <v>0.29263343971822348</v>
      </c>
      <c r="S68" s="1">
        <v>0.29145094881958178</v>
      </c>
      <c r="T68" s="1">
        <v>0.42368054372508129</v>
      </c>
      <c r="U68" s="1">
        <v>0.60732023644394428</v>
      </c>
      <c r="V68" s="1">
        <v>0.44693720455522801</v>
      </c>
      <c r="W68" s="1">
        <v>0.1012931543189042</v>
      </c>
      <c r="X68" s="1">
        <v>2.336387320747808E-2</v>
      </c>
      <c r="Y68" s="1">
        <v>-9.5138314807938537E-2</v>
      </c>
      <c r="Z68" s="1">
        <v>-0.45044117904764719</v>
      </c>
      <c r="AA68" s="1">
        <v>-0.54373985001786207</v>
      </c>
      <c r="AB68" s="1">
        <v>-0.17244543167881829</v>
      </c>
      <c r="AC68" s="1">
        <v>-2.207105420368613E-2</v>
      </c>
      <c r="AD68" s="1">
        <v>4.6389560383756488E-2</v>
      </c>
    </row>
    <row r="69" spans="1:30" hidden="1" x14ac:dyDescent="0.25">
      <c r="A69">
        <v>3</v>
      </c>
      <c r="B69">
        <v>2040</v>
      </c>
      <c r="C69" t="s">
        <v>4</v>
      </c>
      <c r="D69" t="s">
        <v>45</v>
      </c>
      <c r="E69" t="s">
        <v>20</v>
      </c>
      <c r="F69" t="s">
        <v>21</v>
      </c>
      <c r="G69" s="1">
        <v>1.676623392415715</v>
      </c>
      <c r="H69" s="1">
        <v>1.6394002922660951</v>
      </c>
      <c r="I69" s="1">
        <v>1.6337837298478091</v>
      </c>
      <c r="J69" s="1">
        <v>1.654151042624745</v>
      </c>
      <c r="K69" s="1">
        <v>1.6805809364684789</v>
      </c>
      <c r="L69" s="1">
        <v>1.7070622925624399</v>
      </c>
      <c r="M69" s="1">
        <v>1.515900524154066</v>
      </c>
      <c r="N69" s="1">
        <v>1.307675947505089</v>
      </c>
      <c r="O69" s="1">
        <v>0.8795456019183705</v>
      </c>
      <c r="P69" s="1">
        <v>0.96454655337496042</v>
      </c>
      <c r="Q69" s="1">
        <v>1.1734543678089679</v>
      </c>
      <c r="R69" s="1">
        <v>1.4368246685967789</v>
      </c>
      <c r="S69" s="1">
        <v>1.6991307318649951</v>
      </c>
      <c r="T69" s="1">
        <v>2.0804434311204578</v>
      </c>
      <c r="U69" s="1">
        <v>2.6270318541490298</v>
      </c>
      <c r="V69" s="1">
        <v>3.0292755481391591</v>
      </c>
      <c r="W69" s="1">
        <v>3.120439592539872</v>
      </c>
      <c r="X69" s="1">
        <v>3.1414665835063409</v>
      </c>
      <c r="Y69" s="1">
        <v>3.0357279081076829</v>
      </c>
      <c r="Z69" s="1">
        <v>2.5352365077695711</v>
      </c>
      <c r="AA69" s="1">
        <v>1.9310813288057329</v>
      </c>
      <c r="AB69" s="1">
        <v>1.739475501618617</v>
      </c>
      <c r="AC69" s="1">
        <v>1.7072493075384421</v>
      </c>
      <c r="AD69" s="1">
        <v>1.7490000000000001</v>
      </c>
    </row>
    <row r="70" spans="1:30" hidden="1" x14ac:dyDescent="0.25">
      <c r="A70">
        <v>3</v>
      </c>
      <c r="B70">
        <v>2040</v>
      </c>
      <c r="C70" t="s">
        <v>4</v>
      </c>
      <c r="D70" t="s">
        <v>46</v>
      </c>
      <c r="E70" t="s">
        <v>20</v>
      </c>
      <c r="F70" t="s">
        <v>21</v>
      </c>
      <c r="G70" s="2">
        <v>0.47930914591644219</v>
      </c>
      <c r="H70" s="2">
        <v>0.46866789372958678</v>
      </c>
      <c r="I70" s="2">
        <v>0.46706224409600039</v>
      </c>
      <c r="J70" s="2">
        <v>0.47288480349478129</v>
      </c>
      <c r="K70" s="2">
        <v>0.48044051928772979</v>
      </c>
      <c r="L70" s="2">
        <v>0.4880109469875471</v>
      </c>
      <c r="M70" s="2">
        <v>0.43336207094169982</v>
      </c>
      <c r="N70" s="2">
        <v>0.37383531946972248</v>
      </c>
      <c r="O70" s="2">
        <v>0.25144242479084339</v>
      </c>
      <c r="P70" s="2">
        <v>0.27574229656230997</v>
      </c>
      <c r="Q70" s="2">
        <v>0.33546437044281541</v>
      </c>
      <c r="R70" s="2">
        <v>0.41075605162858181</v>
      </c>
      <c r="S70" s="2">
        <v>0.48574349109919818</v>
      </c>
      <c r="T70" s="2">
        <v>0.59475226733003383</v>
      </c>
      <c r="U70" s="2">
        <v>0.75100967814437669</v>
      </c>
      <c r="V70" s="2">
        <v>0.86600215784424195</v>
      </c>
      <c r="W70" s="2">
        <v>0.89206392010859681</v>
      </c>
      <c r="X70" s="2">
        <v>0.89807506675424265</v>
      </c>
      <c r="Y70" s="2">
        <v>0.86784674331265954</v>
      </c>
      <c r="Z70" s="2">
        <v>0.72476744075745314</v>
      </c>
      <c r="AA70" s="2">
        <v>0.55205298136241654</v>
      </c>
      <c r="AB70" s="2">
        <v>0.49727715883894152</v>
      </c>
      <c r="AC70" s="2">
        <v>0.48806441038834819</v>
      </c>
      <c r="AD70" s="2">
        <v>0.5</v>
      </c>
    </row>
    <row r="71" spans="1:30" hidden="1" x14ac:dyDescent="0.25">
      <c r="A71">
        <v>6</v>
      </c>
      <c r="B71">
        <v>2040</v>
      </c>
      <c r="C71" t="s">
        <v>4</v>
      </c>
      <c r="D71" t="s">
        <v>37</v>
      </c>
      <c r="E71" t="s">
        <v>20</v>
      </c>
      <c r="F71" t="s">
        <v>21</v>
      </c>
      <c r="G71" s="1">
        <v>-5.4436973406329213E-2</v>
      </c>
      <c r="H71" s="1">
        <v>-1.2123615502662799E-2</v>
      </c>
      <c r="I71" s="1">
        <v>-1.618014474444626E-3</v>
      </c>
      <c r="J71" s="1">
        <v>1.383828205371126E-2</v>
      </c>
      <c r="K71" s="1">
        <v>0.1549337030807269</v>
      </c>
      <c r="L71" s="1">
        <v>9.1217045924643324E-3</v>
      </c>
      <c r="M71" s="1">
        <v>-9.1107989260382646E-2</v>
      </c>
      <c r="N71" s="1">
        <v>-9.7578037263867226E-2</v>
      </c>
      <c r="O71" s="1">
        <v>-0.29558018090884508</v>
      </c>
      <c r="P71" s="1">
        <v>3.9304770591415128E-3</v>
      </c>
      <c r="Q71" s="1">
        <v>9.1854153759302087E-2</v>
      </c>
      <c r="R71" s="1">
        <v>8.0578408531679302E-2</v>
      </c>
      <c r="S71" s="1">
        <v>7.9300759558680933E-2</v>
      </c>
      <c r="T71" s="1">
        <v>0.2384715636096956</v>
      </c>
      <c r="U71" s="1">
        <v>0.40272557678736581</v>
      </c>
      <c r="V71" s="1">
        <v>0.11030356836779651</v>
      </c>
      <c r="W71" s="1">
        <v>1.1093405348778449E-2</v>
      </c>
      <c r="X71" s="1">
        <v>-3.3837399217159399E-3</v>
      </c>
      <c r="Y71" s="1">
        <v>-2.8817891696936728E-3</v>
      </c>
      <c r="Z71" s="1">
        <v>-6.6212339554294883E-2</v>
      </c>
      <c r="AA71" s="1">
        <v>-0.2622809390558612</v>
      </c>
      <c r="AB71" s="1">
        <v>-7.5269799276213675E-2</v>
      </c>
      <c r="AC71" s="1">
        <v>-2.1157795817842492E-2</v>
      </c>
      <c r="AD71" s="1">
        <v>2.268415666314889E-2</v>
      </c>
    </row>
    <row r="72" spans="1:30" hidden="1" x14ac:dyDescent="0.25">
      <c r="A72">
        <v>6</v>
      </c>
      <c r="B72">
        <v>2040</v>
      </c>
      <c r="C72" t="s">
        <v>4</v>
      </c>
      <c r="D72" t="s">
        <v>45</v>
      </c>
      <c r="E72" t="s">
        <v>20</v>
      </c>
      <c r="F72" t="s">
        <v>21</v>
      </c>
      <c r="G72" s="1">
        <v>0.52251466117833645</v>
      </c>
      <c r="H72" s="1">
        <v>0.50752082089965656</v>
      </c>
      <c r="I72" s="1">
        <v>0.50494330909503138</v>
      </c>
      <c r="J72" s="1">
        <v>0.51737977520994027</v>
      </c>
      <c r="K72" s="1">
        <v>0.65681757494993698</v>
      </c>
      <c r="L72" s="1">
        <v>0.66502562198234305</v>
      </c>
      <c r="M72" s="1">
        <v>0.56379458204821686</v>
      </c>
      <c r="N72" s="1">
        <v>0.45535422331405112</v>
      </c>
      <c r="O72" s="1">
        <v>0.12692884605271981</v>
      </c>
      <c r="P72" s="1">
        <v>0.13045984051546411</v>
      </c>
      <c r="Q72" s="1">
        <v>0.21311341040462531</v>
      </c>
      <c r="R72" s="1">
        <v>0.28563260985561562</v>
      </c>
      <c r="S72" s="1">
        <v>0.35699579833173789</v>
      </c>
      <c r="T72" s="1">
        <v>0.57162041448868395</v>
      </c>
      <c r="U72" s="1">
        <v>0.9340736433037562</v>
      </c>
      <c r="V72" s="1">
        <v>1.0333470597826111</v>
      </c>
      <c r="W72" s="1">
        <v>1.043331287115562</v>
      </c>
      <c r="X72" s="1">
        <v>1.039380891850098</v>
      </c>
      <c r="Y72" s="1">
        <v>1.036118367256847</v>
      </c>
      <c r="Z72" s="1">
        <v>0.96252219403965888</v>
      </c>
      <c r="AA72" s="1">
        <v>0.67109913329498228</v>
      </c>
      <c r="AB72" s="1">
        <v>0.58746620297602603</v>
      </c>
      <c r="AC72" s="1">
        <v>0.56279459327447201</v>
      </c>
      <c r="AD72" s="1">
        <v>0.58299999999999996</v>
      </c>
    </row>
    <row r="73" spans="1:30" hidden="1" x14ac:dyDescent="0.25">
      <c r="A73">
        <v>6</v>
      </c>
      <c r="B73">
        <v>2040</v>
      </c>
      <c r="C73" t="s">
        <v>4</v>
      </c>
      <c r="D73" t="s">
        <v>46</v>
      </c>
      <c r="E73" t="s">
        <v>20</v>
      </c>
      <c r="F73" t="s">
        <v>21</v>
      </c>
      <c r="G73" s="2">
        <v>0.4481257814565493</v>
      </c>
      <c r="H73" s="2">
        <v>0.43526657023984272</v>
      </c>
      <c r="I73" s="2">
        <v>0.43305601123073018</v>
      </c>
      <c r="J73" s="2">
        <v>0.44372193414231581</v>
      </c>
      <c r="K73" s="2">
        <v>0.56330838331898536</v>
      </c>
      <c r="L73" s="2">
        <v>0.57034787477044857</v>
      </c>
      <c r="M73" s="2">
        <v>0.48352880107051188</v>
      </c>
      <c r="N73" s="2">
        <v>0.39052677814241088</v>
      </c>
      <c r="O73" s="2">
        <v>0.1088583585357802</v>
      </c>
      <c r="P73" s="2">
        <v>0.1118866556736399</v>
      </c>
      <c r="Q73" s="2">
        <v>0.18277307924924979</v>
      </c>
      <c r="R73" s="2">
        <v>0.24496793298080241</v>
      </c>
      <c r="S73" s="2">
        <v>0.30617135362927778</v>
      </c>
      <c r="T73" s="2">
        <v>0.49024049270041509</v>
      </c>
      <c r="U73" s="2">
        <v>0.80109231844232953</v>
      </c>
      <c r="V73" s="2">
        <v>0.88623246979640735</v>
      </c>
      <c r="W73" s="2">
        <v>0.89479527196874997</v>
      </c>
      <c r="X73" s="2">
        <v>0.89140728289030691</v>
      </c>
      <c r="Y73" s="2">
        <v>0.88860923435407146</v>
      </c>
      <c r="Z73" s="2">
        <v>0.82549073245253757</v>
      </c>
      <c r="AA73" s="2">
        <v>0.57555671809175157</v>
      </c>
      <c r="AB73" s="2">
        <v>0.50383036275816984</v>
      </c>
      <c r="AC73" s="2">
        <v>0.48267117776541341</v>
      </c>
      <c r="AD73" s="2">
        <v>0.5</v>
      </c>
    </row>
    <row r="74" spans="1:30" hidden="1" x14ac:dyDescent="0.25">
      <c r="A74">
        <v>3</v>
      </c>
      <c r="B74">
        <v>2040</v>
      </c>
      <c r="C74" t="s">
        <v>5</v>
      </c>
      <c r="D74" t="s">
        <v>37</v>
      </c>
      <c r="E74">
        <v>0</v>
      </c>
      <c r="F74">
        <v>0</v>
      </c>
      <c r="G74" s="1">
        <v>4.5940644354498282E-3</v>
      </c>
      <c r="H74" s="1">
        <v>6.9082284115155504E-2</v>
      </c>
      <c r="I74" s="1">
        <v>0.1049586342263971</v>
      </c>
      <c r="J74" s="1">
        <v>0.17931121589840771</v>
      </c>
      <c r="K74" s="1">
        <v>0.21943823086355521</v>
      </c>
      <c r="L74" s="1">
        <v>8.3646709584707726E-3</v>
      </c>
      <c r="M74" s="1">
        <v>-0.36800260398848228</v>
      </c>
      <c r="N74" s="1">
        <v>-0.39363084951512578</v>
      </c>
      <c r="O74" s="1">
        <v>-0.37954857943373532</v>
      </c>
      <c r="P74" s="1">
        <v>6.5278751773099927E-2</v>
      </c>
      <c r="Q74" s="1">
        <v>0.28331949843818371</v>
      </c>
      <c r="R74" s="1">
        <v>0.29183005934700901</v>
      </c>
      <c r="S74" s="1">
        <v>0.1809228473157638</v>
      </c>
      <c r="T74" s="1">
        <v>0.40369922914861017</v>
      </c>
      <c r="U74" s="1">
        <v>0.57753366364977954</v>
      </c>
      <c r="V74" s="1">
        <v>0.36365242838422918</v>
      </c>
      <c r="W74" s="1">
        <v>0.1025933438454607</v>
      </c>
      <c r="X74" s="1">
        <v>4.6876377458450001E-3</v>
      </c>
      <c r="Y74" s="1">
        <v>-0.50573132850513691</v>
      </c>
      <c r="Z74" s="1">
        <v>-0.26196595290690861</v>
      </c>
      <c r="AA74" s="1">
        <v>-0.38557400864787789</v>
      </c>
      <c r="AB74" s="1">
        <v>-0.1021761221854872</v>
      </c>
      <c r="AC74" s="1">
        <v>3.083244177212946E-2</v>
      </c>
      <c r="AD74" s="1">
        <v>6.8702055437473875E-2</v>
      </c>
    </row>
    <row r="75" spans="1:30" hidden="1" x14ac:dyDescent="0.25">
      <c r="A75">
        <v>3</v>
      </c>
      <c r="B75">
        <v>2040</v>
      </c>
      <c r="C75" t="s">
        <v>5</v>
      </c>
      <c r="D75" t="s">
        <v>45</v>
      </c>
      <c r="E75">
        <v>0</v>
      </c>
      <c r="F75">
        <v>0</v>
      </c>
      <c r="G75" s="1">
        <v>1.753133428194634</v>
      </c>
      <c r="H75" s="1">
        <v>1.8153076150177609</v>
      </c>
      <c r="I75" s="1">
        <v>1.9097705445229149</v>
      </c>
      <c r="J75" s="1">
        <v>2.0711508193764661</v>
      </c>
      <c r="K75" s="1">
        <v>2.2686454133115612</v>
      </c>
      <c r="L75" s="1">
        <v>2.2761731011143289</v>
      </c>
      <c r="M75" s="1">
        <v>1.867281515161735</v>
      </c>
      <c r="N75" s="1">
        <v>1.4299141018155841</v>
      </c>
      <c r="O75" s="1">
        <v>1.00819365471011</v>
      </c>
      <c r="P75" s="1">
        <v>1.0669446577006321</v>
      </c>
      <c r="Q75" s="1">
        <v>1.3219323980974591</v>
      </c>
      <c r="R75" s="1">
        <v>1.5845796438771149</v>
      </c>
      <c r="S75" s="1">
        <v>1.7474103872800071</v>
      </c>
      <c r="T75" s="1">
        <v>2.1107398910870381</v>
      </c>
      <c r="U75" s="1">
        <v>2.630520390026434</v>
      </c>
      <c r="V75" s="1">
        <v>2.9578077716509181</v>
      </c>
      <c r="W75" s="1">
        <v>3.0501419385941411</v>
      </c>
      <c r="X75" s="1">
        <v>3.0543596173706371</v>
      </c>
      <c r="Y75" s="1">
        <v>2.4924361193411402</v>
      </c>
      <c r="Z75" s="1">
        <v>2.2013630285565409</v>
      </c>
      <c r="AA75" s="1">
        <v>1.7729476603276191</v>
      </c>
      <c r="AB75" s="1">
        <v>1.6594187929386031</v>
      </c>
      <c r="AC75" s="1">
        <v>1.6871680194341661</v>
      </c>
      <c r="AD75" s="1">
        <v>1.7490000000000001</v>
      </c>
    </row>
    <row r="76" spans="1:30" hidden="1" x14ac:dyDescent="0.25">
      <c r="A76">
        <v>3</v>
      </c>
      <c r="B76">
        <v>2040</v>
      </c>
      <c r="C76" t="s">
        <v>5</v>
      </c>
      <c r="D76" t="s">
        <v>46</v>
      </c>
      <c r="E76">
        <v>0</v>
      </c>
      <c r="F76">
        <v>0</v>
      </c>
      <c r="G76" s="2">
        <v>0.50118165471544707</v>
      </c>
      <c r="H76" s="2">
        <v>0.51895586478495181</v>
      </c>
      <c r="I76" s="2">
        <v>0.5459607045520054</v>
      </c>
      <c r="J76" s="2">
        <v>0.59209571737463274</v>
      </c>
      <c r="K76" s="2">
        <v>0.64855500666425414</v>
      </c>
      <c r="L76" s="2">
        <v>0.65070700432084883</v>
      </c>
      <c r="M76" s="2">
        <v>0.53381404092673956</v>
      </c>
      <c r="N76" s="2">
        <v>0.40878047507592458</v>
      </c>
      <c r="O76" s="2">
        <v>0.2882200270755032</v>
      </c>
      <c r="P76" s="2">
        <v>0.30501562541470328</v>
      </c>
      <c r="Q76" s="2">
        <v>0.3779109199821209</v>
      </c>
      <c r="R76" s="2">
        <v>0.45299589590540729</v>
      </c>
      <c r="S76" s="2">
        <v>0.4995455652601507</v>
      </c>
      <c r="T76" s="2">
        <v>0.60341334793797541</v>
      </c>
      <c r="U76" s="2">
        <v>0.75200697256330307</v>
      </c>
      <c r="V76" s="2">
        <v>0.84557111825355002</v>
      </c>
      <c r="W76" s="2">
        <v>0.87196739239397969</v>
      </c>
      <c r="X76" s="2">
        <v>0.8731731324673061</v>
      </c>
      <c r="Y76" s="2">
        <v>0.71253176653548889</v>
      </c>
      <c r="Z76" s="2">
        <v>0.62932047700301341</v>
      </c>
      <c r="AA76" s="2">
        <v>0.50684610072258984</v>
      </c>
      <c r="AB76" s="2">
        <v>0.47439073554562677</v>
      </c>
      <c r="AC76" s="2">
        <v>0.48232361904921839</v>
      </c>
      <c r="AD76" s="2">
        <v>0.5</v>
      </c>
    </row>
    <row r="77" spans="1:30" hidden="1" x14ac:dyDescent="0.25">
      <c r="A77">
        <v>6</v>
      </c>
      <c r="B77">
        <v>2040</v>
      </c>
      <c r="C77" t="s">
        <v>5</v>
      </c>
      <c r="D77" t="s">
        <v>37</v>
      </c>
      <c r="E77">
        <v>0</v>
      </c>
      <c r="F77">
        <v>0</v>
      </c>
      <c r="G77" s="1">
        <v>5.3498898868209023E-3</v>
      </c>
      <c r="H77" s="1">
        <v>4.2155372495992181E-2</v>
      </c>
      <c r="I77" s="1">
        <v>0.105010386918688</v>
      </c>
      <c r="J77" s="1">
        <v>0.1818334327933204</v>
      </c>
      <c r="K77" s="1">
        <v>0.17004006575721611</v>
      </c>
      <c r="L77" s="1">
        <v>3.7851409372290788E-3</v>
      </c>
      <c r="M77" s="1">
        <v>-0.19148832969654439</v>
      </c>
      <c r="N77" s="1">
        <v>-0.35300086287613708</v>
      </c>
      <c r="O77" s="1">
        <v>-0.26638101033947031</v>
      </c>
      <c r="P77" s="1">
        <v>4.1317255514537353E-3</v>
      </c>
      <c r="Q77" s="1">
        <v>6.9454211828327613E-3</v>
      </c>
      <c r="R77" s="1">
        <v>2.2791871843445541E-2</v>
      </c>
      <c r="S77" s="1">
        <v>0.19546236847173301</v>
      </c>
      <c r="T77" s="1">
        <v>0.23728812111727771</v>
      </c>
      <c r="U77" s="1">
        <v>0.3813142977278699</v>
      </c>
      <c r="V77" s="1">
        <v>0.14303808937776369</v>
      </c>
      <c r="W77" s="1">
        <v>6.7418733579815166E-3</v>
      </c>
      <c r="X77" s="1">
        <v>3.5350173974162129E-3</v>
      </c>
      <c r="Y77" s="1">
        <v>-2.4670605231913969E-2</v>
      </c>
      <c r="Z77" s="1">
        <v>-0.1067052505604061</v>
      </c>
      <c r="AA77" s="1">
        <v>-0.30072406329250512</v>
      </c>
      <c r="AB77" s="1">
        <v>-2.0949298494431019E-2</v>
      </c>
      <c r="AC77" s="1">
        <v>7.4956192245686946E-3</v>
      </c>
      <c r="AD77" s="1">
        <v>4.3480632826912877E-2</v>
      </c>
    </row>
    <row r="78" spans="1:30" hidden="1" x14ac:dyDescent="0.25">
      <c r="A78">
        <v>6</v>
      </c>
      <c r="B78">
        <v>2040</v>
      </c>
      <c r="C78" t="s">
        <v>5</v>
      </c>
      <c r="D78" t="s">
        <v>45</v>
      </c>
      <c r="E78">
        <v>0</v>
      </c>
      <c r="F78">
        <v>0</v>
      </c>
      <c r="G78" s="1">
        <v>0.5878140339366672</v>
      </c>
      <c r="H78" s="1">
        <v>0.62575395000544964</v>
      </c>
      <c r="I78" s="1">
        <v>0.72026345726633312</v>
      </c>
      <c r="J78" s="1">
        <v>0.88391372785339639</v>
      </c>
      <c r="K78" s="1">
        <v>1.0369499660208989</v>
      </c>
      <c r="L78" s="1">
        <v>1.0403552287584921</v>
      </c>
      <c r="M78" s="1">
        <v>0.82759060057469158</v>
      </c>
      <c r="N78" s="1">
        <v>0.43536761525213891</v>
      </c>
      <c r="O78" s="1">
        <v>0.13938890549291499</v>
      </c>
      <c r="P78" s="1">
        <v>0.14310621034994181</v>
      </c>
      <c r="Q78" s="1">
        <v>0.1493564812940486</v>
      </c>
      <c r="R78" s="1">
        <v>0.16986913460548589</v>
      </c>
      <c r="S78" s="1">
        <v>0.34578544940084488</v>
      </c>
      <c r="T78" s="1">
        <v>0.55934494650844968</v>
      </c>
      <c r="U78" s="1">
        <v>0.90252801126329463</v>
      </c>
      <c r="V78" s="1">
        <v>1.031262464611937</v>
      </c>
      <c r="W78" s="1">
        <v>1.0373295168250669</v>
      </c>
      <c r="X78" s="1">
        <v>1.040509565354697</v>
      </c>
      <c r="Y78" s="1">
        <v>1.0130977691164851</v>
      </c>
      <c r="Z78" s="1">
        <v>0.89453653946891787</v>
      </c>
      <c r="AA78" s="1">
        <v>0.56039888432680307</v>
      </c>
      <c r="AB78" s="1">
        <v>0.53712183304986927</v>
      </c>
      <c r="AC78" s="1">
        <v>0.54386734563270867</v>
      </c>
      <c r="AD78" s="1">
        <v>0.58299999999999996</v>
      </c>
    </row>
    <row r="79" spans="1:30" hidden="1" x14ac:dyDescent="0.25">
      <c r="A79">
        <v>6</v>
      </c>
      <c r="B79">
        <v>2040</v>
      </c>
      <c r="C79" t="s">
        <v>5</v>
      </c>
      <c r="D79" t="s">
        <v>46</v>
      </c>
      <c r="E79">
        <v>0</v>
      </c>
      <c r="F79">
        <v>0</v>
      </c>
      <c r="G79" s="2">
        <v>0.50412867404516915</v>
      </c>
      <c r="H79" s="2">
        <v>0.53666719554498254</v>
      </c>
      <c r="I79" s="2">
        <v>0.61772166146340757</v>
      </c>
      <c r="J79" s="2">
        <v>0.75807352303035713</v>
      </c>
      <c r="K79" s="2">
        <v>0.88932244084125134</v>
      </c>
      <c r="L79" s="2">
        <v>0.89224290631088499</v>
      </c>
      <c r="M79" s="2">
        <v>0.70976895418069608</v>
      </c>
      <c r="N79" s="2">
        <v>0.37338560484746042</v>
      </c>
      <c r="O79" s="2">
        <v>0.119544515860133</v>
      </c>
      <c r="P79" s="2">
        <v>0.122732598927909</v>
      </c>
      <c r="Q79" s="2">
        <v>0.1280930371304019</v>
      </c>
      <c r="R79" s="2">
        <v>0.14568536415564831</v>
      </c>
      <c r="S79" s="2">
        <v>0.29655698919454959</v>
      </c>
      <c r="T79" s="2">
        <v>0.4797126470912948</v>
      </c>
      <c r="U79" s="2">
        <v>0.77403774550882909</v>
      </c>
      <c r="V79" s="2">
        <v>0.88444465232584657</v>
      </c>
      <c r="W79" s="2">
        <v>0.88964795611069247</v>
      </c>
      <c r="X79" s="2">
        <v>0.89237527045857346</v>
      </c>
      <c r="Y79" s="2">
        <v>0.86886601124912977</v>
      </c>
      <c r="Z79" s="2">
        <v>0.76718399611399479</v>
      </c>
      <c r="AA79" s="2">
        <v>0.4806165388737591</v>
      </c>
      <c r="AB79" s="2">
        <v>0.46065337311309551</v>
      </c>
      <c r="AC79" s="2">
        <v>0.46643854685481018</v>
      </c>
      <c r="AD79" s="2">
        <v>0.5</v>
      </c>
    </row>
    <row r="80" spans="1:30" hidden="1" x14ac:dyDescent="0.25">
      <c r="A80">
        <v>3</v>
      </c>
      <c r="B80">
        <v>2040</v>
      </c>
      <c r="C80" t="s">
        <v>5</v>
      </c>
      <c r="D80" t="s">
        <v>37</v>
      </c>
      <c r="E80">
        <v>0</v>
      </c>
      <c r="F80">
        <v>1</v>
      </c>
      <c r="G80" s="1">
        <v>-4.469993437208028E-2</v>
      </c>
      <c r="H80" s="1">
        <v>1.8814221460074439E-2</v>
      </c>
      <c r="I80" s="1">
        <v>1.022685332221727E-2</v>
      </c>
      <c r="J80" s="1">
        <v>1.135644103558763E-2</v>
      </c>
      <c r="K80" s="1">
        <v>1.193259984994122E-2</v>
      </c>
      <c r="L80" s="1">
        <v>6.7906811794823135E-2</v>
      </c>
      <c r="M80" s="1">
        <v>-0.27721386579074792</v>
      </c>
      <c r="N80" s="1">
        <v>-0.1612032706169399</v>
      </c>
      <c r="O80" s="1">
        <v>-0.44482127746852879</v>
      </c>
      <c r="P80" s="1">
        <v>6.8692200258621036E-2</v>
      </c>
      <c r="Q80" s="1">
        <v>2.8381947105223151E-2</v>
      </c>
      <c r="R80" s="1">
        <v>2.09018105818833E-4</v>
      </c>
      <c r="S80" s="1">
        <v>9.3721211273780816E-2</v>
      </c>
      <c r="T80" s="1">
        <v>0.44947060285711588</v>
      </c>
      <c r="U80" s="1">
        <v>0.96519200059003063</v>
      </c>
      <c r="V80" s="1">
        <v>0.78562125577336972</v>
      </c>
      <c r="W80" s="1">
        <v>0.1875065243352883</v>
      </c>
      <c r="X80" s="1">
        <v>6.0904578430521097E-5</v>
      </c>
      <c r="Y80" s="1">
        <v>-0.40780479960106569</v>
      </c>
      <c r="Z80" s="1">
        <v>-0.45137470744961827</v>
      </c>
      <c r="AA80" s="1">
        <v>-0.34618910403420811</v>
      </c>
      <c r="AB80" s="1">
        <v>-5.0959221100859979E-2</v>
      </c>
      <c r="AC80" s="1">
        <v>-2.4113237095877229E-2</v>
      </c>
      <c r="AD80" s="1">
        <v>2.7549715902958589E-2</v>
      </c>
    </row>
    <row r="81" spans="1:30" hidden="1" x14ac:dyDescent="0.25">
      <c r="A81">
        <v>3</v>
      </c>
      <c r="B81">
        <v>2040</v>
      </c>
      <c r="C81" t="s">
        <v>5</v>
      </c>
      <c r="D81" t="s">
        <v>45</v>
      </c>
      <c r="E81">
        <v>0</v>
      </c>
      <c r="F81">
        <v>1</v>
      </c>
      <c r="G81" s="1">
        <v>1.699332941727826</v>
      </c>
      <c r="H81" s="1">
        <v>1.7162641160738019</v>
      </c>
      <c r="I81" s="1">
        <v>1.7254644992164581</v>
      </c>
      <c r="J81" s="1">
        <v>1.735682020281538</v>
      </c>
      <c r="K81" s="1">
        <v>1.7464183034550971</v>
      </c>
      <c r="L81" s="1">
        <v>1.8075342157410019</v>
      </c>
      <c r="M81" s="1">
        <v>1.4995189204243911</v>
      </c>
      <c r="N81" s="1">
        <v>1.3204042123905351</v>
      </c>
      <c r="O81" s="1">
        <v>0.82615849772040106</v>
      </c>
      <c r="P81" s="1">
        <v>0.88798126475974493</v>
      </c>
      <c r="Q81" s="1">
        <v>0.91352410108142668</v>
      </c>
      <c r="R81" s="1">
        <v>0.91361272113166403</v>
      </c>
      <c r="S81" s="1">
        <v>0.99796171685919477</v>
      </c>
      <c r="T81" s="1">
        <v>1.402485409259745</v>
      </c>
      <c r="U81" s="1">
        <v>2.2711583925197818</v>
      </c>
      <c r="V81" s="1">
        <v>2.9782176989193809</v>
      </c>
      <c r="W81" s="1">
        <v>3.14697363291054</v>
      </c>
      <c r="X81" s="1">
        <v>3.146919613225184</v>
      </c>
      <c r="Y81" s="1">
        <v>2.6938033127220309</v>
      </c>
      <c r="Z81" s="1">
        <v>2.192276010091601</v>
      </c>
      <c r="AA81" s="1">
        <v>1.8076215813585339</v>
      </c>
      <c r="AB81" s="1">
        <v>1.75099985036408</v>
      </c>
      <c r="AC81" s="1">
        <v>1.7242062122368751</v>
      </c>
      <c r="AD81" s="1">
        <v>1.7490000000000001</v>
      </c>
    </row>
    <row r="82" spans="1:30" hidden="1" x14ac:dyDescent="0.25">
      <c r="A82">
        <v>3</v>
      </c>
      <c r="B82">
        <v>2040</v>
      </c>
      <c r="C82" t="s">
        <v>5</v>
      </c>
      <c r="D82" t="s">
        <v>46</v>
      </c>
      <c r="E82">
        <v>0</v>
      </c>
      <c r="F82">
        <v>1</v>
      </c>
      <c r="G82" s="2">
        <v>0.48580129837845221</v>
      </c>
      <c r="H82" s="2">
        <v>0.49064154261686732</v>
      </c>
      <c r="I82" s="2">
        <v>0.49327172647697481</v>
      </c>
      <c r="J82" s="2">
        <v>0.4961926873303425</v>
      </c>
      <c r="K82" s="2">
        <v>0.49926195067326951</v>
      </c>
      <c r="L82" s="2">
        <v>0.5167336237109782</v>
      </c>
      <c r="M82" s="2">
        <v>0.42867893665648682</v>
      </c>
      <c r="N82" s="2">
        <v>0.37747404585206817</v>
      </c>
      <c r="O82" s="2">
        <v>0.23618024520308781</v>
      </c>
      <c r="P82" s="2">
        <v>0.25385399221262001</v>
      </c>
      <c r="Q82" s="2">
        <v>0.26115611809074518</v>
      </c>
      <c r="R82" s="2">
        <v>0.2611814525819508</v>
      </c>
      <c r="S82" s="2">
        <v>0.28529494478536149</v>
      </c>
      <c r="T82" s="2">
        <v>0.40093922505996138</v>
      </c>
      <c r="U82" s="2">
        <v>0.64927341124064653</v>
      </c>
      <c r="V82" s="2">
        <v>0.85140586018278464</v>
      </c>
      <c r="W82" s="2">
        <v>0.8996494090653343</v>
      </c>
      <c r="X82" s="2">
        <v>0.89963396604493551</v>
      </c>
      <c r="Y82" s="2">
        <v>0.77009814543225585</v>
      </c>
      <c r="Z82" s="2">
        <v>0.62672270156992582</v>
      </c>
      <c r="AA82" s="2">
        <v>0.51675859958791714</v>
      </c>
      <c r="AB82" s="2">
        <v>0.50057171251117205</v>
      </c>
      <c r="AC82" s="2">
        <v>0.49291201035931242</v>
      </c>
      <c r="AD82" s="2">
        <v>0.5</v>
      </c>
    </row>
    <row r="83" spans="1:30" hidden="1" x14ac:dyDescent="0.25">
      <c r="A83">
        <v>6</v>
      </c>
      <c r="B83">
        <v>2040</v>
      </c>
      <c r="C83" t="s">
        <v>5</v>
      </c>
      <c r="D83" t="s">
        <v>37</v>
      </c>
      <c r="E83">
        <v>0</v>
      </c>
      <c r="F83">
        <v>1</v>
      </c>
      <c r="G83" s="1">
        <v>-3.0416745044719602E-2</v>
      </c>
      <c r="H83" s="1">
        <v>-4.5763486741090412E-3</v>
      </c>
      <c r="I83" s="1">
        <v>7.1543126707252864E-3</v>
      </c>
      <c r="J83" s="1">
        <v>9.099643929218644E-2</v>
      </c>
      <c r="K83" s="1">
        <v>0.13743776571393171</v>
      </c>
      <c r="L83" s="1">
        <v>1.804154737322361E-2</v>
      </c>
      <c r="M83" s="1">
        <v>-0.20321219884931011</v>
      </c>
      <c r="N83" s="1">
        <v>-0.1141648095528961</v>
      </c>
      <c r="O83" s="1">
        <v>-0.26946583527923262</v>
      </c>
      <c r="P83" s="1">
        <v>2.6959592052894601E-4</v>
      </c>
      <c r="Q83" s="1">
        <v>1.5871410785334061E-4</v>
      </c>
      <c r="R83" s="1">
        <v>-1.0137237885447101E-4</v>
      </c>
      <c r="S83" s="1">
        <v>-4.1819630337685989E-4</v>
      </c>
      <c r="T83" s="1">
        <v>0.18366652397022801</v>
      </c>
      <c r="U83" s="1">
        <v>0.5685309309104899</v>
      </c>
      <c r="V83" s="1">
        <v>0.27510988186590651</v>
      </c>
      <c r="W83" s="1">
        <v>3.7728297066915379E-3</v>
      </c>
      <c r="X83" s="1">
        <v>6.6235720837928998E-5</v>
      </c>
      <c r="Y83" s="1">
        <v>-9.9649609149182732E-3</v>
      </c>
      <c r="Z83" s="1">
        <v>-0.18793856458146849</v>
      </c>
      <c r="AA83" s="1">
        <v>-0.20820487297749671</v>
      </c>
      <c r="AB83" s="1">
        <v>-3.1503419993876007E-2</v>
      </c>
      <c r="AC83" s="1">
        <v>-1.2695950506708411E-3</v>
      </c>
      <c r="AD83" s="1">
        <v>2.5505010555568499E-2</v>
      </c>
    </row>
    <row r="84" spans="1:30" hidden="1" x14ac:dyDescent="0.25">
      <c r="A84">
        <v>6</v>
      </c>
      <c r="B84">
        <v>2040</v>
      </c>
      <c r="C84" t="s">
        <v>5</v>
      </c>
      <c r="D84" t="s">
        <v>45</v>
      </c>
      <c r="E84">
        <v>0</v>
      </c>
      <c r="F84">
        <v>1</v>
      </c>
      <c r="G84" s="1">
        <v>0.54920288573619791</v>
      </c>
      <c r="H84" s="1">
        <v>0.54411026218025971</v>
      </c>
      <c r="I84" s="1">
        <v>0.55054471228389523</v>
      </c>
      <c r="J84" s="1">
        <v>0.63244141411875576</v>
      </c>
      <c r="K84" s="1">
        <v>0.75613541380358795</v>
      </c>
      <c r="L84" s="1">
        <v>0.77237137664830247</v>
      </c>
      <c r="M84" s="1">
        <v>0.54658012053619676</v>
      </c>
      <c r="N84" s="1">
        <v>0.41973030125816901</v>
      </c>
      <c r="O84" s="1">
        <v>0.12032392697794191</v>
      </c>
      <c r="P84" s="1">
        <v>0.1204838317742459</v>
      </c>
      <c r="Q84" s="1">
        <v>0.1205316109233637</v>
      </c>
      <c r="R84" s="1">
        <v>0.12032541602444161</v>
      </c>
      <c r="S84" s="1">
        <v>0.11981320121907291</v>
      </c>
      <c r="T84" s="1">
        <v>0.28511313421735868</v>
      </c>
      <c r="U84" s="1">
        <v>0.79679113506350496</v>
      </c>
      <c r="V84" s="1">
        <v>1.0443901401981159</v>
      </c>
      <c r="W84" s="1">
        <v>1.0477754661967369</v>
      </c>
      <c r="X84" s="1">
        <v>1.047732403718421</v>
      </c>
      <c r="Y84" s="1">
        <v>1.0366572618449299</v>
      </c>
      <c r="Z84" s="1">
        <v>0.82783669940372329</v>
      </c>
      <c r="AA84" s="1">
        <v>0.59649803085935349</v>
      </c>
      <c r="AB84" s="1">
        <v>0.56149353412401248</v>
      </c>
      <c r="AC84" s="1">
        <v>0.56004641334987937</v>
      </c>
      <c r="AD84" s="1">
        <v>0.58299999999999996</v>
      </c>
    </row>
    <row r="85" spans="1:30" hidden="1" x14ac:dyDescent="0.25">
      <c r="A85">
        <v>6</v>
      </c>
      <c r="B85">
        <v>2040</v>
      </c>
      <c r="C85" t="s">
        <v>5</v>
      </c>
      <c r="D85" t="s">
        <v>46</v>
      </c>
      <c r="E85">
        <v>0</v>
      </c>
      <c r="F85">
        <v>1</v>
      </c>
      <c r="G85" s="2">
        <v>0.47101448176346311</v>
      </c>
      <c r="H85" s="2">
        <v>0.46664688008598598</v>
      </c>
      <c r="I85" s="2">
        <v>0.47216527640128242</v>
      </c>
      <c r="J85" s="2">
        <v>0.54240258500750926</v>
      </c>
      <c r="K85" s="2">
        <v>0.64848663276465524</v>
      </c>
      <c r="L85" s="2">
        <v>0.66241112920094558</v>
      </c>
      <c r="M85" s="2">
        <v>0.46876511195214132</v>
      </c>
      <c r="N85" s="2">
        <v>0.35997452938093388</v>
      </c>
      <c r="O85" s="2">
        <v>0.1031937624167597</v>
      </c>
      <c r="P85" s="2">
        <v>0.10333090203623151</v>
      </c>
      <c r="Q85" s="2">
        <v>0.1033718790080306</v>
      </c>
      <c r="R85" s="2">
        <v>0.10319503947207689</v>
      </c>
      <c r="S85" s="2">
        <v>0.10275574718616889</v>
      </c>
      <c r="T85" s="2">
        <v>0.24452241356548771</v>
      </c>
      <c r="U85" s="2">
        <v>0.68335431823628212</v>
      </c>
      <c r="V85" s="2">
        <v>0.89570337924366705</v>
      </c>
      <c r="W85" s="2">
        <v>0.89860674630938009</v>
      </c>
      <c r="X85" s="2">
        <v>0.8985698145097949</v>
      </c>
      <c r="Y85" s="2">
        <v>0.8890714081002834</v>
      </c>
      <c r="Z85" s="2">
        <v>0.70998001664127219</v>
      </c>
      <c r="AA85" s="2">
        <v>0.51157635579704419</v>
      </c>
      <c r="AB85" s="2">
        <v>0.48155534659006222</v>
      </c>
      <c r="AC85" s="2">
        <v>0.48031424815598578</v>
      </c>
      <c r="AD85" s="2">
        <v>0.5</v>
      </c>
    </row>
    <row r="86" spans="1:30" hidden="1" x14ac:dyDescent="0.25">
      <c r="A86">
        <v>3</v>
      </c>
      <c r="B86">
        <v>2040</v>
      </c>
      <c r="C86" t="s">
        <v>5</v>
      </c>
      <c r="D86" t="s">
        <v>37</v>
      </c>
      <c r="E86">
        <v>0</v>
      </c>
      <c r="F86">
        <v>2</v>
      </c>
      <c r="G86" s="1">
        <v>-0.20121393361721979</v>
      </c>
      <c r="H86" s="1">
        <v>-0.1086108611013889</v>
      </c>
      <c r="I86" s="1">
        <v>-3.1599028614658409E-2</v>
      </c>
      <c r="J86" s="1">
        <v>-3.4998633083665699E-3</v>
      </c>
      <c r="K86" s="1">
        <v>2.0197334606939999E-2</v>
      </c>
      <c r="L86" s="1">
        <v>-3.5552922001374818E-2</v>
      </c>
      <c r="M86" s="1">
        <v>-0.1227142445367746</v>
      </c>
      <c r="N86" s="1">
        <v>-3.4648674909569008E-2</v>
      </c>
      <c r="O86" s="1">
        <v>-0.21186646251131741</v>
      </c>
      <c r="P86" s="1">
        <v>5.3869044918703007E-2</v>
      </c>
      <c r="Q86" s="1">
        <v>3.5540493688352513E-2</v>
      </c>
      <c r="R86" s="1">
        <v>0.15483532379483039</v>
      </c>
      <c r="S86" s="1">
        <v>0.47226288994447319</v>
      </c>
      <c r="T86" s="1">
        <v>0.61040429067551527</v>
      </c>
      <c r="U86" s="1">
        <v>0.70919634226464745</v>
      </c>
      <c r="V86" s="1">
        <v>0.39768088599655388</v>
      </c>
      <c r="W86" s="1">
        <v>2.4487214957186289E-2</v>
      </c>
      <c r="X86" s="1">
        <v>5.1564022764512447E-4</v>
      </c>
      <c r="Y86" s="1">
        <v>-0.25132719935742892</v>
      </c>
      <c r="Z86" s="1">
        <v>-0.47601086129482673</v>
      </c>
      <c r="AA86" s="1">
        <v>-0.36393179209290089</v>
      </c>
      <c r="AB86" s="1">
        <v>-0.15653501082204041</v>
      </c>
      <c r="AC86" s="1">
        <v>-2.753672380684195E-2</v>
      </c>
      <c r="AD86" s="1">
        <v>2.1177391878794562E-2</v>
      </c>
    </row>
    <row r="87" spans="1:30" hidden="1" x14ac:dyDescent="0.25">
      <c r="A87">
        <v>3</v>
      </c>
      <c r="B87">
        <v>2040</v>
      </c>
      <c r="C87" t="s">
        <v>5</v>
      </c>
      <c r="D87" t="s">
        <v>45</v>
      </c>
      <c r="E87">
        <v>0</v>
      </c>
      <c r="F87">
        <v>2</v>
      </c>
      <c r="G87" s="1">
        <v>1.5254290351310511</v>
      </c>
      <c r="H87" s="1">
        <v>1.4047502498175619</v>
      </c>
      <c r="I87" s="1">
        <v>1.369639432667034</v>
      </c>
      <c r="J87" s="1">
        <v>1.365734694603784</v>
      </c>
      <c r="K87" s="1">
        <v>1.38391082184138</v>
      </c>
      <c r="L87" s="1">
        <v>1.3444069144480271</v>
      </c>
      <c r="M87" s="1">
        <v>1.208057734315128</v>
      </c>
      <c r="N87" s="1">
        <v>1.1695585205716581</v>
      </c>
      <c r="O87" s="1">
        <v>0.93415141961100978</v>
      </c>
      <c r="P87" s="1">
        <v>0.98263322012134779</v>
      </c>
      <c r="Q87" s="1">
        <v>1.014619003290117</v>
      </c>
      <c r="R87" s="1">
        <v>1.1539708244222491</v>
      </c>
      <c r="S87" s="1">
        <v>1.579007578188252</v>
      </c>
      <c r="T87" s="1">
        <v>2.1283716059040678</v>
      </c>
      <c r="U87" s="1">
        <v>2.7666484863596721</v>
      </c>
      <c r="V87" s="1">
        <v>3.1245614255116809</v>
      </c>
      <c r="W87" s="1">
        <v>3.1465987904162849</v>
      </c>
      <c r="X87" s="1">
        <v>3.1469884705775542</v>
      </c>
      <c r="Y87" s="1">
        <v>2.8677361274783668</v>
      </c>
      <c r="Z87" s="1">
        <v>2.3388353237641142</v>
      </c>
      <c r="AA87" s="1">
        <v>1.93446680112762</v>
      </c>
      <c r="AB87" s="1">
        <v>1.760539043077217</v>
      </c>
      <c r="AC87" s="1">
        <v>1.729941727108889</v>
      </c>
      <c r="AD87" s="1">
        <v>1.7490000000000001</v>
      </c>
    </row>
    <row r="88" spans="1:30" hidden="1" x14ac:dyDescent="0.25">
      <c r="A88">
        <v>3</v>
      </c>
      <c r="B88">
        <v>2040</v>
      </c>
      <c r="C88" t="s">
        <v>5</v>
      </c>
      <c r="D88" t="s">
        <v>46</v>
      </c>
      <c r="E88">
        <v>0</v>
      </c>
      <c r="F88">
        <v>2</v>
      </c>
      <c r="G88" s="2">
        <v>0.43608605921413701</v>
      </c>
      <c r="H88" s="2">
        <v>0.40158669234349958</v>
      </c>
      <c r="I88" s="2">
        <v>0.39154929464466393</v>
      </c>
      <c r="J88" s="2">
        <v>0.39043301732526692</v>
      </c>
      <c r="K88" s="2">
        <v>0.3956291657636879</v>
      </c>
      <c r="L88" s="2">
        <v>0.38433588177473599</v>
      </c>
      <c r="M88" s="2">
        <v>0.34535669934680607</v>
      </c>
      <c r="N88" s="2">
        <v>0.33435063481179461</v>
      </c>
      <c r="O88" s="2">
        <v>0.26705300732161508</v>
      </c>
      <c r="P88" s="2">
        <v>0.28091287024624012</v>
      </c>
      <c r="Q88" s="2">
        <v>0.29005689059180018</v>
      </c>
      <c r="R88" s="2">
        <v>0.32989446095547431</v>
      </c>
      <c r="S88" s="2">
        <v>0.45140296689201032</v>
      </c>
      <c r="T88" s="2">
        <v>0.60845386103604004</v>
      </c>
      <c r="U88" s="2">
        <v>0.79092295207537788</v>
      </c>
      <c r="V88" s="2">
        <v>0.89324226000905682</v>
      </c>
      <c r="W88" s="2">
        <v>0.89954224997606769</v>
      </c>
      <c r="X88" s="2">
        <v>0.89965365082262827</v>
      </c>
      <c r="Y88" s="2">
        <v>0.81982164879312935</v>
      </c>
      <c r="Z88" s="2">
        <v>0.66862073292284563</v>
      </c>
      <c r="AA88" s="2">
        <v>0.55302081221487132</v>
      </c>
      <c r="AB88" s="2">
        <v>0.50329875445317818</v>
      </c>
      <c r="AC88" s="2">
        <v>0.49455166584016258</v>
      </c>
      <c r="AD88" s="2">
        <v>0.5</v>
      </c>
    </row>
    <row r="89" spans="1:30" hidden="1" x14ac:dyDescent="0.25">
      <c r="A89">
        <v>6</v>
      </c>
      <c r="B89">
        <v>2040</v>
      </c>
      <c r="C89" t="s">
        <v>5</v>
      </c>
      <c r="D89" t="s">
        <v>37</v>
      </c>
      <c r="E89">
        <v>0</v>
      </c>
      <c r="F89">
        <v>2</v>
      </c>
      <c r="G89" s="1">
        <v>-0.19259778938589289</v>
      </c>
      <c r="H89" s="1">
        <v>-8.4728501870792561E-2</v>
      </c>
      <c r="I89" s="1">
        <v>-1.0921599852343439E-2</v>
      </c>
      <c r="J89" s="1">
        <v>-3.6602852573768638E-3</v>
      </c>
      <c r="K89" s="1">
        <v>-7.3949179870450603E-3</v>
      </c>
      <c r="L89" s="1">
        <v>-5.7777380031293103E-3</v>
      </c>
      <c r="M89" s="1">
        <v>-6.24349457371281E-2</v>
      </c>
      <c r="N89" s="1">
        <v>3.7941137606593948E-3</v>
      </c>
      <c r="O89" s="1">
        <v>-5.1098509092774282E-2</v>
      </c>
      <c r="P89" s="1">
        <v>-3.2201189981540278E-5</v>
      </c>
      <c r="Q89" s="1">
        <v>-1.160283763624804E-4</v>
      </c>
      <c r="R89" s="1">
        <v>-3.375393850631028E-4</v>
      </c>
      <c r="S89" s="1">
        <v>0.20079325851649399</v>
      </c>
      <c r="T89" s="1">
        <v>0.39695125759689298</v>
      </c>
      <c r="U89" s="1">
        <v>0.34865448567881652</v>
      </c>
      <c r="V89" s="1">
        <v>6.9295204075503658E-2</v>
      </c>
      <c r="W89" s="1">
        <v>1.387543986450861E-2</v>
      </c>
      <c r="X89" s="1">
        <v>-1.084305209971285E-4</v>
      </c>
      <c r="Y89" s="1">
        <v>-4.1956654541447011E-4</v>
      </c>
      <c r="Z89" s="1">
        <v>-0.13833847995040599</v>
      </c>
      <c r="AA89" s="1">
        <v>-0.2326579427540012</v>
      </c>
      <c r="AB89" s="1">
        <v>-8.2911988020619359E-2</v>
      </c>
      <c r="AC89" s="1">
        <v>-1.539730615495375E-4</v>
      </c>
      <c r="AD89" s="1">
        <v>4.5887487061902092E-2</v>
      </c>
    </row>
    <row r="90" spans="1:30" hidden="1" x14ac:dyDescent="0.25">
      <c r="A90">
        <v>6</v>
      </c>
      <c r="B90">
        <v>2040</v>
      </c>
      <c r="C90" t="s">
        <v>5</v>
      </c>
      <c r="D90" t="s">
        <v>45</v>
      </c>
      <c r="E90">
        <v>0</v>
      </c>
      <c r="F90">
        <v>2</v>
      </c>
      <c r="G90" s="1">
        <v>0.36900252467278483</v>
      </c>
      <c r="H90" s="1">
        <v>0.27485962834526723</v>
      </c>
      <c r="I90" s="1">
        <v>0.26272186727563551</v>
      </c>
      <c r="J90" s="1">
        <v>0.2586444603915804</v>
      </c>
      <c r="K90" s="1">
        <v>0.25042360287183218</v>
      </c>
      <c r="L90" s="1">
        <v>0.24399805548032541</v>
      </c>
      <c r="M90" s="1">
        <v>0.17462565727163171</v>
      </c>
      <c r="N90" s="1">
        <v>0.17802889825022589</v>
      </c>
      <c r="O90" s="1">
        <v>0.1212524385977715</v>
      </c>
      <c r="P90" s="1">
        <v>0.1211048644971655</v>
      </c>
      <c r="Q90" s="1">
        <v>0.1208769267489767</v>
      </c>
      <c r="R90" s="1">
        <v>0.1204213136030879</v>
      </c>
      <c r="S90" s="1">
        <v>0.30113532055969872</v>
      </c>
      <c r="T90" s="1">
        <v>0.65839159455987717</v>
      </c>
      <c r="U90" s="1">
        <v>0.97218076424102906</v>
      </c>
      <c r="V90" s="1">
        <v>1.034546256812291</v>
      </c>
      <c r="W90" s="1">
        <v>1.0470321741321651</v>
      </c>
      <c r="X90" s="1">
        <v>1.046836875288528</v>
      </c>
      <c r="Y90" s="1">
        <v>1.0463062490370481</v>
      </c>
      <c r="Z90" s="1">
        <v>0.89259683873604156</v>
      </c>
      <c r="AA90" s="1">
        <v>0.63408810661634873</v>
      </c>
      <c r="AB90" s="1">
        <v>0.54196355171173394</v>
      </c>
      <c r="AC90" s="1">
        <v>0.54170166455730384</v>
      </c>
      <c r="AD90" s="1">
        <v>0.58299999999999996</v>
      </c>
    </row>
    <row r="91" spans="1:30" hidden="1" x14ac:dyDescent="0.25">
      <c r="A91">
        <v>6</v>
      </c>
      <c r="B91">
        <v>2040</v>
      </c>
      <c r="C91" t="s">
        <v>5</v>
      </c>
      <c r="D91" t="s">
        <v>46</v>
      </c>
      <c r="E91">
        <v>0</v>
      </c>
      <c r="F91">
        <v>2</v>
      </c>
      <c r="G91" s="2">
        <v>0.31646871755813449</v>
      </c>
      <c r="H91" s="2">
        <v>0.23572866924980029</v>
      </c>
      <c r="I91" s="2">
        <v>0.22531892562232891</v>
      </c>
      <c r="J91" s="2">
        <v>0.22182200719689571</v>
      </c>
      <c r="K91" s="2">
        <v>0.21477152904959881</v>
      </c>
      <c r="L91" s="2">
        <v>0.209260767993418</v>
      </c>
      <c r="M91" s="2">
        <v>0.14976471464119359</v>
      </c>
      <c r="N91" s="2">
        <v>0.1526834461837272</v>
      </c>
      <c r="O91" s="2">
        <v>0.103990084560696</v>
      </c>
      <c r="P91" s="2">
        <v>0.103863520151943</v>
      </c>
      <c r="Q91" s="2">
        <v>0.10366803323239859</v>
      </c>
      <c r="R91" s="2">
        <v>0.10327728439372889</v>
      </c>
      <c r="S91" s="2">
        <v>0.25826356823301772</v>
      </c>
      <c r="T91" s="2">
        <v>0.56465831437382263</v>
      </c>
      <c r="U91" s="2">
        <v>0.83377424034393577</v>
      </c>
      <c r="V91" s="2">
        <v>0.88726094066234185</v>
      </c>
      <c r="W91" s="2">
        <v>0.89796927455588782</v>
      </c>
      <c r="X91" s="2">
        <v>0.89780177983578757</v>
      </c>
      <c r="Y91" s="2">
        <v>0.8973466972873485</v>
      </c>
      <c r="Z91" s="2">
        <v>0.76552044488511284</v>
      </c>
      <c r="AA91" s="2">
        <v>0.54381484272414127</v>
      </c>
      <c r="AB91" s="2">
        <v>0.46480579049033788</v>
      </c>
      <c r="AC91" s="2">
        <v>0.4645811874419416</v>
      </c>
      <c r="AD91" s="2">
        <v>0.5</v>
      </c>
    </row>
    <row r="92" spans="1:30" hidden="1" x14ac:dyDescent="0.25">
      <c r="A92">
        <v>3</v>
      </c>
      <c r="B92">
        <v>2040</v>
      </c>
      <c r="C92" t="s">
        <v>5</v>
      </c>
      <c r="D92" t="s">
        <v>37</v>
      </c>
      <c r="E92" t="s">
        <v>20</v>
      </c>
      <c r="F92" t="s">
        <v>21</v>
      </c>
      <c r="G92" s="1">
        <v>-3.1849077973150133E-2</v>
      </c>
      <c r="H92" s="1">
        <v>3.6516397276351857E-2</v>
      </c>
      <c r="I92" s="1">
        <v>7.1917285119934921E-2</v>
      </c>
      <c r="J92" s="1">
        <v>0.12920180817418001</v>
      </c>
      <c r="K92" s="1">
        <v>0.16133158411066531</v>
      </c>
      <c r="L92" s="1">
        <v>1.059674922654317E-2</v>
      </c>
      <c r="M92" s="1">
        <v>-0.31999159003856198</v>
      </c>
      <c r="N92" s="1">
        <v>-0.30914374187173399</v>
      </c>
      <c r="O92" s="1">
        <v>-0.36491866244978899</v>
      </c>
      <c r="P92" s="1">
        <v>6.4136429148974813E-2</v>
      </c>
      <c r="Q92" s="1">
        <v>0.21150284756921339</v>
      </c>
      <c r="R92" s="1">
        <v>0.23059923409081351</v>
      </c>
      <c r="S92" s="1">
        <v>0.21008547682815329</v>
      </c>
      <c r="T92" s="1">
        <v>0.43976729132509751</v>
      </c>
      <c r="U92" s="1">
        <v>0.6517223801576536</v>
      </c>
      <c r="V92" s="1">
        <v>0.42879489767015277</v>
      </c>
      <c r="W92" s="1">
        <v>0.1035657797885397</v>
      </c>
      <c r="X92" s="1">
        <v>3.430676219328663E-3</v>
      </c>
      <c r="Y92" s="1">
        <v>-0.45539837735488281</v>
      </c>
      <c r="Z92" s="1">
        <v>-0.31960219046842681</v>
      </c>
      <c r="AA92" s="1">
        <v>-0.37685584848092829</v>
      </c>
      <c r="AB92" s="1">
        <v>-0.1026249775500481</v>
      </c>
      <c r="AC92" s="1">
        <v>1.4644606851132591E-2</v>
      </c>
      <c r="AD92" s="1">
        <v>5.6033912138446072E-2</v>
      </c>
    </row>
    <row r="93" spans="1:30" hidden="1" x14ac:dyDescent="0.25">
      <c r="A93">
        <v>3</v>
      </c>
      <c r="B93">
        <v>2040</v>
      </c>
      <c r="C93" t="s">
        <v>5</v>
      </c>
      <c r="D93" t="s">
        <v>45</v>
      </c>
      <c r="E93" t="s">
        <v>20</v>
      </c>
      <c r="F93" t="s">
        <v>21</v>
      </c>
      <c r="G93" s="1">
        <v>1.712918445404578</v>
      </c>
      <c r="H93" s="1">
        <v>1.7425074915685961</v>
      </c>
      <c r="I93" s="1">
        <v>1.8062795220711521</v>
      </c>
      <c r="J93" s="1">
        <v>1.922452973109664</v>
      </c>
      <c r="K93" s="1">
        <v>2.0676508845506119</v>
      </c>
      <c r="L93" s="1">
        <v>2.0761152336800972</v>
      </c>
      <c r="M93" s="1">
        <v>1.7205691757925989</v>
      </c>
      <c r="N93" s="1">
        <v>1.3770761774343021</v>
      </c>
      <c r="O93" s="1">
        <v>0.97161117012599463</v>
      </c>
      <c r="P93" s="1">
        <v>1.029333967626322</v>
      </c>
      <c r="Q93" s="1">
        <v>1.219686442122691</v>
      </c>
      <c r="R93" s="1">
        <v>1.427211680705641</v>
      </c>
      <c r="S93" s="1">
        <v>1.6162887473496399</v>
      </c>
      <c r="T93" s="1">
        <v>2.012079495799858</v>
      </c>
      <c r="U93" s="1">
        <v>2.5986298327159472</v>
      </c>
      <c r="V93" s="1">
        <v>2.98454542609795</v>
      </c>
      <c r="W93" s="1">
        <v>3.077754588042505</v>
      </c>
      <c r="X93" s="1">
        <v>3.0808151672365609</v>
      </c>
      <c r="Y93" s="1">
        <v>2.574817148129442</v>
      </c>
      <c r="Z93" s="1">
        <v>2.219703782376917</v>
      </c>
      <c r="AA93" s="1">
        <v>1.800975240589179</v>
      </c>
      <c r="AB93" s="1">
        <v>1.686947551162044</v>
      </c>
      <c r="AC93" s="1">
        <v>1.698569719502371</v>
      </c>
      <c r="AD93" s="1">
        <v>1.7490000000000001</v>
      </c>
    </row>
    <row r="94" spans="1:30" hidden="1" x14ac:dyDescent="0.25">
      <c r="A94">
        <v>3</v>
      </c>
      <c r="B94">
        <v>2040</v>
      </c>
      <c r="C94" t="s">
        <v>5</v>
      </c>
      <c r="D94" t="s">
        <v>46</v>
      </c>
      <c r="E94" t="s">
        <v>20</v>
      </c>
      <c r="F94" t="s">
        <v>21</v>
      </c>
      <c r="G94" s="2">
        <v>0.48968509016711781</v>
      </c>
      <c r="H94" s="2">
        <v>0.49814393698358939</v>
      </c>
      <c r="I94" s="2">
        <v>0.51637493484023789</v>
      </c>
      <c r="J94" s="2">
        <v>0.54958632736125324</v>
      </c>
      <c r="K94" s="2">
        <v>0.59109516425117536</v>
      </c>
      <c r="L94" s="2">
        <v>0.59351493244142262</v>
      </c>
      <c r="M94" s="2">
        <v>0.49187226294814151</v>
      </c>
      <c r="N94" s="2">
        <v>0.39367529372049798</v>
      </c>
      <c r="O94" s="2">
        <v>0.27776191255745991</v>
      </c>
      <c r="P94" s="2">
        <v>0.29426356993319669</v>
      </c>
      <c r="Q94" s="2">
        <v>0.34868108694187849</v>
      </c>
      <c r="R94" s="2">
        <v>0.40800791329492309</v>
      </c>
      <c r="S94" s="2">
        <v>0.46206081971116081</v>
      </c>
      <c r="T94" s="2">
        <v>0.57520854654083975</v>
      </c>
      <c r="U94" s="2">
        <v>0.74289017516179134</v>
      </c>
      <c r="V94" s="2">
        <v>0.8532148159227988</v>
      </c>
      <c r="W94" s="2">
        <v>0.87986123157304297</v>
      </c>
      <c r="X94" s="2">
        <v>0.88073618274344201</v>
      </c>
      <c r="Y94" s="2">
        <v>0.73608266098611852</v>
      </c>
      <c r="Z94" s="2">
        <v>0.63456368850111977</v>
      </c>
      <c r="AA94" s="2">
        <v>0.51485855934510538</v>
      </c>
      <c r="AB94" s="2">
        <v>0.4822605920989263</v>
      </c>
      <c r="AC94" s="2">
        <v>0.48558311020650963</v>
      </c>
      <c r="AD94" s="2">
        <v>0.5</v>
      </c>
    </row>
    <row r="95" spans="1:30" hidden="1" x14ac:dyDescent="0.25">
      <c r="A95">
        <v>6</v>
      </c>
      <c r="B95">
        <v>2040</v>
      </c>
      <c r="C95" t="s">
        <v>5</v>
      </c>
      <c r="D95" t="s">
        <v>37</v>
      </c>
      <c r="E95" t="s">
        <v>20</v>
      </c>
      <c r="F95" t="s">
        <v>21</v>
      </c>
      <c r="G95" s="1">
        <v>-2.8037869285215421E-2</v>
      </c>
      <c r="H95" s="1">
        <v>1.735314456215133E-2</v>
      </c>
      <c r="I95" s="1">
        <v>7.4469235344546011E-2</v>
      </c>
      <c r="J95" s="1">
        <v>0.14235761685734449</v>
      </c>
      <c r="K95" s="1">
        <v>0.14003473950185241</v>
      </c>
      <c r="L95" s="1">
        <v>4.4556448651770992E-3</v>
      </c>
      <c r="M95" s="1">
        <v>-0.17472697043845151</v>
      </c>
      <c r="N95" s="1">
        <v>-0.26791071573898889</v>
      </c>
      <c r="O95" s="1">
        <v>-0.23606705658133689</v>
      </c>
      <c r="P95" s="1">
        <v>2.985146069688012E-3</v>
      </c>
      <c r="Q95" s="1">
        <v>4.9671130922363813E-3</v>
      </c>
      <c r="R95" s="1">
        <v>1.6217206779044299E-2</v>
      </c>
      <c r="S95" s="1">
        <v>0.16824098636739751</v>
      </c>
      <c r="T95" s="1">
        <v>0.25243691245050132</v>
      </c>
      <c r="U95" s="1">
        <v>0.40339384360409369</v>
      </c>
      <c r="V95" s="1">
        <v>0.15137079040431831</v>
      </c>
      <c r="W95" s="1">
        <v>7.3368051944439627E-3</v>
      </c>
      <c r="X95" s="1">
        <v>2.5189845981316949E-3</v>
      </c>
      <c r="Y95" s="1">
        <v>-1.9105364802843229E-2</v>
      </c>
      <c r="Z95" s="1">
        <v>-0.1228290424762721</v>
      </c>
      <c r="AA95" s="1">
        <v>-0.27778330459914619</v>
      </c>
      <c r="AB95" s="1">
        <v>-3.1308842926664353E-2</v>
      </c>
      <c r="AC95" s="1">
        <v>5.1506468586604431E-3</v>
      </c>
      <c r="AD95" s="1">
        <v>4.1256523107433572E-2</v>
      </c>
    </row>
    <row r="96" spans="1:30" hidden="1" x14ac:dyDescent="0.25">
      <c r="A96">
        <v>6</v>
      </c>
      <c r="B96">
        <v>2040</v>
      </c>
      <c r="C96" t="s">
        <v>5</v>
      </c>
      <c r="D96" t="s">
        <v>45</v>
      </c>
      <c r="E96" t="s">
        <v>20</v>
      </c>
      <c r="F96" t="s">
        <v>21</v>
      </c>
      <c r="G96" s="1">
        <v>0.551039368584617</v>
      </c>
      <c r="H96" s="1">
        <v>0.56396280579325353</v>
      </c>
      <c r="I96" s="1">
        <v>0.63065483798445676</v>
      </c>
      <c r="J96" s="1">
        <v>0.75866493053961681</v>
      </c>
      <c r="K96" s="1">
        <v>0.88447269239713078</v>
      </c>
      <c r="L96" s="1">
        <v>0.88830651084586965</v>
      </c>
      <c r="M96" s="1">
        <v>0.69416554009732656</v>
      </c>
      <c r="N96" s="1">
        <v>0.39637103939558421</v>
      </c>
      <c r="O96" s="1">
        <v>0.1340744132914698</v>
      </c>
      <c r="P96" s="1">
        <v>0.1367313925744458</v>
      </c>
      <c r="Q96" s="1">
        <v>0.1411701348775119</v>
      </c>
      <c r="R96" s="1">
        <v>0.1557274860935656</v>
      </c>
      <c r="S96" s="1">
        <v>0.30712510982614227</v>
      </c>
      <c r="T96" s="1">
        <v>0.53431849447421209</v>
      </c>
      <c r="U96" s="1">
        <v>0.89737313651728667</v>
      </c>
      <c r="V96" s="1">
        <v>1.0336069600100131</v>
      </c>
      <c r="W96" s="1">
        <v>1.040207889207748</v>
      </c>
      <c r="X96" s="1">
        <v>1.0424453008257759</v>
      </c>
      <c r="Y96" s="1">
        <v>1.0212074794949151</v>
      </c>
      <c r="Z96" s="1">
        <v>0.88473089078347922</v>
      </c>
      <c r="AA96" s="1">
        <v>0.57608293701567392</v>
      </c>
      <c r="AB96" s="1">
        <v>0.54129517872644184</v>
      </c>
      <c r="AC96" s="1">
        <v>0.54586925801010378</v>
      </c>
      <c r="AD96" s="1">
        <v>0.58299999999999996</v>
      </c>
    </row>
    <row r="97" spans="1:30" hidden="1" x14ac:dyDescent="0.25">
      <c r="A97">
        <v>6</v>
      </c>
      <c r="B97">
        <v>2040</v>
      </c>
      <c r="C97" t="s">
        <v>5</v>
      </c>
      <c r="D97" t="s">
        <v>46</v>
      </c>
      <c r="E97" t="s">
        <v>20</v>
      </c>
      <c r="F97" t="s">
        <v>21</v>
      </c>
      <c r="G97" s="2">
        <v>0.47258950993534898</v>
      </c>
      <c r="H97" s="2">
        <v>0.48367307529438558</v>
      </c>
      <c r="I97" s="2">
        <v>0.54087035847723552</v>
      </c>
      <c r="J97" s="2">
        <v>0.65065602962231295</v>
      </c>
      <c r="K97" s="2">
        <v>0.75855290943150144</v>
      </c>
      <c r="L97" s="2">
        <v>0.76184091839268409</v>
      </c>
      <c r="M97" s="2">
        <v>0.59533922821383078</v>
      </c>
      <c r="N97" s="2">
        <v>0.33994085711456618</v>
      </c>
      <c r="O97" s="2">
        <v>0.1149866323254458</v>
      </c>
      <c r="P97" s="2">
        <v>0.1172653452611027</v>
      </c>
      <c r="Q97" s="2">
        <v>0.121072156841777</v>
      </c>
      <c r="R97" s="2">
        <v>0.13355702066343539</v>
      </c>
      <c r="S97" s="2">
        <v>0.26340060877027638</v>
      </c>
      <c r="T97" s="2">
        <v>0.45824913762796921</v>
      </c>
      <c r="U97" s="2">
        <v>0.76961675516062333</v>
      </c>
      <c r="V97" s="2">
        <v>0.88645536879074882</v>
      </c>
      <c r="W97" s="2">
        <v>0.89211654305981869</v>
      </c>
      <c r="X97" s="2">
        <v>0.89403542094834998</v>
      </c>
      <c r="Y97" s="2">
        <v>0.8758211659476115</v>
      </c>
      <c r="Z97" s="2">
        <v>0.75877434887090844</v>
      </c>
      <c r="AA97" s="2">
        <v>0.49406769898428299</v>
      </c>
      <c r="AB97" s="2">
        <v>0.46423257180655392</v>
      </c>
      <c r="AC97" s="2">
        <v>0.46815545283885412</v>
      </c>
      <c r="AD97" s="2">
        <v>0.5</v>
      </c>
    </row>
    <row r="98" spans="1:30" hidden="1" x14ac:dyDescent="0.25">
      <c r="A98">
        <v>3</v>
      </c>
      <c r="B98">
        <v>2050</v>
      </c>
      <c r="C98" t="s">
        <v>4</v>
      </c>
      <c r="D98" t="s">
        <v>37</v>
      </c>
      <c r="E98">
        <v>0</v>
      </c>
      <c r="F98">
        <v>0</v>
      </c>
      <c r="G98" s="1">
        <v>-0.29092346896635879</v>
      </c>
      <c r="H98" s="1">
        <v>-2.092388223528522E-2</v>
      </c>
      <c r="I98" s="1">
        <v>-9.3287450980148011E-6</v>
      </c>
      <c r="J98" s="1">
        <v>-1.944016228181933E-5</v>
      </c>
      <c r="K98" s="1">
        <v>7.7539880655115481E-2</v>
      </c>
      <c r="L98" s="1">
        <v>-1.8352667712683342E-5</v>
      </c>
      <c r="M98" s="1">
        <v>-0.65555913091048978</v>
      </c>
      <c r="N98" s="1">
        <v>-0.47410853427718652</v>
      </c>
      <c r="O98" s="1">
        <v>-1.076505444880844</v>
      </c>
      <c r="P98" s="1">
        <v>0.79391738289193925</v>
      </c>
      <c r="Q98" s="1">
        <v>1.018473508778083</v>
      </c>
      <c r="R98" s="1">
        <v>1.109892576543464</v>
      </c>
      <c r="S98" s="1">
        <v>0.83627047104040986</v>
      </c>
      <c r="T98" s="1">
        <v>0.91869243100873976</v>
      </c>
      <c r="U98" s="1">
        <v>1.09126841972052</v>
      </c>
      <c r="V98" s="1">
        <v>0.77560442210759151</v>
      </c>
      <c r="W98" s="1">
        <v>0.28187881364078748</v>
      </c>
      <c r="X98" s="1">
        <v>0.12988529786876951</v>
      </c>
      <c r="Y98" s="1">
        <v>-0.67565060265957688</v>
      </c>
      <c r="Z98" s="1">
        <v>-1.0180617376871179</v>
      </c>
      <c r="AA98" s="1">
        <v>-1.092286661234747</v>
      </c>
      <c r="AB98" s="1">
        <v>-0.39513859533472467</v>
      </c>
      <c r="AC98" s="1">
        <v>2.690773888783657E-3</v>
      </c>
      <c r="AD98" s="1">
        <v>-7.9962766050652577E-6</v>
      </c>
    </row>
    <row r="99" spans="1:30" hidden="1" x14ac:dyDescent="0.25">
      <c r="A99">
        <v>3</v>
      </c>
      <c r="B99">
        <v>2050</v>
      </c>
      <c r="C99" t="s">
        <v>4</v>
      </c>
      <c r="D99" t="s">
        <v>45</v>
      </c>
      <c r="E99">
        <v>0</v>
      </c>
      <c r="F99">
        <v>0</v>
      </c>
      <c r="G99" s="1">
        <v>14.94075191133458</v>
      </c>
      <c r="H99" s="1">
        <v>14.917503351279869</v>
      </c>
      <c r="I99" s="1">
        <v>14.917480650638421</v>
      </c>
      <c r="J99" s="1">
        <v>14.9174476847863</v>
      </c>
      <c r="K99" s="1">
        <v>14.987233785001321</v>
      </c>
      <c r="L99" s="1">
        <v>14.98720192519878</v>
      </c>
      <c r="M99" s="1">
        <v>14.25880310155476</v>
      </c>
      <c r="N99" s="1">
        <v>13.73201605179062</v>
      </c>
      <c r="O99" s="1">
        <v>12.53589910167331</v>
      </c>
      <c r="P99" s="1">
        <v>13.250424957048541</v>
      </c>
      <c r="Q99" s="1">
        <v>14.16705132579599</v>
      </c>
      <c r="R99" s="1">
        <v>15.165954855554039</v>
      </c>
      <c r="S99" s="1">
        <v>15.918598490280051</v>
      </c>
      <c r="T99" s="1">
        <v>16.745421889006408</v>
      </c>
      <c r="U99" s="1">
        <v>17.727563677619671</v>
      </c>
      <c r="V99" s="1">
        <v>18.425607868280991</v>
      </c>
      <c r="W99" s="1">
        <v>18.67929901071405</v>
      </c>
      <c r="X99" s="1">
        <v>18.796195987831091</v>
      </c>
      <c r="Y99" s="1">
        <v>18.045473306700281</v>
      </c>
      <c r="Z99" s="1">
        <v>16.914293809006111</v>
      </c>
      <c r="AA99" s="1">
        <v>15.700642174054749</v>
      </c>
      <c r="AB99" s="1">
        <v>15.261599500779839</v>
      </c>
      <c r="AC99" s="1">
        <v>15.2640212667442</v>
      </c>
      <c r="AD99" s="1">
        <v>15.263999999999999</v>
      </c>
    </row>
    <row r="100" spans="1:30" hidden="1" x14ac:dyDescent="0.25">
      <c r="A100">
        <v>3</v>
      </c>
      <c r="B100">
        <v>2050</v>
      </c>
      <c r="C100" t="s">
        <v>4</v>
      </c>
      <c r="D100" t="s">
        <v>46</v>
      </c>
      <c r="E100">
        <v>0</v>
      </c>
      <c r="F100">
        <v>0</v>
      </c>
      <c r="G100" s="2">
        <v>0.48941142267212318</v>
      </c>
      <c r="H100" s="2">
        <v>0.48864987392819292</v>
      </c>
      <c r="I100" s="2">
        <v>0.4886491303275165</v>
      </c>
      <c r="J100" s="2">
        <v>0.48864805047124937</v>
      </c>
      <c r="K100" s="2">
        <v>0.49093402073510611</v>
      </c>
      <c r="L100" s="2">
        <v>0.4909329771094989</v>
      </c>
      <c r="M100" s="2">
        <v>0.46707295275009031</v>
      </c>
      <c r="N100" s="2">
        <v>0.44981708765037398</v>
      </c>
      <c r="O100" s="2">
        <v>0.41063610789024219</v>
      </c>
      <c r="P100" s="2">
        <v>0.43404169801652709</v>
      </c>
      <c r="Q100" s="2">
        <v>0.4640674569508646</v>
      </c>
      <c r="R100" s="2">
        <v>0.49678835349692207</v>
      </c>
      <c r="S100" s="2">
        <v>0.5214425606092784</v>
      </c>
      <c r="T100" s="2">
        <v>0.54852666041032538</v>
      </c>
      <c r="U100" s="2">
        <v>0.58069849572915599</v>
      </c>
      <c r="V100" s="2">
        <v>0.60356419903960257</v>
      </c>
      <c r="W100" s="2">
        <v>0.61187431245787638</v>
      </c>
      <c r="X100" s="2">
        <v>0.61570348492633276</v>
      </c>
      <c r="Y100" s="2">
        <v>0.59111220213247784</v>
      </c>
      <c r="Z100" s="2">
        <v>0.55405836638515826</v>
      </c>
      <c r="AA100" s="2">
        <v>0.514303006225588</v>
      </c>
      <c r="AB100" s="2">
        <v>0.49992136729493708</v>
      </c>
      <c r="AC100" s="2">
        <v>0.50000069663077173</v>
      </c>
      <c r="AD100" s="2">
        <v>0.5</v>
      </c>
    </row>
    <row r="101" spans="1:30" hidden="1" x14ac:dyDescent="0.25">
      <c r="A101">
        <v>6</v>
      </c>
      <c r="B101">
        <v>2050</v>
      </c>
      <c r="C101" t="s">
        <v>4</v>
      </c>
      <c r="D101" t="s">
        <v>37</v>
      </c>
      <c r="E101">
        <v>0</v>
      </c>
      <c r="F101">
        <v>0</v>
      </c>
      <c r="G101" s="1">
        <v>-0.18212479239429541</v>
      </c>
      <c r="H101" s="1">
        <v>-8.2303184028270093E-7</v>
      </c>
      <c r="I101" s="1">
        <v>-1.9471033929071159E-5</v>
      </c>
      <c r="J101" s="1">
        <v>5.3073652580560557E-2</v>
      </c>
      <c r="K101" s="1">
        <v>7.3718757348661693E-2</v>
      </c>
      <c r="L101" s="1">
        <v>1.412239408292972E-2</v>
      </c>
      <c r="M101" s="1">
        <v>-0.49608200667558339</v>
      </c>
      <c r="N101" s="1">
        <v>-0.60671008409913618</v>
      </c>
      <c r="O101" s="1">
        <v>-0.76821966763673621</v>
      </c>
      <c r="P101" s="1">
        <v>0.52576593008794303</v>
      </c>
      <c r="Q101" s="1">
        <v>0.80930024934135514</v>
      </c>
      <c r="R101" s="1">
        <v>0.82705278551974071</v>
      </c>
      <c r="S101" s="1">
        <v>0.69111521464081926</v>
      </c>
      <c r="T101" s="1">
        <v>0.86518677924102716</v>
      </c>
      <c r="U101" s="1">
        <v>1.0951037569646001</v>
      </c>
      <c r="V101" s="1">
        <v>0.78133840403138333</v>
      </c>
      <c r="W101" s="1">
        <v>0.36011134682451768</v>
      </c>
      <c r="X101" s="1">
        <v>7.1281393235081564E-3</v>
      </c>
      <c r="Y101" s="1">
        <v>-0.5544550690594624</v>
      </c>
      <c r="Z101" s="1">
        <v>-0.93591202369772364</v>
      </c>
      <c r="AA101" s="1">
        <v>-1.0425844320128981</v>
      </c>
      <c r="AB101" s="1">
        <v>-0.35827466476457531</v>
      </c>
      <c r="AC101" s="1">
        <v>1.236163343077897E-3</v>
      </c>
      <c r="AD101" s="1">
        <v>-3.7033564888427697E-5</v>
      </c>
    </row>
    <row r="102" spans="1:30" hidden="1" x14ac:dyDescent="0.25">
      <c r="A102">
        <v>6</v>
      </c>
      <c r="B102">
        <v>2050</v>
      </c>
      <c r="C102" t="s">
        <v>4</v>
      </c>
      <c r="D102" t="s">
        <v>45</v>
      </c>
      <c r="E102">
        <v>0</v>
      </c>
      <c r="F102">
        <v>0</v>
      </c>
      <c r="G102" s="1">
        <v>4.8856393291966107</v>
      </c>
      <c r="H102" s="1">
        <v>4.8856259412375378</v>
      </c>
      <c r="I102" s="1">
        <v>4.8855936819019767</v>
      </c>
      <c r="J102" s="1">
        <v>4.9333601752598444</v>
      </c>
      <c r="K102" s="1">
        <v>4.9997072643331224</v>
      </c>
      <c r="L102" s="1">
        <v>5.012417610907753</v>
      </c>
      <c r="M102" s="1">
        <v>4.4612155918375587</v>
      </c>
      <c r="N102" s="1">
        <v>3.787093486840003</v>
      </c>
      <c r="O102" s="1">
        <v>2.9335162891160369</v>
      </c>
      <c r="P102" s="1">
        <v>3.4067058367951231</v>
      </c>
      <c r="Q102" s="1">
        <v>4.135076271981398</v>
      </c>
      <c r="R102" s="1">
        <v>4.8794239897353489</v>
      </c>
      <c r="S102" s="1">
        <v>5.5014278936343457</v>
      </c>
      <c r="T102" s="1">
        <v>6.2800962057517786</v>
      </c>
      <c r="U102" s="1">
        <v>7.2656897978856474</v>
      </c>
      <c r="V102" s="1">
        <v>7.9688945722810614</v>
      </c>
      <c r="W102" s="1">
        <v>8.292994994787831</v>
      </c>
      <c r="X102" s="1">
        <v>8.2994104928570156</v>
      </c>
      <c r="Y102" s="1">
        <v>7.6833495156395646</v>
      </c>
      <c r="Z102" s="1">
        <v>6.6434474779105201</v>
      </c>
      <c r="AA102" s="1">
        <v>5.4850205420828866</v>
      </c>
      <c r="AB102" s="1">
        <v>5.0869377915942344</v>
      </c>
      <c r="AC102" s="1">
        <v>5.0880502607939668</v>
      </c>
      <c r="AD102" s="1">
        <v>5.0880000000000001</v>
      </c>
    </row>
    <row r="103" spans="1:30" hidden="1" x14ac:dyDescent="0.25">
      <c r="A103">
        <v>6</v>
      </c>
      <c r="B103">
        <v>2050</v>
      </c>
      <c r="C103" t="s">
        <v>4</v>
      </c>
      <c r="D103" t="s">
        <v>46</v>
      </c>
      <c r="E103">
        <v>0</v>
      </c>
      <c r="F103">
        <v>0</v>
      </c>
      <c r="G103" s="2">
        <v>0.4801139277905474</v>
      </c>
      <c r="H103" s="2">
        <v>0.48011261214991519</v>
      </c>
      <c r="I103" s="2">
        <v>0.48010944201080752</v>
      </c>
      <c r="J103" s="2">
        <v>0.48480347634235887</v>
      </c>
      <c r="K103" s="2">
        <v>0.49132343399500011</v>
      </c>
      <c r="L103" s="2">
        <v>0.49257248534863918</v>
      </c>
      <c r="M103" s="2">
        <v>0.43840562026705571</v>
      </c>
      <c r="N103" s="2">
        <v>0.37215934422562919</v>
      </c>
      <c r="O103" s="2">
        <v>0.28827793721659167</v>
      </c>
      <c r="P103" s="2">
        <v>0.33477848238945779</v>
      </c>
      <c r="Q103" s="2">
        <v>0.40635576572144239</v>
      </c>
      <c r="R103" s="2">
        <v>0.47950314364537627</v>
      </c>
      <c r="S103" s="2">
        <v>0.54062774111972733</v>
      </c>
      <c r="T103" s="2">
        <v>0.61714781896145621</v>
      </c>
      <c r="U103" s="2">
        <v>0.71400253516958001</v>
      </c>
      <c r="V103" s="2">
        <v>0.78310677793642502</v>
      </c>
      <c r="W103" s="2">
        <v>0.8149562691418859</v>
      </c>
      <c r="X103" s="2">
        <v>0.81558672296157775</v>
      </c>
      <c r="Y103" s="2">
        <v>0.755046139508605</v>
      </c>
      <c r="Z103" s="2">
        <v>0.65285450844246462</v>
      </c>
      <c r="AA103" s="2">
        <v>0.53901538345940325</v>
      </c>
      <c r="AB103" s="2">
        <v>0.49989561631232637</v>
      </c>
      <c r="AC103" s="2">
        <v>0.50000493915035049</v>
      </c>
      <c r="AD103" s="2">
        <v>0.5</v>
      </c>
    </row>
    <row r="104" spans="1:30" hidden="1" x14ac:dyDescent="0.25">
      <c r="A104">
        <v>3</v>
      </c>
      <c r="B104">
        <v>2050</v>
      </c>
      <c r="C104" t="s">
        <v>4</v>
      </c>
      <c r="D104" t="s">
        <v>37</v>
      </c>
      <c r="E104">
        <v>0</v>
      </c>
      <c r="F104">
        <v>1</v>
      </c>
      <c r="G104" s="1">
        <v>-0.46580626659328461</v>
      </c>
      <c r="H104" s="1">
        <v>-0.23365001393202131</v>
      </c>
      <c r="I104" s="1">
        <v>-5.4313316266372209E-2</v>
      </c>
      <c r="J104" s="1">
        <v>-2.333738987072484E-2</v>
      </c>
      <c r="K104" s="1">
        <v>6.9117515736331096E-3</v>
      </c>
      <c r="L104" s="1">
        <v>-2.1446523392362721E-2</v>
      </c>
      <c r="M104" s="1">
        <v>-0.59881098228521645</v>
      </c>
      <c r="N104" s="1">
        <v>-0.35862447928920521</v>
      </c>
      <c r="O104" s="1">
        <v>-0.83135516712754298</v>
      </c>
      <c r="P104" s="1">
        <v>0.75083789810393409</v>
      </c>
      <c r="Q104" s="1">
        <v>0.57242902013611519</v>
      </c>
      <c r="R104" s="1">
        <v>0.65711492967831342</v>
      </c>
      <c r="S104" s="1">
        <v>0.90901427210366459</v>
      </c>
      <c r="T104" s="1">
        <v>1.023168092979142</v>
      </c>
      <c r="U104" s="1">
        <v>1.405696788786851</v>
      </c>
      <c r="V104" s="1">
        <v>1.026850477481698</v>
      </c>
      <c r="W104" s="1">
        <v>0.76261665978413595</v>
      </c>
      <c r="X104" s="1">
        <v>0.37997166649731401</v>
      </c>
      <c r="Y104" s="1">
        <v>-0.71045731413795521</v>
      </c>
      <c r="Z104" s="1">
        <v>-0.8368380351147845</v>
      </c>
      <c r="AA104" s="1">
        <v>-0.76586376900852127</v>
      </c>
      <c r="AB104" s="1">
        <v>-0.58799726458806845</v>
      </c>
      <c r="AC104" s="1">
        <v>-0.50625815033771659</v>
      </c>
      <c r="AD104" s="1">
        <v>-7.5880842681219016E-2</v>
      </c>
    </row>
    <row r="105" spans="1:30" hidden="1" x14ac:dyDescent="0.25">
      <c r="A105">
        <v>3</v>
      </c>
      <c r="B105">
        <v>2050</v>
      </c>
      <c r="C105" t="s">
        <v>4</v>
      </c>
      <c r="D105" t="s">
        <v>45</v>
      </c>
      <c r="E105">
        <v>0</v>
      </c>
      <c r="F105">
        <v>1</v>
      </c>
      <c r="G105" s="1">
        <v>14.74643768977586</v>
      </c>
      <c r="H105" s="1">
        <v>14.486826768489831</v>
      </c>
      <c r="I105" s="1">
        <v>14.426478824605651</v>
      </c>
      <c r="J105" s="1">
        <v>14.40054852998081</v>
      </c>
      <c r="K105" s="1">
        <v>14.40676910778334</v>
      </c>
      <c r="L105" s="1">
        <v>14.382939766122</v>
      </c>
      <c r="M105" s="1">
        <v>13.717594439108559</v>
      </c>
      <c r="N105" s="1">
        <v>13.31912300279506</v>
      </c>
      <c r="O105" s="1">
        <v>12.39539524881071</v>
      </c>
      <c r="P105" s="1">
        <v>13.07114956642066</v>
      </c>
      <c r="Q105" s="1">
        <v>13.58633589329798</v>
      </c>
      <c r="R105" s="1">
        <v>14.177739539068011</v>
      </c>
      <c r="S105" s="1">
        <v>14.99585259359079</v>
      </c>
      <c r="T105" s="1">
        <v>15.916704087067171</v>
      </c>
      <c r="U105" s="1">
        <v>17.181831407129181</v>
      </c>
      <c r="V105" s="1">
        <v>18.105997046662591</v>
      </c>
      <c r="W105" s="1">
        <v>18.79235224981252</v>
      </c>
      <c r="X105" s="1">
        <v>19.134326957214331</v>
      </c>
      <c r="Y105" s="1">
        <v>18.344930150719559</v>
      </c>
      <c r="Z105" s="1">
        <v>17.41511032120448</v>
      </c>
      <c r="AA105" s="1">
        <v>16.5641507872134</v>
      </c>
      <c r="AB105" s="1">
        <v>15.910820702044109</v>
      </c>
      <c r="AC105" s="1">
        <v>15.348311854558769</v>
      </c>
      <c r="AD105" s="1">
        <v>15.263999999999999</v>
      </c>
    </row>
    <row r="106" spans="1:30" hidden="1" x14ac:dyDescent="0.25">
      <c r="A106">
        <v>3</v>
      </c>
      <c r="B106">
        <v>2050</v>
      </c>
      <c r="C106" t="s">
        <v>4</v>
      </c>
      <c r="D106" t="s">
        <v>46</v>
      </c>
      <c r="E106">
        <v>0</v>
      </c>
      <c r="F106">
        <v>1</v>
      </c>
      <c r="G106" s="2">
        <v>0.48304630797221759</v>
      </c>
      <c r="H106" s="2">
        <v>0.47454228146258631</v>
      </c>
      <c r="I106" s="2">
        <v>0.47256547512466102</v>
      </c>
      <c r="J106" s="2">
        <v>0.47171608130178239</v>
      </c>
      <c r="K106" s="2">
        <v>0.47191984760820699</v>
      </c>
      <c r="L106" s="2">
        <v>0.47113927430955183</v>
      </c>
      <c r="M106" s="2">
        <v>0.44934468157457302</v>
      </c>
      <c r="N106" s="2">
        <v>0.43629202708317172</v>
      </c>
      <c r="O106" s="2">
        <v>0.40603364939762571</v>
      </c>
      <c r="P106" s="2">
        <v>0.42816920749543558</v>
      </c>
      <c r="Q106" s="2">
        <v>0.44504506988004411</v>
      </c>
      <c r="R106" s="2">
        <v>0.4644175687587791</v>
      </c>
      <c r="S106" s="2">
        <v>0.4912163454399498</v>
      </c>
      <c r="T106" s="2">
        <v>0.52138050599669716</v>
      </c>
      <c r="U106" s="2">
        <v>0.56282204556895887</v>
      </c>
      <c r="V106" s="2">
        <v>0.59309476698973373</v>
      </c>
      <c r="W106" s="2">
        <v>0.61557757631723409</v>
      </c>
      <c r="X106" s="2">
        <v>0.6267795780009936</v>
      </c>
      <c r="Y106" s="2">
        <v>0.60092145409851816</v>
      </c>
      <c r="Z106" s="2">
        <v>0.57046351943148854</v>
      </c>
      <c r="AA106" s="2">
        <v>0.54258879675096294</v>
      </c>
      <c r="AB106" s="2">
        <v>0.5211877850512352</v>
      </c>
      <c r="AC106" s="2">
        <v>0.50276178768863899</v>
      </c>
      <c r="AD106" s="2">
        <v>0.5</v>
      </c>
    </row>
    <row r="107" spans="1:30" hidden="1" x14ac:dyDescent="0.25">
      <c r="A107">
        <v>6</v>
      </c>
      <c r="B107">
        <v>2050</v>
      </c>
      <c r="C107" t="s">
        <v>4</v>
      </c>
      <c r="D107" t="s">
        <v>37</v>
      </c>
      <c r="E107">
        <v>0</v>
      </c>
      <c r="F107">
        <v>1</v>
      </c>
      <c r="G107" s="1">
        <v>-0.42335004560066469</v>
      </c>
      <c r="H107" s="1">
        <v>-0.196900609218018</v>
      </c>
      <c r="I107" s="1">
        <v>-2.0742376348683721E-2</v>
      </c>
      <c r="J107" s="1">
        <v>-5.0930553597828736E-3</v>
      </c>
      <c r="K107" s="1">
        <v>-6.2698755550933509E-3</v>
      </c>
      <c r="L107" s="1">
        <v>-1.431808963551013E-3</v>
      </c>
      <c r="M107" s="1">
        <v>-0.52149845054242538</v>
      </c>
      <c r="N107" s="1">
        <v>-0.39251253285213727</v>
      </c>
      <c r="O107" s="1">
        <v>-0.68928711475744442</v>
      </c>
      <c r="P107" s="1">
        <v>0.49693560301772821</v>
      </c>
      <c r="Q107" s="1">
        <v>0.42349828952870561</v>
      </c>
      <c r="R107" s="1">
        <v>0.46051163154019781</v>
      </c>
      <c r="S107" s="1">
        <v>0.84485341185908414</v>
      </c>
      <c r="T107" s="1">
        <v>1.1135954407304389</v>
      </c>
      <c r="U107" s="1">
        <v>1.4503509799356189</v>
      </c>
      <c r="V107" s="1">
        <v>1.0794936227095111</v>
      </c>
      <c r="W107" s="1">
        <v>0.71882969705764643</v>
      </c>
      <c r="X107" s="1">
        <v>0.27178864692488441</v>
      </c>
      <c r="Y107" s="1">
        <v>-0.53425394620445588</v>
      </c>
      <c r="Z107" s="1">
        <v>-0.76043828040627837</v>
      </c>
      <c r="AA107" s="1">
        <v>-0.77165926956664233</v>
      </c>
      <c r="AB107" s="1">
        <v>-0.64431398651089189</v>
      </c>
      <c r="AC107" s="1">
        <v>-0.50029234408622136</v>
      </c>
      <c r="AD107" s="1">
        <v>-8.8443650179596101E-2</v>
      </c>
    </row>
    <row r="108" spans="1:30" hidden="1" x14ac:dyDescent="0.25">
      <c r="A108">
        <v>6</v>
      </c>
      <c r="B108">
        <v>2050</v>
      </c>
      <c r="C108" t="s">
        <v>4</v>
      </c>
      <c r="D108" t="s">
        <v>45</v>
      </c>
      <c r="E108">
        <v>0</v>
      </c>
      <c r="F108">
        <v>1</v>
      </c>
      <c r="G108" s="1">
        <v>4.6176112683763471</v>
      </c>
      <c r="H108" s="1">
        <v>4.3988330179541997</v>
      </c>
      <c r="I108" s="1">
        <v>4.3757860772938439</v>
      </c>
      <c r="J108" s="1">
        <v>4.3701269559459206</v>
      </c>
      <c r="K108" s="1">
        <v>4.3631603526356466</v>
      </c>
      <c r="L108" s="1">
        <v>4.3615686360399852</v>
      </c>
      <c r="M108" s="1">
        <v>3.7821261217466948</v>
      </c>
      <c r="N108" s="1">
        <v>3.3460012929268119</v>
      </c>
      <c r="O108" s="1">
        <v>2.5801269301342531</v>
      </c>
      <c r="P108" s="1">
        <v>3.027369181254159</v>
      </c>
      <c r="Q108" s="1">
        <v>3.4085178497637489</v>
      </c>
      <c r="R108" s="1">
        <v>3.8229785263394391</v>
      </c>
      <c r="S108" s="1">
        <v>4.5833468065322984</v>
      </c>
      <c r="T108" s="1">
        <v>5.5855829130936696</v>
      </c>
      <c r="U108" s="1">
        <v>6.8908990052201178</v>
      </c>
      <c r="V108" s="1">
        <v>7.8624434755244961</v>
      </c>
      <c r="W108" s="1">
        <v>8.5093904121167903</v>
      </c>
      <c r="X108" s="1">
        <v>8.7540004005049248</v>
      </c>
      <c r="Y108" s="1">
        <v>8.1603851133154883</v>
      </c>
      <c r="Z108" s="1">
        <v>7.3154538999847087</v>
      </c>
      <c r="AA108" s="1">
        <v>6.4580549209459273</v>
      </c>
      <c r="AB108" s="1">
        <v>5.742150700513216</v>
      </c>
      <c r="AC108" s="1">
        <v>5.1862705266173332</v>
      </c>
      <c r="AD108" s="1">
        <v>5.0880000000000001</v>
      </c>
    </row>
    <row r="109" spans="1:30" hidden="1" x14ac:dyDescent="0.25">
      <c r="A109">
        <v>6</v>
      </c>
      <c r="B109">
        <v>2050</v>
      </c>
      <c r="C109" t="s">
        <v>4</v>
      </c>
      <c r="D109" t="s">
        <v>46</v>
      </c>
      <c r="E109">
        <v>0</v>
      </c>
      <c r="F109">
        <v>1</v>
      </c>
      <c r="G109" s="2">
        <v>0.45377469225396488</v>
      </c>
      <c r="H109" s="2">
        <v>0.43227525726751181</v>
      </c>
      <c r="I109" s="2">
        <v>0.43001042426236669</v>
      </c>
      <c r="J109" s="2">
        <v>0.42945429991606932</v>
      </c>
      <c r="K109" s="2">
        <v>0.42876968874171062</v>
      </c>
      <c r="L109" s="2">
        <v>0.42861327005109923</v>
      </c>
      <c r="M109" s="2">
        <v>0.37167119907101948</v>
      </c>
      <c r="N109" s="2">
        <v>0.32881302013824809</v>
      </c>
      <c r="O109" s="2">
        <v>0.25355020932923078</v>
      </c>
      <c r="P109" s="2">
        <v>0.29750090224588832</v>
      </c>
      <c r="Q109" s="2">
        <v>0.3349565497016263</v>
      </c>
      <c r="R109" s="2">
        <v>0.37568578285568388</v>
      </c>
      <c r="S109" s="2">
        <v>0.45040750850356698</v>
      </c>
      <c r="T109" s="2">
        <v>0.54889769193137472</v>
      </c>
      <c r="U109" s="2">
        <v>0.67717167897210273</v>
      </c>
      <c r="V109" s="2">
        <v>0.77264578179289467</v>
      </c>
      <c r="W109" s="2">
        <v>0.83622154207122545</v>
      </c>
      <c r="X109" s="2">
        <v>0.86025947332005936</v>
      </c>
      <c r="Y109" s="2">
        <v>0.80192463770788991</v>
      </c>
      <c r="Z109" s="2">
        <v>0.71889287539157909</v>
      </c>
      <c r="AA109" s="2">
        <v>0.63463590025018934</v>
      </c>
      <c r="AB109" s="2">
        <v>0.56428367733030815</v>
      </c>
      <c r="AC109" s="2">
        <v>0.5096570879144392</v>
      </c>
      <c r="AD109" s="2">
        <v>0.5</v>
      </c>
    </row>
    <row r="110" spans="1:30" hidden="1" x14ac:dyDescent="0.25">
      <c r="A110">
        <v>3</v>
      </c>
      <c r="B110">
        <v>2050</v>
      </c>
      <c r="C110" t="s">
        <v>4</v>
      </c>
      <c r="D110" t="s">
        <v>37</v>
      </c>
      <c r="E110">
        <v>0</v>
      </c>
      <c r="F110">
        <v>2</v>
      </c>
      <c r="G110" s="1">
        <v>-0.5486793573167843</v>
      </c>
      <c r="H110" s="1">
        <v>-0.33804009468077878</v>
      </c>
      <c r="I110" s="1">
        <v>-0.23217226354550571</v>
      </c>
      <c r="J110" s="1">
        <v>-0.1255473946486251</v>
      </c>
      <c r="K110" s="1">
        <v>-9.3950758040317536E-2</v>
      </c>
      <c r="L110" s="1">
        <v>-0.15171819268354869</v>
      </c>
      <c r="M110" s="1">
        <v>-0.49687094046862568</v>
      </c>
      <c r="N110" s="1">
        <v>-0.10032668683645971</v>
      </c>
      <c r="O110" s="1">
        <v>-0.53291709176938085</v>
      </c>
      <c r="P110" s="1">
        <v>0.94297359616269483</v>
      </c>
      <c r="Q110" s="1">
        <v>0.9003659714434693</v>
      </c>
      <c r="R110" s="1">
        <v>0.88907627640837072</v>
      </c>
      <c r="S110" s="1">
        <v>0.8617497389822506</v>
      </c>
      <c r="T110" s="1">
        <v>1.1416427744719959</v>
      </c>
      <c r="U110" s="1">
        <v>1.0964244245560739</v>
      </c>
      <c r="V110" s="1">
        <v>0.79346625844695284</v>
      </c>
      <c r="W110" s="1">
        <v>0.57628743653922876</v>
      </c>
      <c r="X110" s="1">
        <v>0.13865723265059729</v>
      </c>
      <c r="Y110" s="1">
        <v>0.12652300375364431</v>
      </c>
      <c r="Z110" s="1">
        <v>-0.64907611159398271</v>
      </c>
      <c r="AA110" s="1">
        <v>-1.0577485667457831</v>
      </c>
      <c r="AB110" s="1">
        <v>-0.79258670904742945</v>
      </c>
      <c r="AC110" s="1">
        <v>-0.73745964647164175</v>
      </c>
      <c r="AD110" s="1">
        <v>-0.1913156824222432</v>
      </c>
    </row>
    <row r="111" spans="1:30" hidden="1" x14ac:dyDescent="0.25">
      <c r="A111">
        <v>3</v>
      </c>
      <c r="B111">
        <v>2050</v>
      </c>
      <c r="C111" t="s">
        <v>4</v>
      </c>
      <c r="D111" t="s">
        <v>45</v>
      </c>
      <c r="E111">
        <v>0</v>
      </c>
      <c r="F111">
        <v>2</v>
      </c>
      <c r="G111" s="1">
        <v>14.65435647830043</v>
      </c>
      <c r="H111" s="1">
        <v>14.278756580209629</v>
      </c>
      <c r="I111" s="1">
        <v>14.0207876037602</v>
      </c>
      <c r="J111" s="1">
        <v>13.88129069880827</v>
      </c>
      <c r="K111" s="1">
        <v>13.77690116411148</v>
      </c>
      <c r="L111" s="1">
        <v>13.60832559658494</v>
      </c>
      <c r="M111" s="1">
        <v>13.056246982236891</v>
      </c>
      <c r="N111" s="1">
        <v>12.944773083163071</v>
      </c>
      <c r="O111" s="1">
        <v>12.352643189776471</v>
      </c>
      <c r="P111" s="1">
        <v>13.201319636005859</v>
      </c>
      <c r="Q111" s="1">
        <v>14.0116492199202</v>
      </c>
      <c r="R111" s="1">
        <v>14.811818078283901</v>
      </c>
      <c r="S111" s="1">
        <v>15.58739305291593</v>
      </c>
      <c r="T111" s="1">
        <v>16.61487175987272</v>
      </c>
      <c r="U111" s="1">
        <v>17.601653951856449</v>
      </c>
      <c r="V111" s="1">
        <v>18.315773793871799</v>
      </c>
      <c r="W111" s="1">
        <v>18.83443269552777</v>
      </c>
      <c r="X111" s="1">
        <v>18.959224406174119</v>
      </c>
      <c r="Y111" s="1">
        <v>19.073095309851219</v>
      </c>
      <c r="Z111" s="1">
        <v>18.35189983933639</v>
      </c>
      <c r="AA111" s="1">
        <v>17.176623863901561</v>
      </c>
      <c r="AB111" s="1">
        <v>16.29597217437119</v>
      </c>
      <c r="AC111" s="1">
        <v>15.47657277646422</v>
      </c>
      <c r="AD111" s="1">
        <v>15.263999999999999</v>
      </c>
    </row>
    <row r="112" spans="1:30" hidden="1" x14ac:dyDescent="0.25">
      <c r="A112">
        <v>3</v>
      </c>
      <c r="B112">
        <v>2050</v>
      </c>
      <c r="C112" t="s">
        <v>4</v>
      </c>
      <c r="D112" t="s">
        <v>46</v>
      </c>
      <c r="E112">
        <v>0</v>
      </c>
      <c r="F112">
        <v>2</v>
      </c>
      <c r="G112" s="2">
        <v>0.48003002090868802</v>
      </c>
      <c r="H112" s="2">
        <v>0.46772656512741212</v>
      </c>
      <c r="I112" s="2">
        <v>0.45927632349843422</v>
      </c>
      <c r="J112" s="2">
        <v>0.45470684941064832</v>
      </c>
      <c r="K112" s="2">
        <v>0.45128738089987819</v>
      </c>
      <c r="L112" s="2">
        <v>0.44576538248771408</v>
      </c>
      <c r="M112" s="2">
        <v>0.42768104632589388</v>
      </c>
      <c r="N112" s="2">
        <v>0.42402951661304622</v>
      </c>
      <c r="O112" s="2">
        <v>0.40463322817664021</v>
      </c>
      <c r="P112" s="2">
        <v>0.43243316417734101</v>
      </c>
      <c r="Q112" s="2">
        <v>0.45897697916405272</v>
      </c>
      <c r="R112" s="2">
        <v>0.48518796115971913</v>
      </c>
      <c r="S112" s="2">
        <v>0.51059332589478279</v>
      </c>
      <c r="T112" s="2">
        <v>0.54425025418870276</v>
      </c>
      <c r="U112" s="2">
        <v>0.57657409433492035</v>
      </c>
      <c r="V112" s="2">
        <v>0.59996638475733111</v>
      </c>
      <c r="W112" s="2">
        <v>0.6169559976260407</v>
      </c>
      <c r="X112" s="2">
        <v>0.62104377640769537</v>
      </c>
      <c r="Y112" s="2">
        <v>0.62477382435309281</v>
      </c>
      <c r="Z112" s="2">
        <v>0.6011497588881155</v>
      </c>
      <c r="AA112" s="2">
        <v>0.56265146304709002</v>
      </c>
      <c r="AB112" s="2">
        <v>0.53380411996760979</v>
      </c>
      <c r="AC112" s="2">
        <v>0.50696320677621265</v>
      </c>
      <c r="AD112" s="2">
        <v>0.5</v>
      </c>
    </row>
    <row r="113" spans="1:30" hidden="1" x14ac:dyDescent="0.25">
      <c r="A113">
        <v>6</v>
      </c>
      <c r="B113">
        <v>2050</v>
      </c>
      <c r="C113" t="s">
        <v>4</v>
      </c>
      <c r="D113" t="s">
        <v>37</v>
      </c>
      <c r="E113">
        <v>0</v>
      </c>
      <c r="F113">
        <v>2</v>
      </c>
      <c r="G113" s="1">
        <v>-0.56399127546227557</v>
      </c>
      <c r="H113" s="1">
        <v>-0.35100696658826369</v>
      </c>
      <c r="I113" s="1">
        <v>-0.19938098970918891</v>
      </c>
      <c r="J113" s="1">
        <v>-0.12775527844305681</v>
      </c>
      <c r="K113" s="1">
        <v>-0.1097564680865325</v>
      </c>
      <c r="L113" s="1">
        <v>-0.1715184360627327</v>
      </c>
      <c r="M113" s="1">
        <v>-0.40460914223948458</v>
      </c>
      <c r="N113" s="1">
        <v>-6.5900611204892809E-2</v>
      </c>
      <c r="O113" s="1">
        <v>-0.31616796227354421</v>
      </c>
      <c r="P113" s="1">
        <v>0.68353497500076521</v>
      </c>
      <c r="Q113" s="1">
        <v>0.73724697148735074</v>
      </c>
      <c r="R113" s="1">
        <v>0.79360040777861196</v>
      </c>
      <c r="S113" s="1">
        <v>0.87235033252334349</v>
      </c>
      <c r="T113" s="1">
        <v>1.219825672172332</v>
      </c>
      <c r="U113" s="1">
        <v>1.17805756160574</v>
      </c>
      <c r="V113" s="1">
        <v>0.85386085831283232</v>
      </c>
      <c r="W113" s="1">
        <v>0.54656332847982625</v>
      </c>
      <c r="X113" s="1">
        <v>0.24343382414673101</v>
      </c>
      <c r="Y113" s="1">
        <v>-5.1615162627669263E-2</v>
      </c>
      <c r="Z113" s="1">
        <v>-0.65048123867186025</v>
      </c>
      <c r="AA113" s="1">
        <v>-0.97153808345385728</v>
      </c>
      <c r="AB113" s="1">
        <v>-0.87440038200201164</v>
      </c>
      <c r="AC113" s="1">
        <v>-0.70795898552724557</v>
      </c>
      <c r="AD113" s="1">
        <v>-0.2079873447231072</v>
      </c>
    </row>
    <row r="114" spans="1:30" hidden="1" x14ac:dyDescent="0.25">
      <c r="A114">
        <v>6</v>
      </c>
      <c r="B114">
        <v>2050</v>
      </c>
      <c r="C114" t="s">
        <v>4</v>
      </c>
      <c r="D114" t="s">
        <v>45</v>
      </c>
      <c r="E114">
        <v>0</v>
      </c>
      <c r="F114">
        <v>2</v>
      </c>
      <c r="G114" s="1">
        <v>4.4613432359903467</v>
      </c>
      <c r="H114" s="1">
        <v>4.071335702613001</v>
      </c>
      <c r="I114" s="1">
        <v>3.8498014739527888</v>
      </c>
      <c r="J114" s="1">
        <v>3.7078513651109182</v>
      </c>
      <c r="K114" s="1">
        <v>3.585899932698648</v>
      </c>
      <c r="L114" s="1">
        <v>3.3953240958762838</v>
      </c>
      <c r="M114" s="1">
        <v>2.9457585900620278</v>
      </c>
      <c r="N114" s="1">
        <v>2.8725358792376881</v>
      </c>
      <c r="O114" s="1">
        <v>2.5212383502309992</v>
      </c>
      <c r="P114" s="1">
        <v>3.13642003687541</v>
      </c>
      <c r="Q114" s="1">
        <v>3.799942520501213</v>
      </c>
      <c r="R114" s="1">
        <v>4.5141830969187806</v>
      </c>
      <c r="S114" s="1">
        <v>5.2992986057596756</v>
      </c>
      <c r="T114" s="1">
        <v>6.3971419207239348</v>
      </c>
      <c r="U114" s="1">
        <v>7.4573939361391686</v>
      </c>
      <c r="V114" s="1">
        <v>8.2258689181572038</v>
      </c>
      <c r="W114" s="1">
        <v>8.7177761224391155</v>
      </c>
      <c r="X114" s="1">
        <v>8.9368667697481072</v>
      </c>
      <c r="Y114" s="1">
        <v>8.8795167737888114</v>
      </c>
      <c r="Z114" s="1">
        <v>8.1567600509748353</v>
      </c>
      <c r="AA114" s="1">
        <v>7.0772735013090049</v>
      </c>
      <c r="AB114" s="1">
        <v>6.1057177308802721</v>
      </c>
      <c r="AC114" s="1">
        <v>5.3190968450616607</v>
      </c>
      <c r="AD114" s="1">
        <v>5.0880000000000001</v>
      </c>
    </row>
    <row r="115" spans="1:30" hidden="1" x14ac:dyDescent="0.25">
      <c r="A115">
        <v>6</v>
      </c>
      <c r="B115">
        <v>2050</v>
      </c>
      <c r="C115" t="s">
        <v>4</v>
      </c>
      <c r="D115" t="s">
        <v>46</v>
      </c>
      <c r="E115">
        <v>0</v>
      </c>
      <c r="F115">
        <v>2</v>
      </c>
      <c r="G115" s="2">
        <v>0.43841816391414568</v>
      </c>
      <c r="H115" s="2">
        <v>0.40009195190772417</v>
      </c>
      <c r="I115" s="2">
        <v>0.37832168572649261</v>
      </c>
      <c r="J115" s="2">
        <v>0.36437218603684329</v>
      </c>
      <c r="K115" s="2">
        <v>0.3523879650843797</v>
      </c>
      <c r="L115" s="2">
        <v>0.33365999369853422</v>
      </c>
      <c r="M115" s="2">
        <v>0.28948099352024642</v>
      </c>
      <c r="N115" s="2">
        <v>0.28228536549112498</v>
      </c>
      <c r="O115" s="2">
        <v>0.24776320265634821</v>
      </c>
      <c r="P115" s="2">
        <v>0.30821737783759923</v>
      </c>
      <c r="Q115" s="2">
        <v>0.37342202442032357</v>
      </c>
      <c r="R115" s="2">
        <v>0.44361076031041469</v>
      </c>
      <c r="S115" s="2">
        <v>0.52076440701254678</v>
      </c>
      <c r="T115" s="2">
        <v>0.62864995290133008</v>
      </c>
      <c r="U115" s="2">
        <v>0.73284138523380193</v>
      </c>
      <c r="V115" s="2">
        <v>0.80835976003903343</v>
      </c>
      <c r="W115" s="2">
        <v>0.85669969756673692</v>
      </c>
      <c r="X115" s="2">
        <v>0.87822983193279358</v>
      </c>
      <c r="Y115" s="2">
        <v>0.87259402258144769</v>
      </c>
      <c r="Z115" s="2">
        <v>0.80156840123573458</v>
      </c>
      <c r="AA115" s="2">
        <v>0.69548678275442266</v>
      </c>
      <c r="AB115" s="2">
        <v>0.60001156946543555</v>
      </c>
      <c r="AC115" s="2">
        <v>0.52270998870495877</v>
      </c>
      <c r="AD115" s="2">
        <v>0.5</v>
      </c>
    </row>
    <row r="116" spans="1:30" hidden="1" x14ac:dyDescent="0.25">
      <c r="A116">
        <v>3</v>
      </c>
      <c r="B116">
        <v>2050</v>
      </c>
      <c r="C116" t="s">
        <v>4</v>
      </c>
      <c r="D116" t="s">
        <v>37</v>
      </c>
      <c r="E116" t="s">
        <v>20</v>
      </c>
      <c r="F116" t="s">
        <v>21</v>
      </c>
      <c r="G116" s="1">
        <v>-0.35272899553455178</v>
      </c>
      <c r="H116" s="1">
        <v>-9.6615645684175161E-2</v>
      </c>
      <c r="I116" s="1">
        <v>-4.0933174791052573E-2</v>
      </c>
      <c r="J116" s="1">
        <v>-2.128314076153701E-2</v>
      </c>
      <c r="K116" s="1">
        <v>4.2951485258413281E-2</v>
      </c>
      <c r="L116" s="1">
        <v>-2.475092563063927E-2</v>
      </c>
      <c r="M116" s="1">
        <v>-0.62478251104375593</v>
      </c>
      <c r="N116" s="1">
        <v>-0.40421340535879963</v>
      </c>
      <c r="O116" s="1">
        <v>-0.96382849761444878</v>
      </c>
      <c r="P116" s="1">
        <v>0.80905691553233217</v>
      </c>
      <c r="Q116" s="1">
        <v>0.93788036220999993</v>
      </c>
      <c r="R116" s="1">
        <v>1.0136648698291431</v>
      </c>
      <c r="S116" s="1">
        <v>0.85030233804113775</v>
      </c>
      <c r="T116" s="1">
        <v>0.96546757464211963</v>
      </c>
      <c r="U116" s="1">
        <v>1.136923330277932</v>
      </c>
      <c r="V116" s="1">
        <v>0.81404840663808686</v>
      </c>
      <c r="W116" s="1">
        <v>0.39261402350390029</v>
      </c>
      <c r="X116" s="1">
        <v>0.16686505549882269</v>
      </c>
      <c r="Y116" s="1">
        <v>-0.56602676052602785</v>
      </c>
      <c r="Z116" s="1">
        <v>-0.93946040502062222</v>
      </c>
      <c r="AA116" s="1">
        <v>-1.0407208059897199</v>
      </c>
      <c r="AB116" s="1">
        <v>-0.47946813575844588</v>
      </c>
      <c r="AC116" s="1">
        <v>-0.17575198962363431</v>
      </c>
      <c r="AD116" s="1">
        <v>-3.8176643783783937E-2</v>
      </c>
    </row>
    <row r="117" spans="1:30" hidden="1" x14ac:dyDescent="0.25">
      <c r="A117">
        <v>3</v>
      </c>
      <c r="B117">
        <v>2050</v>
      </c>
      <c r="C117" t="s">
        <v>4</v>
      </c>
      <c r="D117" t="s">
        <v>45</v>
      </c>
      <c r="E117" t="s">
        <v>20</v>
      </c>
      <c r="F117" t="s">
        <v>21</v>
      </c>
      <c r="G117" s="1">
        <v>14.872079103535601</v>
      </c>
      <c r="H117" s="1">
        <v>14.76472858644269</v>
      </c>
      <c r="I117" s="1">
        <v>14.71923852593685</v>
      </c>
      <c r="J117" s="1">
        <v>14.695582521817229</v>
      </c>
      <c r="K117" s="1">
        <v>14.731405599557339</v>
      </c>
      <c r="L117" s="1">
        <v>14.703896426957259</v>
      </c>
      <c r="M117" s="1">
        <v>14.009693847017029</v>
      </c>
      <c r="N117" s="1">
        <v>13.56056804927303</v>
      </c>
      <c r="O117" s="1">
        <v>12.489647706707681</v>
      </c>
      <c r="P117" s="1">
        <v>13.217799141095609</v>
      </c>
      <c r="Q117" s="1">
        <v>14.061891677456879</v>
      </c>
      <c r="R117" s="1">
        <v>14.97419027073173</v>
      </c>
      <c r="S117" s="1">
        <v>15.73946258541528</v>
      </c>
      <c r="T117" s="1">
        <v>16.608383613138852</v>
      </c>
      <c r="U117" s="1">
        <v>17.631614821012001</v>
      </c>
      <c r="V117" s="1">
        <v>18.364258597419909</v>
      </c>
      <c r="W117" s="1">
        <v>18.71761142841579</v>
      </c>
      <c r="X117" s="1">
        <v>18.867790186077698</v>
      </c>
      <c r="Y117" s="1">
        <v>18.235055999153172</v>
      </c>
      <c r="Z117" s="1">
        <v>17.191211315081631</v>
      </c>
      <c r="AA117" s="1">
        <v>16.034855074484099</v>
      </c>
      <c r="AB117" s="1">
        <v>15.5021129114735</v>
      </c>
      <c r="AC117" s="1">
        <v>15.30642728067771</v>
      </c>
      <c r="AD117" s="1">
        <v>15.263999999999999</v>
      </c>
    </row>
    <row r="118" spans="1:30" hidden="1" x14ac:dyDescent="0.25">
      <c r="A118">
        <v>3</v>
      </c>
      <c r="B118">
        <v>2050</v>
      </c>
      <c r="C118" t="s">
        <v>4</v>
      </c>
      <c r="D118" t="s">
        <v>46</v>
      </c>
      <c r="E118" t="s">
        <v>20</v>
      </c>
      <c r="F118" t="s">
        <v>21</v>
      </c>
      <c r="G118" s="2">
        <v>0.48716192032021732</v>
      </c>
      <c r="H118" s="2">
        <v>0.48364545946156612</v>
      </c>
      <c r="I118" s="2">
        <v>0.48215535003723958</v>
      </c>
      <c r="J118" s="2">
        <v>0.4813804547240968</v>
      </c>
      <c r="K118" s="2">
        <v>0.48255390459765929</v>
      </c>
      <c r="L118" s="2">
        <v>0.4816527917635372</v>
      </c>
      <c r="M118" s="2">
        <v>0.45891292737870271</v>
      </c>
      <c r="N118" s="2">
        <v>0.44420099742115537</v>
      </c>
      <c r="O118" s="2">
        <v>0.40912105957506811</v>
      </c>
      <c r="P118" s="2">
        <v>0.43297298025077319</v>
      </c>
      <c r="Q118" s="2">
        <v>0.46062276197120278</v>
      </c>
      <c r="R118" s="2">
        <v>0.49050675677187272</v>
      </c>
      <c r="S118" s="2">
        <v>0.51557463919730351</v>
      </c>
      <c r="T118" s="2">
        <v>0.54403772317671817</v>
      </c>
      <c r="U118" s="2">
        <v>0.57755551693566565</v>
      </c>
      <c r="V118" s="2">
        <v>0.6015545924207254</v>
      </c>
      <c r="W118" s="2">
        <v>0.61312930517609388</v>
      </c>
      <c r="X118" s="2">
        <v>0.61804868272005031</v>
      </c>
      <c r="Y118" s="2">
        <v>0.59732232701628574</v>
      </c>
      <c r="Z118" s="2">
        <v>0.56312930146362794</v>
      </c>
      <c r="AA118" s="2">
        <v>0.52525075584657044</v>
      </c>
      <c r="AB118" s="2">
        <v>0.50779982021336145</v>
      </c>
      <c r="AC118" s="2">
        <v>0.50138978251695865</v>
      </c>
      <c r="AD118" s="2">
        <v>0.5</v>
      </c>
    </row>
    <row r="119" spans="1:30" hidden="1" x14ac:dyDescent="0.25">
      <c r="A119">
        <v>6</v>
      </c>
      <c r="B119">
        <v>2050</v>
      </c>
      <c r="C119" t="s">
        <v>4</v>
      </c>
      <c r="D119" t="s">
        <v>37</v>
      </c>
      <c r="E119" t="s">
        <v>20</v>
      </c>
      <c r="F119" t="s">
        <v>21</v>
      </c>
      <c r="G119" s="1">
        <v>-0.27113789757634532</v>
      </c>
      <c r="H119" s="1">
        <v>-7.8273098709354727E-2</v>
      </c>
      <c r="I119" s="1">
        <v>-3.1460103032502559E-2</v>
      </c>
      <c r="J119" s="1">
        <v>1.8931418442851879E-2</v>
      </c>
      <c r="K119" s="1">
        <v>3.6081063300240371E-2</v>
      </c>
      <c r="L119" s="1">
        <v>-1.461975351594787E-2</v>
      </c>
      <c r="M119" s="1">
        <v>-0.48664537516568962</v>
      </c>
      <c r="N119" s="1">
        <v>-0.49885193779324438</v>
      </c>
      <c r="O119" s="1">
        <v>-0.6923647736020957</v>
      </c>
      <c r="P119" s="1">
        <v>0.54418574692260124</v>
      </c>
      <c r="Q119" s="1">
        <v>0.74389235824611888</v>
      </c>
      <c r="R119" s="1">
        <v>0.76991085241678758</v>
      </c>
      <c r="S119" s="1">
        <v>0.7389685453695034</v>
      </c>
      <c r="T119" s="1">
        <v>0.95133642987255806</v>
      </c>
      <c r="U119" s="1">
        <v>1.157703903766337</v>
      </c>
      <c r="V119" s="1">
        <v>0.8342923573113229</v>
      </c>
      <c r="W119" s="1">
        <v>0.43799282280858021</v>
      </c>
      <c r="X119" s="1">
        <v>7.8694738241308015E-2</v>
      </c>
      <c r="Y119" s="1">
        <v>-0.47973492201849099</v>
      </c>
      <c r="Z119" s="1">
        <v>-0.87006851965239385</v>
      </c>
      <c r="AA119" s="1">
        <v>-0.99373135901214171</v>
      </c>
      <c r="AB119" s="1">
        <v>-0.47286967033368288</v>
      </c>
      <c r="AC119" s="1">
        <v>-0.17172435898543961</v>
      </c>
      <c r="AD119" s="1">
        <v>-4.237373753244935E-2</v>
      </c>
    </row>
    <row r="120" spans="1:30" hidden="1" x14ac:dyDescent="0.25">
      <c r="A120">
        <v>6</v>
      </c>
      <c r="B120">
        <v>2050</v>
      </c>
      <c r="C120" t="s">
        <v>4</v>
      </c>
      <c r="D120" t="s">
        <v>45</v>
      </c>
      <c r="E120" t="s">
        <v>20</v>
      </c>
      <c r="F120" t="s">
        <v>21</v>
      </c>
      <c r="G120" s="1">
        <v>4.7867358786213927</v>
      </c>
      <c r="H120" s="1">
        <v>4.699756918107842</v>
      </c>
      <c r="I120" s="1">
        <v>4.6647937086795022</v>
      </c>
      <c r="J120" s="1">
        <v>4.6778255996222944</v>
      </c>
      <c r="K120" s="1">
        <v>4.7067995152857014</v>
      </c>
      <c r="L120" s="1">
        <v>4.6884258266364336</v>
      </c>
      <c r="M120" s="1">
        <v>4.1477089529995022</v>
      </c>
      <c r="N120" s="1">
        <v>3.593429229480646</v>
      </c>
      <c r="O120" s="1">
        <v>2.824135246563634</v>
      </c>
      <c r="P120" s="1">
        <v>3.31390262887217</v>
      </c>
      <c r="Q120" s="1">
        <v>3.9834059614531361</v>
      </c>
      <c r="R120" s="1">
        <v>4.6763259388478522</v>
      </c>
      <c r="S120" s="1">
        <v>5.341397840066243</v>
      </c>
      <c r="T120" s="1">
        <v>6.1976008375109277</v>
      </c>
      <c r="U120" s="1">
        <v>7.239534561541074</v>
      </c>
      <c r="V120" s="1">
        <v>7.9903978935838573</v>
      </c>
      <c r="W120" s="1">
        <v>8.3845916440707224</v>
      </c>
      <c r="X120" s="1">
        <v>8.4554170906483019</v>
      </c>
      <c r="Y120" s="1">
        <v>7.9223784950431604</v>
      </c>
      <c r="Z120" s="1">
        <v>6.9556359057874486</v>
      </c>
      <c r="AA120" s="1">
        <v>5.8514901618099104</v>
      </c>
      <c r="AB120" s="1">
        <v>5.3260796270520938</v>
      </c>
      <c r="AC120" s="1">
        <v>5.135088382235546</v>
      </c>
      <c r="AD120" s="1">
        <v>5.0880000000000001</v>
      </c>
    </row>
    <row r="121" spans="1:30" hidden="1" x14ac:dyDescent="0.25">
      <c r="A121">
        <v>6</v>
      </c>
      <c r="B121">
        <v>2050</v>
      </c>
      <c r="C121" t="s">
        <v>4</v>
      </c>
      <c r="D121" t="s">
        <v>46</v>
      </c>
      <c r="E121" t="s">
        <v>20</v>
      </c>
      <c r="F121" t="s">
        <v>21</v>
      </c>
      <c r="G121" s="2">
        <v>0.47039464216012111</v>
      </c>
      <c r="H121" s="2">
        <v>0.46184718141783032</v>
      </c>
      <c r="I121" s="2">
        <v>0.45841133143469959</v>
      </c>
      <c r="J121" s="2">
        <v>0.45969198109495818</v>
      </c>
      <c r="K121" s="2">
        <v>0.46253926054301292</v>
      </c>
      <c r="L121" s="2">
        <v>0.46073367007040422</v>
      </c>
      <c r="M121" s="2">
        <v>0.4075971848466492</v>
      </c>
      <c r="N121" s="2">
        <v>0.35312787239393129</v>
      </c>
      <c r="O121" s="2">
        <v>0.27752901400979102</v>
      </c>
      <c r="P121" s="2">
        <v>0.32565867029011097</v>
      </c>
      <c r="Q121" s="2">
        <v>0.3914510575327374</v>
      </c>
      <c r="R121" s="2">
        <v>0.45954460877042569</v>
      </c>
      <c r="S121" s="2">
        <v>0.52490151730210721</v>
      </c>
      <c r="T121" s="2">
        <v>0.60904096280571229</v>
      </c>
      <c r="U121" s="2">
        <v>0.71143224857911491</v>
      </c>
      <c r="V121" s="2">
        <v>0.78521991878772179</v>
      </c>
      <c r="W121" s="2">
        <v>0.82395751219248459</v>
      </c>
      <c r="X121" s="2">
        <v>0.83091756000867734</v>
      </c>
      <c r="Y121" s="2">
        <v>0.77853562254748043</v>
      </c>
      <c r="Z121" s="2">
        <v>0.68353340269137663</v>
      </c>
      <c r="AA121" s="2">
        <v>0.57502851432880409</v>
      </c>
      <c r="AB121" s="2">
        <v>0.52339618976533941</v>
      </c>
      <c r="AC121" s="2">
        <v>0.50462739605302143</v>
      </c>
      <c r="AD121" s="2">
        <v>0.5</v>
      </c>
    </row>
    <row r="122" spans="1:30" hidden="1" x14ac:dyDescent="0.25">
      <c r="A122">
        <v>3</v>
      </c>
      <c r="B122">
        <v>2050</v>
      </c>
      <c r="C122" t="s">
        <v>5</v>
      </c>
      <c r="D122" t="s">
        <v>37</v>
      </c>
      <c r="E122">
        <v>0</v>
      </c>
      <c r="F122">
        <v>0</v>
      </c>
      <c r="G122" s="1">
        <v>1.6456473592184721E-3</v>
      </c>
      <c r="H122" s="1">
        <v>2.5717970029694882E-3</v>
      </c>
      <c r="I122" s="1">
        <v>1.1367885035734391E-2</v>
      </c>
      <c r="J122" s="1">
        <v>0.12259991188963169</v>
      </c>
      <c r="K122" s="1">
        <v>0.19989895690054349</v>
      </c>
      <c r="L122" s="1">
        <v>2.524006780783496E-2</v>
      </c>
      <c r="M122" s="1">
        <v>-0.94913029059038279</v>
      </c>
      <c r="N122" s="1">
        <v>-0.75704650448510613</v>
      </c>
      <c r="O122" s="1">
        <v>-0.97894039969619095</v>
      </c>
      <c r="P122" s="1">
        <v>0.68226601881124327</v>
      </c>
      <c r="Q122" s="1">
        <v>1.0163788326458929</v>
      </c>
      <c r="R122" s="1">
        <v>0.95796092239340136</v>
      </c>
      <c r="S122" s="1">
        <v>0.87126487877943071</v>
      </c>
      <c r="T122" s="1">
        <v>0.97574254007801797</v>
      </c>
      <c r="U122" s="1">
        <v>1.078304456101657</v>
      </c>
      <c r="V122" s="1">
        <v>0.68986481165875491</v>
      </c>
      <c r="W122" s="1">
        <v>0.52071968975974825</v>
      </c>
      <c r="X122" s="1">
        <v>-2.1148498602360059E-3</v>
      </c>
      <c r="Y122" s="1">
        <v>-0.99602781219335568</v>
      </c>
      <c r="Z122" s="1">
        <v>-0.78721857760951108</v>
      </c>
      <c r="AA122" s="1">
        <v>-0.90700822351592936</v>
      </c>
      <c r="AB122" s="1">
        <v>-0.42957143470199027</v>
      </c>
      <c r="AC122" s="1">
        <v>1.223158647759431E-3</v>
      </c>
      <c r="AD122" s="1">
        <v>1.215317033908026E-2</v>
      </c>
    </row>
    <row r="123" spans="1:30" hidden="1" x14ac:dyDescent="0.25">
      <c r="A123">
        <v>3</v>
      </c>
      <c r="B123">
        <v>2050</v>
      </c>
      <c r="C123" t="s">
        <v>5</v>
      </c>
      <c r="D123" t="s">
        <v>45</v>
      </c>
      <c r="E123">
        <v>0</v>
      </c>
      <c r="F123">
        <v>0</v>
      </c>
      <c r="G123" s="1">
        <v>15.265481127685099</v>
      </c>
      <c r="H123" s="1">
        <v>15.2677958122127</v>
      </c>
      <c r="I123" s="1">
        <v>15.278027095236229</v>
      </c>
      <c r="J123" s="1">
        <v>15.388367224848221</v>
      </c>
      <c r="K123" s="1">
        <v>15.568276495822619</v>
      </c>
      <c r="L123" s="1">
        <v>15.59099275711969</v>
      </c>
      <c r="M123" s="1">
        <v>14.536403756180491</v>
      </c>
      <c r="N123" s="1">
        <v>13.69524118417525</v>
      </c>
      <c r="O123" s="1">
        <v>12.60752983979377</v>
      </c>
      <c r="P123" s="1">
        <v>13.22156946744092</v>
      </c>
      <c r="Q123" s="1">
        <v>14.136310627668861</v>
      </c>
      <c r="R123" s="1">
        <v>14.99847566865342</v>
      </c>
      <c r="S123" s="1">
        <v>15.78261427035747</v>
      </c>
      <c r="T123" s="1">
        <v>16.660782767263299</v>
      </c>
      <c r="U123" s="1">
        <v>17.63125698861662</v>
      </c>
      <c r="V123" s="1">
        <v>18.252135529830881</v>
      </c>
      <c r="W123" s="1">
        <v>18.720783461209319</v>
      </c>
      <c r="X123" s="1">
        <v>18.718433685225101</v>
      </c>
      <c r="Y123" s="1">
        <v>17.6117363269626</v>
      </c>
      <c r="Z123" s="1">
        <v>16.73704922927719</v>
      </c>
      <c r="AA123" s="1">
        <v>15.729262525074221</v>
      </c>
      <c r="AB123" s="1">
        <v>15.251961141445859</v>
      </c>
      <c r="AC123" s="1">
        <v>15.25306195854807</v>
      </c>
      <c r="AD123" s="1">
        <v>15.263999999999999</v>
      </c>
    </row>
    <row r="124" spans="1:30" hidden="1" x14ac:dyDescent="0.25">
      <c r="A124">
        <v>3</v>
      </c>
      <c r="B124">
        <v>2050</v>
      </c>
      <c r="C124" t="s">
        <v>5</v>
      </c>
      <c r="D124" t="s">
        <v>46</v>
      </c>
      <c r="E124">
        <v>0</v>
      </c>
      <c r="F124">
        <v>0</v>
      </c>
      <c r="G124" s="2">
        <v>0.50004851702322772</v>
      </c>
      <c r="H124" s="2">
        <v>0.50012433871241813</v>
      </c>
      <c r="I124" s="2">
        <v>0.50045948294143827</v>
      </c>
      <c r="J124" s="2">
        <v>0.50407387397956716</v>
      </c>
      <c r="K124" s="2">
        <v>0.50996712840089842</v>
      </c>
      <c r="L124" s="2">
        <v>0.51071124073374263</v>
      </c>
      <c r="M124" s="2">
        <v>0.4761662655981555</v>
      </c>
      <c r="N124" s="2">
        <v>0.44861246017345541</v>
      </c>
      <c r="O124" s="2">
        <v>0.41298250261378971</v>
      </c>
      <c r="P124" s="2">
        <v>0.43309648412738871</v>
      </c>
      <c r="Q124" s="2">
        <v>0.46306048963799989</v>
      </c>
      <c r="R124" s="2">
        <v>0.49130226902035568</v>
      </c>
      <c r="S124" s="2">
        <v>0.51698815088959216</v>
      </c>
      <c r="T124" s="2">
        <v>0.54575415249159143</v>
      </c>
      <c r="U124" s="2">
        <v>0.57754379548665569</v>
      </c>
      <c r="V124" s="2">
        <v>0.59788179801594854</v>
      </c>
      <c r="W124" s="2">
        <v>0.61323321086246463</v>
      </c>
      <c r="X124" s="2">
        <v>0.61315623968897748</v>
      </c>
      <c r="Y124" s="2">
        <v>0.57690436081507479</v>
      </c>
      <c r="Z124" s="2">
        <v>0.54825239875776977</v>
      </c>
      <c r="AA124" s="2">
        <v>0.51524051772386725</v>
      </c>
      <c r="AB124" s="2">
        <v>0.49960564535658603</v>
      </c>
      <c r="AC124" s="2">
        <v>0.49964170461700957</v>
      </c>
      <c r="AD124" s="2">
        <v>0.5</v>
      </c>
    </row>
    <row r="125" spans="1:30" hidden="1" x14ac:dyDescent="0.25">
      <c r="A125">
        <v>6</v>
      </c>
      <c r="B125">
        <v>2050</v>
      </c>
      <c r="C125" t="s">
        <v>5</v>
      </c>
      <c r="D125" t="s">
        <v>37</v>
      </c>
      <c r="E125">
        <v>0</v>
      </c>
      <c r="F125">
        <v>0</v>
      </c>
      <c r="G125" s="1">
        <v>1.8886382415606001E-3</v>
      </c>
      <c r="H125" s="1">
        <v>-2.001612903166514E-5</v>
      </c>
      <c r="I125" s="1">
        <v>6.7609403973601212E-2</v>
      </c>
      <c r="J125" s="1">
        <v>0.1712074507969685</v>
      </c>
      <c r="K125" s="1">
        <v>0.26845652093652628</v>
      </c>
      <c r="L125" s="1">
        <v>8.1188009292243055E-2</v>
      </c>
      <c r="M125" s="1">
        <v>-0.71672160496607384</v>
      </c>
      <c r="N125" s="1">
        <v>-0.8380516753362347</v>
      </c>
      <c r="O125" s="1">
        <v>-0.70936081632247272</v>
      </c>
      <c r="P125" s="1">
        <v>0.27674791113016117</v>
      </c>
      <c r="Q125" s="1">
        <v>0.67854395032577974</v>
      </c>
      <c r="R125" s="1">
        <v>0.80573552088202249</v>
      </c>
      <c r="S125" s="1">
        <v>0.73496540022234313</v>
      </c>
      <c r="T125" s="1">
        <v>0.8793134938470778</v>
      </c>
      <c r="U125" s="1">
        <v>1.100261622117283</v>
      </c>
      <c r="V125" s="1">
        <v>0.85020423473230844</v>
      </c>
      <c r="W125" s="1">
        <v>0.38969506551877281</v>
      </c>
      <c r="X125" s="1">
        <v>-1.286252822896333E-3</v>
      </c>
      <c r="Y125" s="1">
        <v>-0.8183228427331849</v>
      </c>
      <c r="Z125" s="1">
        <v>-0.7455087970689066</v>
      </c>
      <c r="AA125" s="1">
        <v>-0.92559256432775106</v>
      </c>
      <c r="AB125" s="1">
        <v>-0.43551614600718458</v>
      </c>
      <c r="AC125" s="1">
        <v>4.344124310562428E-4</v>
      </c>
      <c r="AD125" s="1">
        <v>0.1016323079840364</v>
      </c>
    </row>
    <row r="126" spans="1:30" hidden="1" x14ac:dyDescent="0.25">
      <c r="A126">
        <v>6</v>
      </c>
      <c r="B126">
        <v>2050</v>
      </c>
      <c r="C126" t="s">
        <v>5</v>
      </c>
      <c r="D126" t="s">
        <v>45</v>
      </c>
      <c r="E126">
        <v>0</v>
      </c>
      <c r="F126">
        <v>0</v>
      </c>
      <c r="G126" s="1">
        <v>5.0896998279391052</v>
      </c>
      <c r="H126" s="1">
        <v>5.0896673577406437</v>
      </c>
      <c r="I126" s="1">
        <v>5.1505160284458018</v>
      </c>
      <c r="J126" s="1">
        <v>5.3046029437035642</v>
      </c>
      <c r="K126" s="1">
        <v>5.5462140226561809</v>
      </c>
      <c r="L126" s="1">
        <v>5.6192834388152937</v>
      </c>
      <c r="M126" s="1">
        <v>4.8229263107002582</v>
      </c>
      <c r="N126" s="1">
        <v>3.8917579933393371</v>
      </c>
      <c r="O126" s="1">
        <v>3.1035795192688558</v>
      </c>
      <c r="P126" s="1">
        <v>3.3526528494257608</v>
      </c>
      <c r="Q126" s="1">
        <v>3.9633426154340188</v>
      </c>
      <c r="R126" s="1">
        <v>4.6885047950054259</v>
      </c>
      <c r="S126" s="1">
        <v>5.3499738659510001</v>
      </c>
      <c r="T126" s="1">
        <v>6.141356221218869</v>
      </c>
      <c r="U126" s="1">
        <v>7.1315918919913024</v>
      </c>
      <c r="V126" s="1">
        <v>7.8967759140454126</v>
      </c>
      <c r="W126" s="1">
        <v>8.2475016834337005</v>
      </c>
      <c r="X126" s="1">
        <v>8.2460724426697301</v>
      </c>
      <c r="Y126" s="1">
        <v>7.3368250504155768</v>
      </c>
      <c r="Z126" s="1">
        <v>6.5084821533118742</v>
      </c>
      <c r="AA126" s="1">
        <v>5.4800461815462684</v>
      </c>
      <c r="AB126" s="1">
        <v>4.9961395631433909</v>
      </c>
      <c r="AC126" s="1">
        <v>4.9965307143508149</v>
      </c>
      <c r="AD126" s="1">
        <v>5.0880000000000001</v>
      </c>
    </row>
    <row r="127" spans="1:30" hidden="1" x14ac:dyDescent="0.25">
      <c r="A127">
        <v>6</v>
      </c>
      <c r="B127">
        <v>2050</v>
      </c>
      <c r="C127" t="s">
        <v>5</v>
      </c>
      <c r="D127" t="s">
        <v>46</v>
      </c>
      <c r="E127">
        <v>0</v>
      </c>
      <c r="F127">
        <v>0</v>
      </c>
      <c r="G127" s="2">
        <v>0.50016704283992774</v>
      </c>
      <c r="H127" s="2">
        <v>0.50016385197922997</v>
      </c>
      <c r="I127" s="2">
        <v>0.50614347763814871</v>
      </c>
      <c r="J127" s="2">
        <v>0.52128566663753584</v>
      </c>
      <c r="K127" s="2">
        <v>0.54502889373586683</v>
      </c>
      <c r="L127" s="2">
        <v>0.55220945743074823</v>
      </c>
      <c r="M127" s="2">
        <v>0.47395109185340589</v>
      </c>
      <c r="N127" s="2">
        <v>0.38244477135803229</v>
      </c>
      <c r="O127" s="2">
        <v>0.30499012571431372</v>
      </c>
      <c r="P127" s="2">
        <v>0.32946667152375791</v>
      </c>
      <c r="Q127" s="2">
        <v>0.38947942368651911</v>
      </c>
      <c r="R127" s="2">
        <v>0.46074143032679099</v>
      </c>
      <c r="S127" s="2">
        <v>0.52574428714141119</v>
      </c>
      <c r="T127" s="2">
        <v>0.6035137796009109</v>
      </c>
      <c r="U127" s="2">
        <v>0.7008246749205288</v>
      </c>
      <c r="V127" s="2">
        <v>0.77601964564125525</v>
      </c>
      <c r="W127" s="2">
        <v>0.81048562140661362</v>
      </c>
      <c r="X127" s="2">
        <v>0.81034516928751277</v>
      </c>
      <c r="Y127" s="2">
        <v>0.72099302775310303</v>
      </c>
      <c r="Z127" s="2">
        <v>0.63959140657545932</v>
      </c>
      <c r="AA127" s="2">
        <v>0.53852655085949963</v>
      </c>
      <c r="AB127" s="2">
        <v>0.49097283442839917</v>
      </c>
      <c r="AC127" s="2">
        <v>0.49101127302975772</v>
      </c>
      <c r="AD127" s="2">
        <v>0.5</v>
      </c>
    </row>
    <row r="128" spans="1:30" hidden="1" x14ac:dyDescent="0.25">
      <c r="A128">
        <v>3</v>
      </c>
      <c r="B128">
        <v>2050</v>
      </c>
      <c r="C128" t="s">
        <v>5</v>
      </c>
      <c r="D128" t="s">
        <v>37</v>
      </c>
      <c r="E128">
        <v>0</v>
      </c>
      <c r="F128">
        <v>1</v>
      </c>
      <c r="G128" s="1">
        <v>-0.39629243108405138</v>
      </c>
      <c r="H128" s="1">
        <v>-4.3982920310032668E-2</v>
      </c>
      <c r="I128" s="1">
        <v>-8.9085993720146445E-3</v>
      </c>
      <c r="J128" s="1">
        <v>3.2323826847963671E-2</v>
      </c>
      <c r="K128" s="1">
        <v>4.3857313000856893E-2</v>
      </c>
      <c r="L128" s="1">
        <v>3.0827556233449009E-2</v>
      </c>
      <c r="M128" s="1">
        <v>-0.65373840787154591</v>
      </c>
      <c r="N128" s="1">
        <v>-0.40294845588597172</v>
      </c>
      <c r="O128" s="1">
        <v>-0.85354926865141989</v>
      </c>
      <c r="P128" s="1">
        <v>0.69401544325972586</v>
      </c>
      <c r="Q128" s="1">
        <v>0.54650733493970849</v>
      </c>
      <c r="R128" s="1">
        <v>0.36504743193841538</v>
      </c>
      <c r="S128" s="1">
        <v>0.56947729356896093</v>
      </c>
      <c r="T128" s="1">
        <v>0.96662161598034158</v>
      </c>
      <c r="U128" s="1">
        <v>1.5408490906533301</v>
      </c>
      <c r="V128" s="1">
        <v>1.2106516920883581</v>
      </c>
      <c r="W128" s="1">
        <v>0.65364654936400135</v>
      </c>
      <c r="X128" s="1">
        <v>8.4039835200038215E-2</v>
      </c>
      <c r="Y128" s="1">
        <v>-0.85963326114915384</v>
      </c>
      <c r="Z128" s="1">
        <v>-0.91160764887473067</v>
      </c>
      <c r="AA128" s="1">
        <v>-0.74336415311230319</v>
      </c>
      <c r="AB128" s="1">
        <v>-0.25953900177210693</v>
      </c>
      <c r="AC128" s="1">
        <v>-0.29570660971536322</v>
      </c>
      <c r="AD128" s="1">
        <v>-2.8404042806447739E-2</v>
      </c>
    </row>
    <row r="129" spans="1:30" hidden="1" x14ac:dyDescent="0.25">
      <c r="A129">
        <v>3</v>
      </c>
      <c r="B129">
        <v>2050</v>
      </c>
      <c r="C129" t="s">
        <v>5</v>
      </c>
      <c r="D129" t="s">
        <v>45</v>
      </c>
      <c r="E129">
        <v>0</v>
      </c>
      <c r="F129">
        <v>1</v>
      </c>
      <c r="G129" s="1">
        <v>14.823675284274829</v>
      </c>
      <c r="H129" s="1">
        <v>14.77480555174996</v>
      </c>
      <c r="I129" s="1">
        <v>14.764907149236601</v>
      </c>
      <c r="J129" s="1">
        <v>14.79399875893148</v>
      </c>
      <c r="K129" s="1">
        <v>14.83347051946425</v>
      </c>
      <c r="L129" s="1">
        <v>14.86121548279178</v>
      </c>
      <c r="M129" s="1">
        <v>14.13483968309454</v>
      </c>
      <c r="N129" s="1">
        <v>13.687119384312769</v>
      </c>
      <c r="O129" s="1">
        <v>12.738731517566359</v>
      </c>
      <c r="P129" s="1">
        <v>13.363345625669099</v>
      </c>
      <c r="Q129" s="1">
        <v>13.855202435757439</v>
      </c>
      <c r="R129" s="1">
        <v>14.18374533190994</v>
      </c>
      <c r="S129" s="1">
        <v>14.69627510486457</v>
      </c>
      <c r="T129" s="1">
        <v>15.566234768964859</v>
      </c>
      <c r="U129" s="1">
        <v>16.952999160790789</v>
      </c>
      <c r="V129" s="1">
        <v>18.042585893669649</v>
      </c>
      <c r="W129" s="1">
        <v>18.63086799714587</v>
      </c>
      <c r="X129" s="1">
        <v>18.706504043510719</v>
      </c>
      <c r="Y129" s="1">
        <v>17.751356185111369</v>
      </c>
      <c r="Z129" s="1">
        <v>16.738459007106481</v>
      </c>
      <c r="AA129" s="1">
        <v>15.91249904628001</v>
      </c>
      <c r="AB129" s="1">
        <v>15.624122583533691</v>
      </c>
      <c r="AC129" s="1">
        <v>15.29555989038287</v>
      </c>
      <c r="AD129" s="1">
        <v>15.263999999999999</v>
      </c>
    </row>
    <row r="130" spans="1:30" hidden="1" x14ac:dyDescent="0.25">
      <c r="A130">
        <v>3</v>
      </c>
      <c r="B130">
        <v>2050</v>
      </c>
      <c r="C130" t="s">
        <v>5</v>
      </c>
      <c r="D130" t="s">
        <v>46</v>
      </c>
      <c r="E130">
        <v>0</v>
      </c>
      <c r="F130">
        <v>1</v>
      </c>
      <c r="G130" s="2">
        <v>0.48557636544401322</v>
      </c>
      <c r="H130" s="2">
        <v>0.48397554873394782</v>
      </c>
      <c r="I130" s="2">
        <v>0.48365130860968952</v>
      </c>
      <c r="J130" s="2">
        <v>0.48460425704047028</v>
      </c>
      <c r="K130" s="2">
        <v>0.48589722613549019</v>
      </c>
      <c r="L130" s="2">
        <v>0.48680606272247717</v>
      </c>
      <c r="M130" s="2">
        <v>0.46301230618103179</v>
      </c>
      <c r="N130" s="2">
        <v>0.44834641589074847</v>
      </c>
      <c r="O130" s="2">
        <v>0.41728025149260878</v>
      </c>
      <c r="P130" s="2">
        <v>0.43774061928947522</v>
      </c>
      <c r="Q130" s="2">
        <v>0.45385228104551362</v>
      </c>
      <c r="R130" s="2">
        <v>0.46461429939432453</v>
      </c>
      <c r="S130" s="2">
        <v>0.48140314153775438</v>
      </c>
      <c r="T130" s="2">
        <v>0.50990024793516986</v>
      </c>
      <c r="U130" s="2">
        <v>0.55532623037181583</v>
      </c>
      <c r="V130" s="2">
        <v>0.59101761968257505</v>
      </c>
      <c r="W130" s="2">
        <v>0.6102878667828181</v>
      </c>
      <c r="X130" s="2">
        <v>0.61276546264120557</v>
      </c>
      <c r="Y130" s="2">
        <v>0.58147786245778843</v>
      </c>
      <c r="Z130" s="2">
        <v>0.54829857858708353</v>
      </c>
      <c r="AA130" s="2">
        <v>0.52124276226022048</v>
      </c>
      <c r="AB130" s="2">
        <v>0.51179646827612979</v>
      </c>
      <c r="AC130" s="2">
        <v>0.50103380144073872</v>
      </c>
      <c r="AD130" s="2">
        <v>0.5</v>
      </c>
    </row>
    <row r="131" spans="1:30" hidden="1" x14ac:dyDescent="0.25">
      <c r="A131">
        <v>6</v>
      </c>
      <c r="B131">
        <v>2050</v>
      </c>
      <c r="C131" t="s">
        <v>5</v>
      </c>
      <c r="D131" t="s">
        <v>37</v>
      </c>
      <c r="E131">
        <v>0</v>
      </c>
      <c r="F131">
        <v>1</v>
      </c>
      <c r="G131" s="1">
        <v>-0.32263295009848342</v>
      </c>
      <c r="H131" s="1">
        <v>-3.2739667301099257E-2</v>
      </c>
      <c r="I131" s="1">
        <v>-3.643492363510038E-3</v>
      </c>
      <c r="J131" s="1">
        <v>4.2011422396275352E-2</v>
      </c>
      <c r="K131" s="1">
        <v>7.6571479132332476E-2</v>
      </c>
      <c r="L131" s="1">
        <v>-1.9554951512759152E-3</v>
      </c>
      <c r="M131" s="1">
        <v>-0.55677125644783532</v>
      </c>
      <c r="N131" s="1">
        <v>-0.32252208106616542</v>
      </c>
      <c r="O131" s="1">
        <v>-0.66778506126660997</v>
      </c>
      <c r="P131" s="1">
        <v>0.34189775903077141</v>
      </c>
      <c r="Q131" s="1">
        <v>0.32773439423331752</v>
      </c>
      <c r="R131" s="1">
        <v>0.29678836823358701</v>
      </c>
      <c r="S131" s="1">
        <v>0.61372528399569737</v>
      </c>
      <c r="T131" s="1">
        <v>1.026821156910406</v>
      </c>
      <c r="U131" s="1">
        <v>1.4847452512059121</v>
      </c>
      <c r="V131" s="1">
        <v>1.1631245029566111</v>
      </c>
      <c r="W131" s="1">
        <v>0.49936284953547688</v>
      </c>
      <c r="X131" s="1">
        <v>3.636648074295698E-2</v>
      </c>
      <c r="Y131" s="1">
        <v>-0.74510795122147</v>
      </c>
      <c r="Z131" s="1">
        <v>-0.8532952935814192</v>
      </c>
      <c r="AA131" s="1">
        <v>-0.73290950170753655</v>
      </c>
      <c r="AB131" s="1">
        <v>-0.29811802471200111</v>
      </c>
      <c r="AC131" s="1">
        <v>-0.23933794046525039</v>
      </c>
      <c r="AD131" s="1">
        <v>-9.5952195390977928E-3</v>
      </c>
    </row>
    <row r="132" spans="1:30" hidden="1" x14ac:dyDescent="0.25">
      <c r="A132">
        <v>6</v>
      </c>
      <c r="B132">
        <v>2050</v>
      </c>
      <c r="C132" t="s">
        <v>5</v>
      </c>
      <c r="D132" t="s">
        <v>45</v>
      </c>
      <c r="E132">
        <v>0</v>
      </c>
      <c r="F132">
        <v>1</v>
      </c>
      <c r="G132" s="1">
        <v>4.7295191512733474</v>
      </c>
      <c r="H132" s="1">
        <v>4.6931419123720151</v>
      </c>
      <c r="I132" s="1">
        <v>4.6890933156569368</v>
      </c>
      <c r="J132" s="1">
        <v>4.7269037744235849</v>
      </c>
      <c r="K132" s="1">
        <v>4.7958182990534324</v>
      </c>
      <c r="L132" s="1">
        <v>4.7936451389698851</v>
      </c>
      <c r="M132" s="1">
        <v>4.1750106182786464</v>
      </c>
      <c r="N132" s="1">
        <v>3.8166529573642372</v>
      </c>
      <c r="O132" s="1">
        <v>3.074669765054169</v>
      </c>
      <c r="P132" s="1">
        <v>3.3823779553557891</v>
      </c>
      <c r="Q132" s="1">
        <v>3.677339117169196</v>
      </c>
      <c r="R132" s="1">
        <v>3.944448855153555</v>
      </c>
      <c r="S132" s="1">
        <v>4.4968018196693764</v>
      </c>
      <c r="T132" s="1">
        <v>5.4209410706906391</v>
      </c>
      <c r="U132" s="1">
        <v>6.7572120069818302</v>
      </c>
      <c r="V132" s="1">
        <v>7.804024269598191</v>
      </c>
      <c r="W132" s="1">
        <v>8.2534510425972574</v>
      </c>
      <c r="X132" s="1">
        <v>8.2861810487342051</v>
      </c>
      <c r="Y132" s="1">
        <v>7.4582835344612466</v>
      </c>
      <c r="Z132" s="1">
        <v>6.5101778622395576</v>
      </c>
      <c r="AA132" s="1">
        <v>5.6958341807297943</v>
      </c>
      <c r="AB132" s="1">
        <v>5.3645921376442001</v>
      </c>
      <c r="AC132" s="1">
        <v>5.098661298164795</v>
      </c>
      <c r="AD132" s="1">
        <v>5.0880000000000001</v>
      </c>
    </row>
    <row r="133" spans="1:30" hidden="1" x14ac:dyDescent="0.25">
      <c r="A133">
        <v>6</v>
      </c>
      <c r="B133">
        <v>2050</v>
      </c>
      <c r="C133" t="s">
        <v>5</v>
      </c>
      <c r="D133" t="s">
        <v>46</v>
      </c>
      <c r="E133">
        <v>0</v>
      </c>
      <c r="F133">
        <v>1</v>
      </c>
      <c r="G133" s="2">
        <v>0.46477192917387461</v>
      </c>
      <c r="H133" s="2">
        <v>0.46119712189190398</v>
      </c>
      <c r="I133" s="2">
        <v>0.46079926451031222</v>
      </c>
      <c r="J133" s="2">
        <v>0.46451491493942459</v>
      </c>
      <c r="K133" s="2">
        <v>0.47128717561452749</v>
      </c>
      <c r="L133" s="2">
        <v>0.47107361821638022</v>
      </c>
      <c r="M133" s="2">
        <v>0.41028013151323173</v>
      </c>
      <c r="N133" s="2">
        <v>0.37506416640764911</v>
      </c>
      <c r="O133" s="2">
        <v>0.30214915144007171</v>
      </c>
      <c r="P133" s="2">
        <v>0.33238777077002651</v>
      </c>
      <c r="Q133" s="2">
        <v>0.36137373399854522</v>
      </c>
      <c r="R133" s="2">
        <v>0.38762272554575028</v>
      </c>
      <c r="S133" s="2">
        <v>0.44190269454298109</v>
      </c>
      <c r="T133" s="2">
        <v>0.53271826559459901</v>
      </c>
      <c r="U133" s="2">
        <v>0.66403419879931502</v>
      </c>
      <c r="V133" s="2">
        <v>0.76690490070736939</v>
      </c>
      <c r="W133" s="2">
        <v>0.81107026755083111</v>
      </c>
      <c r="X133" s="2">
        <v>0.81428665966334557</v>
      </c>
      <c r="Y133" s="2">
        <v>0.73292880645255964</v>
      </c>
      <c r="Z133" s="2">
        <v>0.63975804463832131</v>
      </c>
      <c r="AA133" s="2">
        <v>0.55973213254027065</v>
      </c>
      <c r="AB133" s="2">
        <v>0.527180831136419</v>
      </c>
      <c r="AC133" s="2">
        <v>0.50104769046430764</v>
      </c>
      <c r="AD133" s="2">
        <v>0.5</v>
      </c>
    </row>
    <row r="134" spans="1:30" hidden="1" x14ac:dyDescent="0.25">
      <c r="A134">
        <v>3</v>
      </c>
      <c r="B134">
        <v>2050</v>
      </c>
      <c r="C134" t="s">
        <v>5</v>
      </c>
      <c r="D134" t="s">
        <v>37</v>
      </c>
      <c r="E134">
        <v>0</v>
      </c>
      <c r="F134">
        <v>2</v>
      </c>
      <c r="G134" s="1">
        <v>-0.48837491079950918</v>
      </c>
      <c r="H134" s="1">
        <v>-0.29854478400879469</v>
      </c>
      <c r="I134" s="1">
        <v>-0.15612107692418509</v>
      </c>
      <c r="J134" s="1">
        <v>-7.3398984764479716E-2</v>
      </c>
      <c r="K134" s="1">
        <v>-6.745789680156624E-3</v>
      </c>
      <c r="L134" s="1">
        <v>-0.12261223206768</v>
      </c>
      <c r="M134" s="1">
        <v>-0.39818432236902712</v>
      </c>
      <c r="N134" s="1">
        <v>-0.1797407015192051</v>
      </c>
      <c r="O134" s="1">
        <v>-0.61488340761181492</v>
      </c>
      <c r="P134" s="1">
        <v>0.7720527844955335</v>
      </c>
      <c r="Q134" s="1">
        <v>0.6107057787427157</v>
      </c>
      <c r="R134" s="1">
        <v>0.89783059046840996</v>
      </c>
      <c r="S134" s="1">
        <v>1.024539082429055</v>
      </c>
      <c r="T134" s="1">
        <v>1.198301814088375</v>
      </c>
      <c r="U134" s="1">
        <v>1.241238504411869</v>
      </c>
      <c r="V134" s="1">
        <v>0.84730807527092189</v>
      </c>
      <c r="W134" s="1">
        <v>0.62192791942697312</v>
      </c>
      <c r="X134" s="1">
        <v>0.15824775793568641</v>
      </c>
      <c r="Y134" s="1">
        <v>-0.91309675461146889</v>
      </c>
      <c r="Z134" s="1">
        <v>-1.014473347160153</v>
      </c>
      <c r="AA134" s="1">
        <v>-0.82930907984909219</v>
      </c>
      <c r="AB134" s="1">
        <v>-0.4439509760418448</v>
      </c>
      <c r="AC134" s="1">
        <v>-0.37837411998321752</v>
      </c>
      <c r="AD134" s="1">
        <v>-5.3637146975677938E-2</v>
      </c>
    </row>
    <row r="135" spans="1:30" hidden="1" x14ac:dyDescent="0.25">
      <c r="A135">
        <v>3</v>
      </c>
      <c r="B135">
        <v>2050</v>
      </c>
      <c r="C135" t="s">
        <v>5</v>
      </c>
      <c r="D135" t="s">
        <v>45</v>
      </c>
      <c r="E135">
        <v>0</v>
      </c>
      <c r="F135">
        <v>2</v>
      </c>
      <c r="G135" s="1">
        <v>14.72136141857017</v>
      </c>
      <c r="H135" s="1">
        <v>14.3896451984705</v>
      </c>
      <c r="I135" s="1">
        <v>14.21617753760059</v>
      </c>
      <c r="J135" s="1">
        <v>14.13462330231301</v>
      </c>
      <c r="K135" s="1">
        <v>14.12712798207682</v>
      </c>
      <c r="L135" s="1">
        <v>13.990892368615739</v>
      </c>
      <c r="M135" s="1">
        <v>13.54846555147912</v>
      </c>
      <c r="N135" s="1">
        <v>13.348753864443699</v>
      </c>
      <c r="O135" s="1">
        <v>12.665550287126459</v>
      </c>
      <c r="P135" s="1">
        <v>13.360398002538309</v>
      </c>
      <c r="Q135" s="1">
        <v>13.91003341230982</v>
      </c>
      <c r="R135" s="1">
        <v>14.718081153342361</v>
      </c>
      <c r="S135" s="1">
        <v>15.640166537325429</v>
      </c>
      <c r="T135" s="1">
        <v>16.718638379992822</v>
      </c>
      <c r="U135" s="1">
        <v>17.835753243990279</v>
      </c>
      <c r="V135" s="1">
        <v>18.598330721255401</v>
      </c>
      <c r="W135" s="1">
        <v>19.158066057682731</v>
      </c>
      <c r="X135" s="1">
        <v>19.30048924232312</v>
      </c>
      <c r="Y135" s="1">
        <v>18.28593750239094</v>
      </c>
      <c r="Z135" s="1">
        <v>17.158745104219069</v>
      </c>
      <c r="AA135" s="1">
        <v>16.2372907805401</v>
      </c>
      <c r="AB135" s="1">
        <v>15.744012126340831</v>
      </c>
      <c r="AC135" s="1">
        <v>15.323596645009721</v>
      </c>
      <c r="AD135" s="1">
        <v>15.263999999999999</v>
      </c>
    </row>
    <row r="136" spans="1:30" hidden="1" x14ac:dyDescent="0.25">
      <c r="A136">
        <v>3</v>
      </c>
      <c r="B136">
        <v>2050</v>
      </c>
      <c r="C136" t="s">
        <v>5</v>
      </c>
      <c r="D136" t="s">
        <v>46</v>
      </c>
      <c r="E136">
        <v>0</v>
      </c>
      <c r="F136">
        <v>2</v>
      </c>
      <c r="G136" s="2">
        <v>0.48222488923513401</v>
      </c>
      <c r="H136" s="2">
        <v>0.47135892290587322</v>
      </c>
      <c r="I136" s="2">
        <v>0.46567667510484129</v>
      </c>
      <c r="J136" s="2">
        <v>0.46300521823614432</v>
      </c>
      <c r="K136" s="2">
        <v>0.46275969542966527</v>
      </c>
      <c r="L136" s="2">
        <v>0.45829705085874411</v>
      </c>
      <c r="M136" s="2">
        <v>0.44380455815903819</v>
      </c>
      <c r="N136" s="2">
        <v>0.43726263968958662</v>
      </c>
      <c r="O136" s="2">
        <v>0.41488306758144872</v>
      </c>
      <c r="P136" s="2">
        <v>0.43764406454855592</v>
      </c>
      <c r="Q136" s="2">
        <v>0.4556483691139222</v>
      </c>
      <c r="R136" s="2">
        <v>0.4821174381991078</v>
      </c>
      <c r="S136" s="2">
        <v>0.51232201707696001</v>
      </c>
      <c r="T136" s="2">
        <v>0.5476493180029095</v>
      </c>
      <c r="U136" s="2">
        <v>0.58424244116844481</v>
      </c>
      <c r="V136" s="2">
        <v>0.60922204930737034</v>
      </c>
      <c r="W136" s="2">
        <v>0.62755719528572884</v>
      </c>
      <c r="X136" s="2">
        <v>0.63222252497127618</v>
      </c>
      <c r="Y136" s="2">
        <v>0.59898904292423172</v>
      </c>
      <c r="Z136" s="2">
        <v>0.56206581185203974</v>
      </c>
      <c r="AA136" s="2">
        <v>0.531881904498824</v>
      </c>
      <c r="AB136" s="2">
        <v>0.51572366766053557</v>
      </c>
      <c r="AC136" s="2">
        <v>0.50195219618087394</v>
      </c>
      <c r="AD136" s="2">
        <v>0.5</v>
      </c>
    </row>
    <row r="137" spans="1:30" hidden="1" x14ac:dyDescent="0.25">
      <c r="A137">
        <v>6</v>
      </c>
      <c r="B137">
        <v>2050</v>
      </c>
      <c r="C137" t="s">
        <v>5</v>
      </c>
      <c r="D137" t="s">
        <v>37</v>
      </c>
      <c r="E137">
        <v>0</v>
      </c>
      <c r="F137">
        <v>2</v>
      </c>
      <c r="G137" s="1">
        <v>-0.49198233464525798</v>
      </c>
      <c r="H137" s="1">
        <v>-0.28945476454057611</v>
      </c>
      <c r="I137" s="1">
        <v>-0.12964873385760661</v>
      </c>
      <c r="J137" s="1">
        <v>-5.6255464641609437E-2</v>
      </c>
      <c r="K137" s="1">
        <v>-1.245400520564942E-2</v>
      </c>
      <c r="L137" s="1">
        <v>-0.1252147491789907</v>
      </c>
      <c r="M137" s="1">
        <v>-0.3152250728274435</v>
      </c>
      <c r="N137" s="1">
        <v>-9.3002239708625867E-2</v>
      </c>
      <c r="O137" s="1">
        <v>-0.33216755760373817</v>
      </c>
      <c r="P137" s="1">
        <v>0.52068923031960734</v>
      </c>
      <c r="Q137" s="1">
        <v>0.41651236345730003</v>
      </c>
      <c r="R137" s="1">
        <v>0.63207609001939125</v>
      </c>
      <c r="S137" s="1">
        <v>0.99154522985114846</v>
      </c>
      <c r="T137" s="1">
        <v>1.227506133117054</v>
      </c>
      <c r="U137" s="1">
        <v>1.228438220303572</v>
      </c>
      <c r="V137" s="1">
        <v>0.87188936036360931</v>
      </c>
      <c r="W137" s="1">
        <v>0.53725129011690387</v>
      </c>
      <c r="X137" s="1">
        <v>0.16604825037504839</v>
      </c>
      <c r="Y137" s="1">
        <v>-0.79045701480390351</v>
      </c>
      <c r="Z137" s="1">
        <v>-0.99169585337273347</v>
      </c>
      <c r="AA137" s="1">
        <v>-0.86701141842381624</v>
      </c>
      <c r="AB137" s="1">
        <v>-0.47252547373544518</v>
      </c>
      <c r="AC137" s="1">
        <v>-0.35142828050833452</v>
      </c>
      <c r="AD137" s="1">
        <v>-2.0965831227059209E-2</v>
      </c>
    </row>
    <row r="138" spans="1:30" hidden="1" x14ac:dyDescent="0.25">
      <c r="A138">
        <v>6</v>
      </c>
      <c r="B138">
        <v>2050</v>
      </c>
      <c r="C138" t="s">
        <v>5</v>
      </c>
      <c r="D138" t="s">
        <v>45</v>
      </c>
      <c r="E138">
        <v>0</v>
      </c>
      <c r="F138">
        <v>2</v>
      </c>
      <c r="G138" s="1">
        <v>4.5413531698819343</v>
      </c>
      <c r="H138" s="1">
        <v>4.219736971295756</v>
      </c>
      <c r="I138" s="1">
        <v>4.0756830232596686</v>
      </c>
      <c r="J138" s="1">
        <v>4.0131771383760579</v>
      </c>
      <c r="K138" s="1">
        <v>3.9993394518823</v>
      </c>
      <c r="L138" s="1">
        <v>3.86021215311828</v>
      </c>
      <c r="M138" s="1">
        <v>3.509962279038954</v>
      </c>
      <c r="N138" s="1">
        <v>3.406626653700815</v>
      </c>
      <c r="O138" s="1">
        <v>3.037551796755015</v>
      </c>
      <c r="P138" s="1">
        <v>3.5061723125702828</v>
      </c>
      <c r="Q138" s="1">
        <v>3.881033647562242</v>
      </c>
      <c r="R138" s="1">
        <v>4.4499023375630777</v>
      </c>
      <c r="S138" s="1">
        <v>5.3422932541844004</v>
      </c>
      <c r="T138" s="1">
        <v>6.4470489840058081</v>
      </c>
      <c r="U138" s="1">
        <v>7.5526435922959152</v>
      </c>
      <c r="V138" s="1">
        <v>8.3373442261922364</v>
      </c>
      <c r="W138" s="1">
        <v>8.8208705959048146</v>
      </c>
      <c r="X138" s="1">
        <v>8.9703142242296572</v>
      </c>
      <c r="Y138" s="1">
        <v>8.0920288616353968</v>
      </c>
      <c r="Z138" s="1">
        <v>6.9901447898656324</v>
      </c>
      <c r="AA138" s="1">
        <v>6.0267989789551146</v>
      </c>
      <c r="AB138" s="1">
        <v>5.5017708830685281</v>
      </c>
      <c r="AC138" s="1">
        <v>5.1112952231179474</v>
      </c>
      <c r="AD138" s="1">
        <v>5.0880000000000001</v>
      </c>
    </row>
    <row r="139" spans="1:30" hidden="1" x14ac:dyDescent="0.25">
      <c r="A139">
        <v>6</v>
      </c>
      <c r="B139">
        <v>2050</v>
      </c>
      <c r="C139" t="s">
        <v>5</v>
      </c>
      <c r="D139" t="s">
        <v>46</v>
      </c>
      <c r="E139">
        <v>0</v>
      </c>
      <c r="F139">
        <v>2</v>
      </c>
      <c r="G139" s="2">
        <v>0.4462807753421712</v>
      </c>
      <c r="H139" s="2">
        <v>0.41467540991507029</v>
      </c>
      <c r="I139" s="2">
        <v>0.40051916502158691</v>
      </c>
      <c r="J139" s="2">
        <v>0.39437668419576039</v>
      </c>
      <c r="K139" s="2">
        <v>0.39301684865195557</v>
      </c>
      <c r="L139" s="2">
        <v>0.37934474775140331</v>
      </c>
      <c r="M139" s="2">
        <v>0.34492553842757018</v>
      </c>
      <c r="N139" s="2">
        <v>0.33477070103191969</v>
      </c>
      <c r="O139" s="2">
        <v>0.29850155235406978</v>
      </c>
      <c r="P139" s="2">
        <v>0.34455309675415507</v>
      </c>
      <c r="Q139" s="2">
        <v>0.38139088517710712</v>
      </c>
      <c r="R139" s="2">
        <v>0.43729386178882451</v>
      </c>
      <c r="S139" s="2">
        <v>0.52498951004170602</v>
      </c>
      <c r="T139" s="2">
        <v>0.6335543419817028</v>
      </c>
      <c r="U139" s="2">
        <v>0.7422016108781363</v>
      </c>
      <c r="V139" s="2">
        <v>0.81931448763681569</v>
      </c>
      <c r="W139" s="2">
        <v>0.86683083686171525</v>
      </c>
      <c r="X139" s="2">
        <v>0.88151672800998992</v>
      </c>
      <c r="Y139" s="2">
        <v>0.79520723876134003</v>
      </c>
      <c r="Z139" s="2">
        <v>0.68692460592233018</v>
      </c>
      <c r="AA139" s="2">
        <v>0.59225618896964571</v>
      </c>
      <c r="AB139" s="2">
        <v>0.54066144684242612</v>
      </c>
      <c r="AC139" s="2">
        <v>0.50228923183155927</v>
      </c>
      <c r="AD139" s="2">
        <v>0.5</v>
      </c>
    </row>
    <row r="140" spans="1:30" hidden="1" x14ac:dyDescent="0.25">
      <c r="A140">
        <v>3</v>
      </c>
      <c r="B140">
        <v>2050</v>
      </c>
      <c r="C140" t="s">
        <v>5</v>
      </c>
      <c r="D140" t="s">
        <v>37</v>
      </c>
      <c r="E140" t="s">
        <v>20</v>
      </c>
      <c r="F140" t="s">
        <v>21</v>
      </c>
      <c r="G140" s="1">
        <v>-0.12520558644106691</v>
      </c>
      <c r="H140" s="1">
        <v>-4.7095531329139989E-2</v>
      </c>
      <c r="I140" s="1">
        <v>-1.5455750159646821E-2</v>
      </c>
      <c r="J140" s="1">
        <v>8.1703485933091791E-2</v>
      </c>
      <c r="K140" s="1">
        <v>0.14808661540334539</v>
      </c>
      <c r="L140" s="1">
        <v>4.9165233149919734E-3</v>
      </c>
      <c r="M140" s="1">
        <v>-0.82822488331321242</v>
      </c>
      <c r="N140" s="1">
        <v>-0.62398881140438689</v>
      </c>
      <c r="O140" s="1">
        <v>-0.90901923924916994</v>
      </c>
      <c r="P140" s="1">
        <v>0.69677118883021083</v>
      </c>
      <c r="Q140" s="1">
        <v>0.89130103955884155</v>
      </c>
      <c r="R140" s="1">
        <v>0.86466894776769032</v>
      </c>
      <c r="S140" s="1">
        <v>0.85004868141359557</v>
      </c>
      <c r="T140" s="1">
        <v>1.0062337329226869</v>
      </c>
      <c r="U140" s="1">
        <v>1.167658553653355</v>
      </c>
      <c r="V140" s="1">
        <v>0.78675483223615073</v>
      </c>
      <c r="W140" s="1">
        <v>0.55416755965567366</v>
      </c>
      <c r="X140" s="1">
        <v>3.3101906262077797E-2</v>
      </c>
      <c r="Y140" s="1">
        <v>-0.96469558238962883</v>
      </c>
      <c r="Z140" s="1">
        <v>-0.83745341201177703</v>
      </c>
      <c r="AA140" s="1">
        <v>-0.87253062150586325</v>
      </c>
      <c r="AB140" s="1">
        <v>-0.4073353073319862</v>
      </c>
      <c r="AC140" s="1">
        <v>-9.5423562351397637E-2</v>
      </c>
      <c r="AD140" s="1">
        <v>-3.0393340123891972E-3</v>
      </c>
    </row>
    <row r="141" spans="1:30" hidden="1" x14ac:dyDescent="0.25">
      <c r="A141">
        <v>3</v>
      </c>
      <c r="B141">
        <v>2050</v>
      </c>
      <c r="C141" t="s">
        <v>5</v>
      </c>
      <c r="D141" t="s">
        <v>45</v>
      </c>
      <c r="E141" t="s">
        <v>20</v>
      </c>
      <c r="F141" t="s">
        <v>21</v>
      </c>
      <c r="G141" s="1">
        <v>15.124634620181499</v>
      </c>
      <c r="H141" s="1">
        <v>15.071918544469129</v>
      </c>
      <c r="I141" s="1">
        <v>15.053031451859759</v>
      </c>
      <c r="J141" s="1">
        <v>15.124351169355091</v>
      </c>
      <c r="K141" s="1">
        <v>15.25742585437917</v>
      </c>
      <c r="L141" s="1">
        <v>15.25815309100086</v>
      </c>
      <c r="M141" s="1">
        <v>14.337903430782299</v>
      </c>
      <c r="N141" s="1">
        <v>13.64458273851896</v>
      </c>
      <c r="O141" s="1">
        <v>12.63456157195167</v>
      </c>
      <c r="P141" s="1">
        <v>13.26165585220172</v>
      </c>
      <c r="Q141" s="1">
        <v>14.06382699805879</v>
      </c>
      <c r="R141" s="1">
        <v>14.842029261217061</v>
      </c>
      <c r="S141" s="1">
        <v>15.607073284853911</v>
      </c>
      <c r="T141" s="1">
        <v>16.512683855039171</v>
      </c>
      <c r="U141" s="1">
        <v>17.563576763980599</v>
      </c>
      <c r="V141" s="1">
        <v>18.27165632343992</v>
      </c>
      <c r="W141" s="1">
        <v>18.77040733726788</v>
      </c>
      <c r="X141" s="1">
        <v>18.799880244565621</v>
      </c>
      <c r="Y141" s="1">
        <v>17.727996474616479</v>
      </c>
      <c r="Z141" s="1">
        <v>16.79749289395879</v>
      </c>
      <c r="AA141" s="1">
        <v>15.828014636027319</v>
      </c>
      <c r="AB141" s="1">
        <v>15.37542005958626</v>
      </c>
      <c r="AC141" s="1">
        <v>15.26920947544756</v>
      </c>
      <c r="AD141" s="1">
        <v>15.263999999999999</v>
      </c>
    </row>
    <row r="142" spans="1:30" hidden="1" x14ac:dyDescent="0.25">
      <c r="A142">
        <v>3</v>
      </c>
      <c r="B142">
        <v>2050</v>
      </c>
      <c r="C142" t="s">
        <v>5</v>
      </c>
      <c r="D142" t="s">
        <v>46</v>
      </c>
      <c r="E142" t="s">
        <v>20</v>
      </c>
      <c r="F142" t="s">
        <v>21</v>
      </c>
      <c r="G142" s="2">
        <v>0.49543483425646939</v>
      </c>
      <c r="H142" s="2">
        <v>0.4937080236002731</v>
      </c>
      <c r="I142" s="2">
        <v>0.49308934263167459</v>
      </c>
      <c r="J142" s="2">
        <v>0.49542554931063582</v>
      </c>
      <c r="K142" s="2">
        <v>0.49978465193852112</v>
      </c>
      <c r="L142" s="2">
        <v>0.49980847389284783</v>
      </c>
      <c r="M142" s="2">
        <v>0.46966402747583541</v>
      </c>
      <c r="N142" s="2">
        <v>0.44695305092108739</v>
      </c>
      <c r="O142" s="2">
        <v>0.41386797602042952</v>
      </c>
      <c r="P142" s="2">
        <v>0.43440958635356791</v>
      </c>
      <c r="Q142" s="2">
        <v>0.46068615690706222</v>
      </c>
      <c r="R142" s="2">
        <v>0.48617758324217292</v>
      </c>
      <c r="S142" s="2">
        <v>0.51123798758038219</v>
      </c>
      <c r="T142" s="2">
        <v>0.54090290405657671</v>
      </c>
      <c r="U142" s="2">
        <v>0.57532680699621985</v>
      </c>
      <c r="V142" s="2">
        <v>0.59852123700995541</v>
      </c>
      <c r="W142" s="2">
        <v>0.61485873091155274</v>
      </c>
      <c r="X142" s="2">
        <v>0.61582416943676699</v>
      </c>
      <c r="Y142" s="2">
        <v>0.58071267277962768</v>
      </c>
      <c r="Z142" s="2">
        <v>0.55023234060399606</v>
      </c>
      <c r="AA142" s="2">
        <v>0.51847532219691161</v>
      </c>
      <c r="AB142" s="2">
        <v>0.50364976610279932</v>
      </c>
      <c r="AC142" s="2">
        <v>0.50017064581523729</v>
      </c>
      <c r="AD142" s="2">
        <v>0.5</v>
      </c>
    </row>
    <row r="143" spans="1:30" hidden="1" x14ac:dyDescent="0.25">
      <c r="A143">
        <v>6</v>
      </c>
      <c r="B143">
        <v>2050</v>
      </c>
      <c r="C143" t="s">
        <v>5</v>
      </c>
      <c r="D143" t="s">
        <v>37</v>
      </c>
      <c r="E143" t="s">
        <v>20</v>
      </c>
      <c r="F143" t="s">
        <v>21</v>
      </c>
      <c r="G143" s="1">
        <v>-0.1150245847908483</v>
      </c>
      <c r="H143" s="1">
        <v>-4.6042073212404798E-2</v>
      </c>
      <c r="I143" s="1">
        <v>2.9250684806698488E-2</v>
      </c>
      <c r="J143" s="1">
        <v>0.120256173105644</v>
      </c>
      <c r="K143" s="1">
        <v>0.2009142969441878</v>
      </c>
      <c r="L143" s="1">
        <v>3.9824257447278383E-2</v>
      </c>
      <c r="M143" s="1">
        <v>-0.63651490772937824</v>
      </c>
      <c r="N143" s="1">
        <v>-0.65796895677942357</v>
      </c>
      <c r="O143" s="1">
        <v>-0.64953667149753025</v>
      </c>
      <c r="P143" s="1">
        <v>0.32090379214302628</v>
      </c>
      <c r="Q143" s="1">
        <v>0.5909952156170738</v>
      </c>
      <c r="R143" s="1">
        <v>0.70822029466615588</v>
      </c>
      <c r="S143" s="1">
        <v>0.7542996449940802</v>
      </c>
      <c r="T143" s="1">
        <v>0.95012782275183549</v>
      </c>
      <c r="U143" s="1">
        <v>1.173498797442271</v>
      </c>
      <c r="V143" s="1">
        <v>0.898005005283109</v>
      </c>
      <c r="W143" s="1">
        <v>0.4264413524637492</v>
      </c>
      <c r="X143" s="1">
        <v>2.799763814336054E-2</v>
      </c>
      <c r="Y143" s="1">
        <v>-0.80388273995589976</v>
      </c>
      <c r="Z143" s="1">
        <v>-0.79607644747124073</v>
      </c>
      <c r="AA143" s="1">
        <v>-0.88969767739572958</v>
      </c>
      <c r="AB143" s="1">
        <v>-0.4211748897833385</v>
      </c>
      <c r="AC143" s="1">
        <v>-8.4084879831186232E-2</v>
      </c>
      <c r="AD143" s="1">
        <v>6.8228641307717844E-2</v>
      </c>
    </row>
    <row r="144" spans="1:30" hidden="1" x14ac:dyDescent="0.25">
      <c r="A144">
        <v>6</v>
      </c>
      <c r="B144">
        <v>2050</v>
      </c>
      <c r="C144" t="s">
        <v>5</v>
      </c>
      <c r="D144" t="s">
        <v>45</v>
      </c>
      <c r="E144" t="s">
        <v>20</v>
      </c>
      <c r="F144" t="s">
        <v>21</v>
      </c>
      <c r="G144" s="1">
        <v>4.9599102086929729</v>
      </c>
      <c r="H144" s="1">
        <v>4.908745096052999</v>
      </c>
      <c r="I144" s="1">
        <v>4.9310509258779449</v>
      </c>
      <c r="J144" s="1">
        <v>5.0375850901882089</v>
      </c>
      <c r="K144" s="1">
        <v>5.2180325520309481</v>
      </c>
      <c r="L144" s="1">
        <v>5.2500392123092334</v>
      </c>
      <c r="M144" s="1">
        <v>4.54280063583127</v>
      </c>
      <c r="N144" s="1">
        <v>3.811724225394534</v>
      </c>
      <c r="O144" s="1">
        <v>3.0900170225933521</v>
      </c>
      <c r="P144" s="1">
        <v>3.3788306450078389</v>
      </c>
      <c r="Q144" s="1">
        <v>3.9107265488430758</v>
      </c>
      <c r="R144" s="1">
        <v>4.5481250239633946</v>
      </c>
      <c r="S144" s="1">
        <v>5.2269949148012538</v>
      </c>
      <c r="T144" s="1">
        <v>6.0821101658272561</v>
      </c>
      <c r="U144" s="1">
        <v>7.1382592941763221</v>
      </c>
      <c r="V144" s="1">
        <v>7.9464640094310708</v>
      </c>
      <c r="W144" s="1">
        <v>8.330261436524367</v>
      </c>
      <c r="X144" s="1">
        <v>8.3552653551875018</v>
      </c>
      <c r="Y144" s="1">
        <v>7.4620625211677893</v>
      </c>
      <c r="Z144" s="1">
        <v>6.5775333455235092</v>
      </c>
      <c r="AA144" s="1">
        <v>5.5889805810594639</v>
      </c>
      <c r="AB144" s="1">
        <v>5.1210086909185257</v>
      </c>
      <c r="AC144" s="1">
        <v>5.027515727576688</v>
      </c>
      <c r="AD144" s="1">
        <v>5.0880000000000001</v>
      </c>
    </row>
    <row r="145" spans="1:30" hidden="1" x14ac:dyDescent="0.25">
      <c r="A145">
        <v>6</v>
      </c>
      <c r="B145">
        <v>2050</v>
      </c>
      <c r="C145" t="s">
        <v>5</v>
      </c>
      <c r="D145" t="s">
        <v>46</v>
      </c>
      <c r="E145" t="s">
        <v>20</v>
      </c>
      <c r="F145" t="s">
        <v>21</v>
      </c>
      <c r="G145" s="2">
        <v>0.48741255981652643</v>
      </c>
      <c r="H145" s="2">
        <v>0.48238454167187489</v>
      </c>
      <c r="I145" s="2">
        <v>0.48457654538894901</v>
      </c>
      <c r="J145" s="2">
        <v>0.49504570461755198</v>
      </c>
      <c r="K145" s="2">
        <v>0.51277835613511669</v>
      </c>
      <c r="L145" s="2">
        <v>0.51592366473164641</v>
      </c>
      <c r="M145" s="2">
        <v>0.4464230184582616</v>
      </c>
      <c r="N145" s="2">
        <v>0.3745798177471043</v>
      </c>
      <c r="O145" s="2">
        <v>0.30365733319510141</v>
      </c>
      <c r="P145" s="2">
        <v>0.33203917502042452</v>
      </c>
      <c r="Q145" s="2">
        <v>0.38430881965832109</v>
      </c>
      <c r="R145" s="2">
        <v>0.44694624842407571</v>
      </c>
      <c r="S145" s="2">
        <v>0.51365909147024902</v>
      </c>
      <c r="T145" s="2">
        <v>0.59769164365440808</v>
      </c>
      <c r="U145" s="2">
        <v>0.70147988346858503</v>
      </c>
      <c r="V145" s="2">
        <v>0.78090251665006583</v>
      </c>
      <c r="W145" s="2">
        <v>0.81861845877794504</v>
      </c>
      <c r="X145" s="2">
        <v>0.82107560487298559</v>
      </c>
      <c r="Y145" s="2">
        <v>0.73330016913991647</v>
      </c>
      <c r="Z145" s="2">
        <v>0.64637709763399254</v>
      </c>
      <c r="AA145" s="2">
        <v>0.54923158225820212</v>
      </c>
      <c r="AB145" s="2">
        <v>0.50324377858869163</v>
      </c>
      <c r="AC145" s="2">
        <v>0.49405618392066508</v>
      </c>
      <c r="AD145" s="2">
        <v>0.5</v>
      </c>
    </row>
  </sheetData>
  <autoFilter ref="A1:F145" xr:uid="{00000000-0001-0000-0800-000000000000}">
    <filterColumn colId="0">
      <filters>
        <filter val="3"/>
      </filters>
    </filterColumn>
    <filterColumn colId="1">
      <filters>
        <filter val="2030"/>
      </filters>
    </filterColumn>
    <filterColumn colId="3">
      <filters>
        <filter val="P, [MW]"/>
        <filter val="SoC, [MWh]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 Info</vt:lpstr>
      <vt:lpstr>Voltage</vt:lpstr>
      <vt:lpstr>Sheet1</vt:lpstr>
      <vt:lpstr>Consumption</vt:lpstr>
      <vt:lpstr>Generation</vt:lpstr>
      <vt:lpstr>Branch Losses</vt:lpstr>
      <vt:lpstr>Transformer Ratio</vt:lpstr>
      <vt:lpstr>Branch Loading</vt:lpstr>
      <vt:lpstr>Sheet2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2023-04-18T08:47:32Z</dcterms:created>
  <dcterms:modified xsi:type="dcterms:W3CDTF">2023-04-18T10:46:45Z</dcterms:modified>
</cp:coreProperties>
</file>